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Зиброва Алина Алексеевна\"/>
    </mc:Choice>
  </mc:AlternateContent>
  <xr:revisionPtr revIDLastSave="0" documentId="13_ncr:1_{595C4F07-D7C9-4E79-8C93-57217CA22176}" xr6:coauthVersionLast="36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7" sheetId="3" r:id="rId1"/>
    <sheet name="8" sheetId="10" r:id="rId2"/>
    <sheet name="9" sheetId="11" r:id="rId3"/>
    <sheet name="10" sheetId="12" r:id="rId4"/>
    <sheet name="11" sheetId="13" r:id="rId5"/>
  </sheets>
  <externalReferences>
    <externalReference r:id="rId6"/>
    <externalReference r:id="rId7"/>
  </externalReferences>
  <definedNames>
    <definedName name="_xlnm._FilterDatabase" localSheetId="3" hidden="1">'10'!$B$2:$E$2705</definedName>
    <definedName name="_xlnm._FilterDatabase" localSheetId="4" hidden="1">'11'!$B$2:$E$2705</definedName>
    <definedName name="_xlnm._FilterDatabase" localSheetId="0" hidden="1">'7'!$B$2:$E$2</definedName>
    <definedName name="_xlnm._FilterDatabase" localSheetId="1" hidden="1">'8'!$B$2:$E$2705</definedName>
    <definedName name="_xlnm._FilterDatabase" localSheetId="2" hidden="1">'9'!$B$2:$E$4884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4288" i="11" l="1"/>
  <c r="A4289" i="11"/>
  <c r="A4290" i="11"/>
  <c r="A4291" i="11"/>
  <c r="A4292" i="11"/>
  <c r="A4293" i="11"/>
  <c r="A4294" i="11"/>
  <c r="A4295" i="11"/>
  <c r="A4296" i="11"/>
  <c r="A4297" i="11"/>
  <c r="A4298" i="11"/>
  <c r="A4299" i="11"/>
  <c r="A4300" i="11"/>
  <c r="A4301" i="11"/>
  <c r="A4302" i="11"/>
  <c r="A4303" i="11"/>
  <c r="A4304" i="11"/>
  <c r="A4305" i="11"/>
  <c r="A4306" i="11"/>
  <c r="A4307" i="11"/>
  <c r="A4308" i="11"/>
  <c r="A4309" i="11"/>
  <c r="A4310" i="11"/>
  <c r="A4311" i="11"/>
  <c r="A4312" i="11"/>
  <c r="A4313" i="11"/>
  <c r="A4314" i="11"/>
  <c r="A4315" i="11"/>
  <c r="A4316" i="11"/>
  <c r="A4317" i="11"/>
  <c r="A4318" i="11"/>
  <c r="A4319" i="11"/>
  <c r="A4320" i="11"/>
  <c r="A4321" i="11"/>
  <c r="A4322" i="11"/>
  <c r="A4323" i="11"/>
  <c r="A4324" i="11"/>
  <c r="A4325" i="11"/>
  <c r="A4326" i="11"/>
  <c r="A4327" i="11"/>
  <c r="A4328" i="11"/>
  <c r="A4329" i="11"/>
  <c r="A4330" i="11"/>
  <c r="A4331" i="11"/>
  <c r="A4332" i="11"/>
  <c r="A4333" i="11"/>
  <c r="A4334" i="11"/>
  <c r="A4335" i="11"/>
  <c r="A4336" i="11"/>
  <c r="A4337" i="11"/>
  <c r="A4338" i="11"/>
  <c r="A4339" i="11"/>
  <c r="A4340" i="11"/>
  <c r="A4341" i="11"/>
  <c r="A4342" i="11"/>
  <c r="A4343" i="11"/>
  <c r="A4344" i="11"/>
  <c r="A4345" i="11"/>
  <c r="A4346" i="11"/>
  <c r="A4347" i="11"/>
  <c r="A4348" i="11"/>
  <c r="A4349" i="11"/>
  <c r="A4350" i="11"/>
  <c r="A4351" i="11"/>
  <c r="A4352" i="11"/>
  <c r="A4353" i="11"/>
  <c r="A4354" i="11"/>
  <c r="A4355" i="11"/>
  <c r="A4356" i="11"/>
  <c r="A4357" i="11"/>
  <c r="A4358" i="11"/>
  <c r="A4359" i="11"/>
  <c r="A4360" i="11"/>
  <c r="A4361" i="11"/>
  <c r="A4362" i="11"/>
  <c r="A4363" i="11"/>
  <c r="A4364" i="11"/>
  <c r="A4365" i="11"/>
  <c r="A4366" i="11"/>
  <c r="A4367" i="11"/>
  <c r="A4368" i="11"/>
  <c r="A4369" i="11"/>
  <c r="A4370" i="11"/>
  <c r="A4371" i="11"/>
  <c r="A4372" i="11"/>
  <c r="A4373" i="11"/>
  <c r="A4374" i="11"/>
  <c r="A4375" i="11"/>
  <c r="A4376" i="11"/>
  <c r="A4377" i="11"/>
  <c r="A4378" i="11"/>
  <c r="A4379" i="11"/>
  <c r="A4380" i="11"/>
  <c r="A4381" i="11"/>
  <c r="A4382" i="11"/>
  <c r="A4383" i="11"/>
  <c r="A4384" i="11"/>
  <c r="A4385" i="11"/>
  <c r="A4386" i="11"/>
  <c r="A4387" i="11"/>
  <c r="A4388" i="11"/>
  <c r="A4389" i="11"/>
  <c r="A4390" i="11"/>
  <c r="A4391" i="11"/>
  <c r="A4392" i="11"/>
  <c r="A4393" i="11"/>
  <c r="A4394" i="11"/>
  <c r="A4395" i="11"/>
  <c r="A4396" i="11"/>
  <c r="A4397" i="11"/>
  <c r="A4398" i="11"/>
  <c r="A4399" i="11"/>
  <c r="A4400" i="11"/>
  <c r="A4401" i="11"/>
  <c r="A4402" i="11"/>
  <c r="A4403" i="11"/>
  <c r="A4404" i="11"/>
  <c r="A4405" i="11"/>
  <c r="A4406" i="11"/>
  <c r="A4407" i="11"/>
  <c r="A4408" i="11"/>
  <c r="A4409" i="11"/>
  <c r="A4410" i="11"/>
  <c r="A4411" i="11"/>
  <c r="A4412" i="11"/>
  <c r="A4413" i="11"/>
  <c r="A4414" i="11"/>
  <c r="A4415" i="11"/>
  <c r="A4416" i="11"/>
  <c r="A4417" i="11"/>
  <c r="A4418" i="11"/>
  <c r="A4419" i="11"/>
  <c r="A4420" i="11"/>
  <c r="A4421" i="11"/>
  <c r="A4422" i="11"/>
  <c r="A4423" i="11"/>
  <c r="A4424" i="11"/>
  <c r="A4425" i="11"/>
  <c r="A4426" i="11"/>
  <c r="A4427" i="11"/>
  <c r="A4428" i="11"/>
  <c r="A4429" i="11"/>
  <c r="A4430" i="11"/>
  <c r="A4431" i="11"/>
  <c r="A4432" i="11"/>
  <c r="A4433" i="11"/>
  <c r="A4434" i="11"/>
  <c r="A4435" i="11"/>
  <c r="A4436" i="11"/>
  <c r="A4437" i="11"/>
  <c r="A4438" i="11"/>
  <c r="A4439" i="11"/>
  <c r="A4440" i="11"/>
  <c r="A4441" i="11"/>
  <c r="A4442" i="11"/>
  <c r="A4443" i="11"/>
  <c r="A4444" i="11"/>
  <c r="A4445" i="11"/>
  <c r="A4446" i="11"/>
  <c r="A4447" i="11"/>
  <c r="A4448" i="11"/>
  <c r="A4449" i="11"/>
  <c r="A4450" i="11"/>
  <c r="A4451" i="11"/>
  <c r="A4452" i="11"/>
  <c r="A4453" i="11"/>
  <c r="A4454" i="11"/>
  <c r="A4455" i="11"/>
  <c r="A4456" i="11"/>
  <c r="A4457" i="11"/>
  <c r="A4458" i="11"/>
  <c r="A4459" i="11"/>
  <c r="A4460" i="11"/>
  <c r="A4461" i="11"/>
  <c r="A4462" i="11"/>
  <c r="A4463" i="11"/>
  <c r="A4464" i="11"/>
  <c r="A4465" i="11"/>
  <c r="A4466" i="11"/>
  <c r="A4467" i="11"/>
  <c r="A4468" i="11"/>
  <c r="A4469" i="11"/>
  <c r="A4470" i="11"/>
  <c r="A4471" i="11"/>
  <c r="A4472" i="11"/>
  <c r="A4473" i="11"/>
  <c r="A4474" i="11"/>
  <c r="A4475" i="11"/>
  <c r="A4476" i="11"/>
  <c r="A4477" i="11"/>
  <c r="A4478" i="11"/>
  <c r="A4479" i="11"/>
  <c r="A4480" i="11"/>
  <c r="A4481" i="11"/>
  <c r="A4482" i="11"/>
  <c r="A4483" i="11"/>
  <c r="A4484" i="11"/>
  <c r="A4485" i="11"/>
  <c r="A4486" i="11"/>
  <c r="A4487" i="11"/>
  <c r="A4488" i="11"/>
  <c r="A4489" i="11"/>
  <c r="A4490" i="11"/>
  <c r="A4491" i="11"/>
  <c r="A4492" i="11"/>
  <c r="A4493" i="11"/>
  <c r="A4494" i="11"/>
  <c r="A4495" i="11"/>
  <c r="A4496" i="11"/>
  <c r="A4497" i="11"/>
  <c r="A4498" i="11"/>
  <c r="A4499" i="11"/>
  <c r="A4500" i="11"/>
  <c r="A4501" i="11"/>
  <c r="A4502" i="11"/>
  <c r="A4503" i="11"/>
  <c r="A4504" i="11"/>
  <c r="A4505" i="11"/>
  <c r="A4506" i="11"/>
  <c r="A4507" i="11"/>
  <c r="A4508" i="11"/>
  <c r="A4509" i="11"/>
  <c r="A4510" i="11"/>
  <c r="A4511" i="11"/>
  <c r="A4512" i="11"/>
  <c r="A4513" i="11"/>
  <c r="A4514" i="11"/>
  <c r="A4515" i="11"/>
  <c r="A4516" i="11"/>
  <c r="A4517" i="11"/>
  <c r="A4518" i="11"/>
  <c r="A4519" i="11"/>
  <c r="A4520" i="11"/>
  <c r="A4521" i="11"/>
  <c r="A4522" i="11"/>
  <c r="A4523" i="11"/>
  <c r="A4524" i="11"/>
  <c r="A4525" i="11"/>
  <c r="A4526" i="11"/>
  <c r="A4527" i="11"/>
  <c r="A4528" i="11"/>
  <c r="A4529" i="11"/>
  <c r="A4530" i="11"/>
  <c r="A4531" i="11"/>
  <c r="A4532" i="11"/>
  <c r="A4533" i="11"/>
  <c r="A4534" i="11"/>
  <c r="A4535" i="11"/>
  <c r="A4536" i="11"/>
  <c r="A4537" i="11"/>
  <c r="A4538" i="11"/>
  <c r="A4539" i="11"/>
  <c r="A4540" i="11"/>
  <c r="A4541" i="11"/>
  <c r="A4542" i="11"/>
  <c r="A4543" i="11"/>
  <c r="A4544" i="11"/>
  <c r="A4545" i="11"/>
  <c r="A4546" i="11"/>
  <c r="A4547" i="11"/>
  <c r="A4548" i="11"/>
  <c r="A4549" i="11"/>
  <c r="A4550" i="11"/>
  <c r="A4551" i="11"/>
  <c r="A4552" i="11"/>
  <c r="A4553" i="11"/>
  <c r="A4554" i="11"/>
  <c r="A4555" i="11"/>
  <c r="A4556" i="11"/>
  <c r="A4557" i="11"/>
  <c r="A4558" i="11"/>
  <c r="A4559" i="11"/>
  <c r="A4560" i="11"/>
  <c r="A4561" i="11"/>
  <c r="A4562" i="11"/>
  <c r="A4563" i="11"/>
  <c r="A4564" i="11"/>
  <c r="A4565" i="11"/>
  <c r="A4566" i="11"/>
  <c r="A4567" i="11"/>
  <c r="A4568" i="11"/>
  <c r="A4569" i="11"/>
  <c r="A4570" i="11"/>
  <c r="A4571" i="11"/>
  <c r="A4572" i="11"/>
  <c r="A4573" i="11"/>
  <c r="A4574" i="11"/>
  <c r="A4575" i="11"/>
  <c r="A4576" i="11"/>
  <c r="A4577" i="11"/>
  <c r="A4578" i="11"/>
  <c r="A4579" i="11"/>
  <c r="A4580" i="11"/>
  <c r="A4581" i="11"/>
  <c r="A4582" i="11"/>
  <c r="A4583" i="11"/>
  <c r="A4584" i="11"/>
  <c r="A4585" i="11"/>
  <c r="A4586" i="11"/>
  <c r="A4587" i="11"/>
  <c r="A4588" i="11"/>
  <c r="A4589" i="11"/>
  <c r="A4590" i="11"/>
  <c r="A4591" i="11"/>
  <c r="A4592" i="11"/>
  <c r="A4593" i="11"/>
  <c r="A4594" i="11"/>
  <c r="A4595" i="11"/>
  <c r="A4596" i="11"/>
  <c r="A4597" i="11"/>
  <c r="A4598" i="11"/>
  <c r="A4599" i="11"/>
  <c r="A4600" i="11"/>
  <c r="A4601" i="11"/>
  <c r="A4602" i="11"/>
  <c r="A4603" i="11"/>
  <c r="A4604" i="11"/>
  <c r="A4605" i="11"/>
  <c r="A4606" i="11"/>
  <c r="A4607" i="11"/>
  <c r="A4608" i="11"/>
  <c r="A4609" i="11"/>
  <c r="A4610" i="11"/>
  <c r="A4611" i="11"/>
  <c r="A4612" i="11"/>
  <c r="A4613" i="11"/>
  <c r="A4614" i="11"/>
  <c r="A4615" i="11"/>
  <c r="A4616" i="11"/>
  <c r="A4617" i="11"/>
  <c r="A4618" i="11"/>
  <c r="A4619" i="11"/>
  <c r="A4620" i="11"/>
  <c r="A4621" i="11"/>
  <c r="A4622" i="11"/>
  <c r="A4623" i="11"/>
  <c r="A4624" i="11"/>
  <c r="A4625" i="11"/>
  <c r="A4626" i="11"/>
  <c r="A4627" i="11"/>
  <c r="A4628" i="11"/>
  <c r="A4629" i="11"/>
  <c r="A4630" i="11"/>
  <c r="A4631" i="11"/>
  <c r="A4632" i="11"/>
  <c r="A4633" i="11"/>
  <c r="A4634" i="11"/>
  <c r="A4635" i="11"/>
  <c r="A4636" i="11"/>
  <c r="A4637" i="11"/>
  <c r="A4638" i="11"/>
  <c r="A4639" i="11"/>
  <c r="A4640" i="11"/>
  <c r="A4641" i="11"/>
  <c r="A4642" i="11"/>
  <c r="A4643" i="11"/>
  <c r="A4644" i="11"/>
  <c r="A4645" i="11"/>
  <c r="A4646" i="11"/>
  <c r="A4647" i="11"/>
  <c r="A4648" i="11"/>
  <c r="A4649" i="11"/>
  <c r="A4650" i="11"/>
  <c r="A4651" i="11"/>
  <c r="A4652" i="11"/>
  <c r="A4653" i="11"/>
  <c r="A4654" i="11"/>
  <c r="A4655" i="11"/>
  <c r="A4656" i="11"/>
  <c r="A4657" i="11"/>
  <c r="A4658" i="11"/>
  <c r="A4659" i="11"/>
  <c r="A4660" i="11"/>
  <c r="A4661" i="11"/>
  <c r="A4662" i="11"/>
  <c r="A4663" i="11"/>
  <c r="A4664" i="11"/>
  <c r="A4665" i="11"/>
  <c r="A4666" i="11"/>
  <c r="A4667" i="11"/>
  <c r="A4668" i="11"/>
  <c r="A4669" i="11"/>
  <c r="A4670" i="11"/>
  <c r="A4671" i="11"/>
  <c r="A4672" i="11"/>
  <c r="A4673" i="11"/>
  <c r="A4674" i="11"/>
  <c r="A4675" i="11"/>
  <c r="A4676" i="11"/>
  <c r="A4677" i="11"/>
  <c r="A4678" i="11"/>
  <c r="A4679" i="11"/>
  <c r="A4680" i="11"/>
  <c r="A4681" i="11"/>
  <c r="A4682" i="11"/>
  <c r="A4683" i="11"/>
  <c r="A4684" i="11"/>
  <c r="A4685" i="11"/>
  <c r="A4686" i="11"/>
  <c r="A4687" i="11"/>
  <c r="A4688" i="11"/>
  <c r="A4689" i="11"/>
  <c r="A4690" i="11"/>
  <c r="A4691" i="11"/>
  <c r="A4692" i="11"/>
  <c r="A4693" i="11"/>
  <c r="A4694" i="11"/>
  <c r="A4695" i="11"/>
  <c r="A4696" i="11"/>
  <c r="A4697" i="11"/>
  <c r="A4698" i="11"/>
  <c r="A4699" i="11"/>
  <c r="A4700" i="11"/>
  <c r="A4701" i="11"/>
  <c r="A4702" i="11"/>
  <c r="A4703" i="11"/>
  <c r="A4704" i="11"/>
  <c r="A4705" i="11"/>
  <c r="A4706" i="11"/>
  <c r="A4707" i="11"/>
  <c r="A4708" i="11"/>
  <c r="A4709" i="11"/>
  <c r="A4710" i="11"/>
  <c r="A4711" i="11"/>
  <c r="A4712" i="11"/>
  <c r="A4713" i="11"/>
  <c r="A4714" i="11"/>
  <c r="A4715" i="11"/>
  <c r="A4716" i="11"/>
  <c r="A4717" i="11"/>
  <c r="A4718" i="11"/>
  <c r="A4719" i="11"/>
  <c r="A4720" i="11"/>
  <c r="A4721" i="11"/>
  <c r="A4722" i="11"/>
  <c r="A4723" i="11"/>
  <c r="A4724" i="11"/>
  <c r="A4725" i="11"/>
  <c r="A4726" i="11"/>
  <c r="A4727" i="11"/>
  <c r="A4728" i="11"/>
  <c r="A4729" i="11"/>
  <c r="A4730" i="11"/>
  <c r="A4731" i="11"/>
  <c r="A4732" i="11"/>
  <c r="A4733" i="11"/>
  <c r="A4734" i="11"/>
  <c r="A4735" i="11"/>
  <c r="A4736" i="11"/>
  <c r="A4737" i="11"/>
  <c r="A4738" i="11"/>
  <c r="A4739" i="11"/>
  <c r="A4740" i="11"/>
  <c r="A4741" i="11"/>
  <c r="A4742" i="11"/>
  <c r="A4743" i="11"/>
  <c r="A4744" i="11"/>
  <c r="A4745" i="11"/>
  <c r="A4746" i="11"/>
  <c r="A4747" i="11"/>
  <c r="A4748" i="11"/>
  <c r="A4749" i="11"/>
  <c r="A4750" i="11"/>
  <c r="A4751" i="11"/>
  <c r="A4752" i="11"/>
  <c r="A4753" i="11"/>
  <c r="A4754" i="11"/>
  <c r="A4755" i="11"/>
  <c r="A4756" i="11"/>
  <c r="A4757" i="11"/>
  <c r="A4758" i="11"/>
  <c r="A4759" i="11"/>
  <c r="A4760" i="11"/>
  <c r="A4761" i="11"/>
  <c r="A4762" i="11"/>
  <c r="A4763" i="11"/>
  <c r="A4764" i="11"/>
  <c r="A4765" i="11"/>
  <c r="A4766" i="11"/>
  <c r="A4767" i="11"/>
  <c r="A4768" i="11"/>
  <c r="A4769" i="11"/>
  <c r="A4770" i="11"/>
  <c r="A4771" i="11"/>
  <c r="A4772" i="11"/>
  <c r="A4773" i="11"/>
  <c r="A4774" i="11"/>
  <c r="A4775" i="11"/>
  <c r="A4776" i="11"/>
  <c r="A4777" i="11"/>
  <c r="A4778" i="11"/>
  <c r="A4779" i="11"/>
  <c r="A4780" i="11"/>
  <c r="A4781" i="11"/>
  <c r="A4782" i="11"/>
  <c r="A4783" i="11"/>
  <c r="A4784" i="11"/>
  <c r="A4785" i="11"/>
  <c r="A4786" i="11"/>
  <c r="A4787" i="11"/>
  <c r="A4788" i="11"/>
  <c r="A4789" i="11"/>
  <c r="A4790" i="11"/>
  <c r="A4791" i="11"/>
  <c r="A4792" i="11"/>
  <c r="A4793" i="11"/>
  <c r="A4794" i="11"/>
  <c r="A4795" i="11"/>
  <c r="A4796" i="11"/>
  <c r="A4797" i="11"/>
  <c r="A4798" i="11"/>
  <c r="A4799" i="11"/>
  <c r="A4800" i="11"/>
  <c r="A4801" i="11"/>
  <c r="A4802" i="11"/>
  <c r="A4803" i="11"/>
  <c r="A4804" i="11"/>
  <c r="A4805" i="11"/>
  <c r="A4806" i="11"/>
  <c r="A4807" i="11"/>
  <c r="A4808" i="11"/>
  <c r="A4809" i="11"/>
  <c r="A4810" i="11"/>
  <c r="A4811" i="11"/>
  <c r="A4812" i="11"/>
  <c r="A4813" i="11"/>
  <c r="A4814" i="11"/>
  <c r="A4815" i="11"/>
  <c r="A4816" i="11"/>
  <c r="A4817" i="11"/>
  <c r="A4818" i="11"/>
  <c r="A4819" i="11"/>
  <c r="A4820" i="11"/>
  <c r="A4821" i="11"/>
  <c r="A4822" i="11"/>
  <c r="A4823" i="11"/>
  <c r="A4824" i="11"/>
  <c r="A4825" i="11"/>
  <c r="A4826" i="11"/>
  <c r="A4827" i="11"/>
  <c r="A4828" i="11"/>
  <c r="A4829" i="11"/>
  <c r="A4830" i="11"/>
  <c r="A4831" i="11"/>
  <c r="A4832" i="11"/>
  <c r="A4833" i="11"/>
  <c r="A4834" i="11"/>
  <c r="A4835" i="11"/>
  <c r="A4836" i="11"/>
  <c r="A4837" i="11"/>
  <c r="A4838" i="11"/>
  <c r="A4839" i="11"/>
  <c r="A4840" i="11"/>
  <c r="A4841" i="11"/>
  <c r="A4842" i="11"/>
  <c r="A4843" i="11"/>
  <c r="A4844" i="11"/>
  <c r="A4845" i="11"/>
  <c r="A4846" i="11"/>
  <c r="A4847" i="11"/>
  <c r="A4848" i="11"/>
  <c r="A4849" i="11"/>
  <c r="A4850" i="11"/>
  <c r="A4851" i="11"/>
  <c r="A4852" i="11"/>
  <c r="A4853" i="11"/>
  <c r="A4854" i="11"/>
  <c r="A4855" i="11"/>
  <c r="A4856" i="11"/>
  <c r="A4857" i="11"/>
  <c r="A4858" i="11"/>
  <c r="A4859" i="11"/>
  <c r="A4860" i="11"/>
  <c r="A4861" i="11"/>
  <c r="A4862" i="11"/>
  <c r="A4863" i="11"/>
  <c r="A4864" i="11"/>
  <c r="A4865" i="11"/>
  <c r="A4866" i="11"/>
  <c r="A4867" i="11"/>
  <c r="A4868" i="11"/>
  <c r="A4869" i="11"/>
  <c r="A4870" i="11"/>
  <c r="A4871" i="11"/>
  <c r="A4872" i="11"/>
  <c r="A4873" i="11"/>
  <c r="A4874" i="11"/>
  <c r="A4875" i="11"/>
  <c r="A4876" i="11"/>
  <c r="A4877" i="11"/>
  <c r="A4878" i="11"/>
  <c r="A4879" i="11"/>
  <c r="A4880" i="11"/>
  <c r="A4881" i="11"/>
  <c r="A4882" i="11"/>
  <c r="A4883" i="11"/>
  <c r="A4884" i="11"/>
  <c r="A3123" i="10"/>
  <c r="A3124" i="10"/>
  <c r="A3125" i="10"/>
  <c r="A3126" i="10"/>
  <c r="A3127" i="10"/>
  <c r="A3128" i="10"/>
  <c r="A3129" i="10"/>
  <c r="A3130" i="10"/>
  <c r="A3131" i="10"/>
  <c r="A3132" i="10"/>
  <c r="A3133" i="10"/>
  <c r="A3134" i="10"/>
  <c r="A3135" i="10"/>
  <c r="A3136" i="10"/>
  <c r="A3137" i="10"/>
  <c r="A3138" i="10"/>
  <c r="A3139" i="10"/>
  <c r="A3140" i="10"/>
  <c r="A3141" i="10"/>
  <c r="A3142" i="10"/>
  <c r="A3143" i="10"/>
  <c r="A3144" i="10"/>
  <c r="A3145" i="10"/>
  <c r="A3146" i="10"/>
  <c r="A3147" i="10"/>
  <c r="A3148" i="10"/>
  <c r="A3149" i="10"/>
  <c r="A3150" i="10"/>
  <c r="A3151" i="10"/>
  <c r="A3152" i="10"/>
  <c r="A3153" i="10"/>
  <c r="A3154" i="10"/>
  <c r="A3155" i="10"/>
  <c r="A3156" i="10"/>
  <c r="A3157" i="10"/>
  <c r="A3158" i="10"/>
  <c r="A3159" i="10"/>
  <c r="A3160" i="10"/>
  <c r="A3161" i="10"/>
  <c r="A3162" i="10"/>
  <c r="A3163" i="10"/>
  <c r="A3164" i="10"/>
  <c r="A3165" i="10"/>
  <c r="A3166" i="10"/>
  <c r="A3167" i="10"/>
  <c r="A3168" i="10"/>
  <c r="A3169" i="10"/>
  <c r="A3170" i="10"/>
  <c r="A3171" i="10"/>
  <c r="A3172" i="10"/>
  <c r="A3173" i="10"/>
  <c r="A3174" i="10"/>
  <c r="A3175" i="10"/>
  <c r="A3176" i="10"/>
  <c r="A3177" i="10"/>
  <c r="A3178" i="10"/>
  <c r="A3179" i="10"/>
  <c r="A3180" i="10"/>
  <c r="A3181" i="10"/>
  <c r="A3182" i="10"/>
  <c r="A3183" i="10"/>
  <c r="A3184" i="10"/>
  <c r="A3185" i="10"/>
  <c r="A3186" i="10"/>
  <c r="A3187" i="10"/>
  <c r="A3188" i="10"/>
  <c r="A3189" i="10"/>
  <c r="A3190" i="10"/>
  <c r="A3191" i="10"/>
  <c r="A3192" i="10"/>
  <c r="A3193" i="10"/>
  <c r="A3194" i="10"/>
  <c r="A3195" i="10"/>
  <c r="A3196" i="10"/>
  <c r="A3197" i="10"/>
  <c r="A3198" i="10"/>
  <c r="A3199" i="10"/>
  <c r="A3200" i="10"/>
  <c r="A3201" i="10"/>
  <c r="A3202" i="10"/>
  <c r="A3203" i="10"/>
  <c r="A3204" i="10"/>
  <c r="A3205" i="10"/>
  <c r="A3206" i="10"/>
  <c r="A3207" i="10"/>
  <c r="A3208" i="10"/>
  <c r="A3209" i="10"/>
  <c r="A3210" i="10"/>
  <c r="A3211" i="10"/>
  <c r="A3212" i="10"/>
  <c r="A3213" i="10"/>
  <c r="A3214" i="10"/>
  <c r="A3215" i="10"/>
  <c r="A3216" i="10"/>
  <c r="A3217" i="10"/>
  <c r="A3218" i="10"/>
  <c r="A3219" i="10"/>
  <c r="A3220" i="10"/>
  <c r="A3221" i="10"/>
  <c r="A3222" i="10"/>
  <c r="A3223" i="10"/>
  <c r="A3224" i="10"/>
  <c r="A3225" i="10"/>
  <c r="A3226" i="10"/>
  <c r="A3227" i="10"/>
  <c r="A3228" i="10"/>
  <c r="A3229" i="10"/>
  <c r="A3230" i="10"/>
  <c r="A3231" i="10"/>
  <c r="A3232" i="10"/>
  <c r="A3233" i="10"/>
  <c r="A3234" i="10"/>
  <c r="A3235" i="10"/>
  <c r="A3236" i="10"/>
  <c r="A3237" i="10"/>
  <c r="A3238" i="10"/>
  <c r="A3239" i="10"/>
  <c r="A3240" i="10"/>
  <c r="A3241" i="10"/>
  <c r="A3242" i="10"/>
  <c r="A3243" i="10"/>
  <c r="A3244" i="10"/>
  <c r="A3245" i="10"/>
  <c r="A3246" i="10"/>
  <c r="A3247" i="10"/>
  <c r="A3248" i="10"/>
  <c r="A3249" i="10"/>
  <c r="A3250" i="10"/>
  <c r="A3251" i="10"/>
  <c r="A3252" i="10"/>
  <c r="A3253" i="10"/>
  <c r="A3254" i="10"/>
  <c r="A3255" i="10"/>
  <c r="A3256" i="10"/>
  <c r="A3257" i="10"/>
  <c r="A3258" i="10"/>
  <c r="A3259" i="10"/>
  <c r="A3260" i="10"/>
  <c r="A3261" i="10"/>
  <c r="A3262" i="10"/>
  <c r="A3263" i="10"/>
  <c r="A3264" i="10"/>
  <c r="A3265" i="10"/>
  <c r="A3266" i="10"/>
  <c r="A3267" i="10"/>
  <c r="A3268" i="10"/>
  <c r="A3269" i="10"/>
  <c r="A3270" i="10"/>
  <c r="A3271" i="10"/>
  <c r="A3272" i="10"/>
  <c r="A3273" i="10"/>
  <c r="A3274" i="10"/>
  <c r="A3275" i="10"/>
  <c r="A3276" i="10"/>
  <c r="A3277" i="10"/>
  <c r="A3278" i="10"/>
  <c r="A3279" i="10"/>
  <c r="A3280" i="10"/>
  <c r="A3281" i="10"/>
  <c r="A3282" i="10"/>
  <c r="A3283" i="10"/>
  <c r="A3284" i="10"/>
  <c r="A3285" i="10"/>
  <c r="A3286" i="10"/>
  <c r="A3287" i="10"/>
  <c r="A3288" i="10"/>
  <c r="A3289" i="10"/>
  <c r="A3290" i="10"/>
  <c r="A3291" i="10"/>
  <c r="A3292" i="10"/>
  <c r="A3293" i="10"/>
  <c r="A3294" i="10"/>
  <c r="A3295" i="10"/>
  <c r="A3296" i="10"/>
  <c r="A3297" i="10"/>
  <c r="A3298" i="10"/>
  <c r="A3299" i="10"/>
  <c r="A3300" i="10"/>
  <c r="A3301" i="10"/>
  <c r="A3302" i="10"/>
  <c r="A3303" i="10"/>
  <c r="A3304" i="10"/>
  <c r="A3305" i="10"/>
  <c r="A3306" i="10"/>
  <c r="A3307" i="10"/>
  <c r="A3308" i="10"/>
  <c r="A3309" i="10"/>
  <c r="A3310" i="10"/>
  <c r="A3311" i="10"/>
  <c r="A3312" i="10"/>
  <c r="A3313" i="10"/>
  <c r="A3314" i="10"/>
  <c r="A3315" i="10"/>
  <c r="A3316" i="10"/>
  <c r="A3317" i="10"/>
  <c r="A3318" i="10"/>
  <c r="A3319" i="10"/>
  <c r="A3320" i="10"/>
  <c r="A3321" i="10"/>
  <c r="A3322" i="10"/>
  <c r="A3323" i="10"/>
  <c r="A3324" i="10"/>
  <c r="A3325" i="10"/>
  <c r="A3326" i="10"/>
  <c r="A3327" i="10"/>
  <c r="A3328" i="10"/>
  <c r="A3329" i="10"/>
  <c r="A3330" i="10"/>
  <c r="A3331" i="10"/>
  <c r="A3332" i="10"/>
  <c r="A3333" i="10"/>
  <c r="A3334" i="10"/>
  <c r="A3335" i="10"/>
  <c r="A3336" i="10"/>
  <c r="A3337" i="10"/>
  <c r="A3338" i="10"/>
  <c r="A3339" i="10"/>
  <c r="A3340" i="10"/>
  <c r="A3341" i="10"/>
  <c r="A3342" i="10"/>
  <c r="A3343" i="10"/>
  <c r="A3344" i="10"/>
  <c r="A3345" i="10"/>
  <c r="A3346" i="10"/>
  <c r="A3347" i="10"/>
  <c r="A3348" i="10"/>
  <c r="A3349" i="10"/>
  <c r="A3350" i="10"/>
  <c r="A3351" i="10"/>
  <c r="A3352" i="10"/>
  <c r="A3353" i="10"/>
  <c r="A3354" i="10"/>
  <c r="A3355" i="10"/>
  <c r="A3356" i="10"/>
  <c r="A3357" i="10"/>
  <c r="A3358" i="10"/>
  <c r="A3359" i="10"/>
  <c r="A3360" i="10"/>
  <c r="A3361" i="10"/>
  <c r="A3362" i="10"/>
  <c r="A3363" i="10"/>
  <c r="A3364" i="10"/>
  <c r="A3365" i="10"/>
  <c r="A3366" i="10"/>
  <c r="A3367" i="10"/>
  <c r="A3368" i="10"/>
  <c r="A3369" i="10"/>
  <c r="A3370" i="10"/>
  <c r="A3371" i="10"/>
  <c r="A3372" i="10"/>
  <c r="A3373" i="10"/>
  <c r="A3374" i="10"/>
  <c r="A3375" i="10"/>
  <c r="A3376" i="10"/>
  <c r="A3377" i="10"/>
  <c r="A3378" i="10"/>
  <c r="A3379" i="10"/>
  <c r="A3380" i="10"/>
  <c r="A3381" i="10"/>
  <c r="A3382" i="10"/>
  <c r="A3383" i="10"/>
  <c r="A3384" i="10"/>
  <c r="A3385" i="10"/>
  <c r="A3386" i="10"/>
  <c r="A3387" i="10"/>
  <c r="A3388" i="10"/>
  <c r="A3389" i="10"/>
  <c r="A3390" i="10"/>
  <c r="A3391" i="10"/>
  <c r="A3392" i="10"/>
  <c r="A3393" i="10"/>
  <c r="A3394" i="10"/>
  <c r="A3395" i="10"/>
  <c r="A3396" i="10"/>
  <c r="A3397" i="10"/>
  <c r="A3398" i="10"/>
  <c r="A3399" i="10"/>
  <c r="A3400" i="10"/>
  <c r="A3401" i="10"/>
  <c r="A3402" i="10"/>
  <c r="A3403" i="10"/>
  <c r="A3404" i="10"/>
  <c r="A3405" i="10"/>
  <c r="A3406" i="10"/>
  <c r="A3407" i="10"/>
  <c r="A3408" i="10"/>
  <c r="A3409" i="10"/>
  <c r="A3410" i="10"/>
  <c r="A3411" i="10"/>
  <c r="A3412" i="10"/>
  <c r="A3413" i="10"/>
  <c r="A3414" i="10"/>
  <c r="A3415" i="10"/>
  <c r="A3416" i="10"/>
  <c r="A3417" i="10"/>
  <c r="A3418" i="10"/>
  <c r="A3419" i="10"/>
  <c r="A3420" i="10"/>
  <c r="A3421" i="10"/>
  <c r="A3422" i="10"/>
  <c r="A3423" i="10"/>
  <c r="A3424" i="10"/>
  <c r="A3425" i="10"/>
  <c r="A3426" i="10"/>
  <c r="A3427" i="10"/>
  <c r="A3428" i="10"/>
  <c r="A3429" i="10"/>
  <c r="A3430" i="10"/>
  <c r="A3431" i="10"/>
  <c r="A3432" i="10"/>
  <c r="A3433" i="10"/>
  <c r="A3434" i="10"/>
  <c r="A3435" i="10"/>
  <c r="A3436" i="10"/>
  <c r="A3437" i="10"/>
  <c r="A3438" i="10"/>
  <c r="A3439" i="10"/>
  <c r="A3440" i="10"/>
  <c r="A3441" i="10"/>
  <c r="A3442" i="10"/>
  <c r="A3443" i="10"/>
  <c r="A3444" i="10"/>
  <c r="A3445" i="10"/>
  <c r="A3446" i="10"/>
  <c r="A3447" i="10"/>
  <c r="A3448" i="10"/>
  <c r="A3449" i="10"/>
  <c r="A3450" i="10"/>
  <c r="A3451" i="10"/>
  <c r="A3452" i="10"/>
  <c r="A3453" i="10"/>
  <c r="A3454" i="10"/>
  <c r="A3455" i="10"/>
  <c r="A3456" i="10"/>
  <c r="A3457" i="10"/>
  <c r="A3458" i="10"/>
  <c r="A3459" i="10"/>
  <c r="A3460" i="10"/>
  <c r="A3461" i="10"/>
  <c r="A3462" i="10"/>
  <c r="A3463" i="10"/>
  <c r="A3464" i="10"/>
  <c r="A3465" i="10"/>
  <c r="A3466" i="10"/>
  <c r="A3467" i="10"/>
  <c r="A3468" i="10"/>
  <c r="A3469" i="10"/>
  <c r="A3470" i="10"/>
  <c r="A3471" i="10"/>
  <c r="A3472" i="10"/>
  <c r="A3473" i="10"/>
  <c r="A3474" i="10"/>
  <c r="A3475" i="10"/>
  <c r="A3476" i="10"/>
  <c r="A3477" i="10"/>
  <c r="A3478" i="10"/>
  <c r="A3479" i="10"/>
  <c r="A3480" i="10"/>
  <c r="A3481" i="10"/>
  <c r="A3482" i="10"/>
  <c r="A3483" i="10"/>
  <c r="A3484" i="10"/>
  <c r="A3485" i="10"/>
  <c r="A3486" i="10"/>
  <c r="A3487" i="10"/>
  <c r="A3488" i="10"/>
  <c r="A3489" i="10"/>
  <c r="A3490" i="10"/>
  <c r="A3491" i="10"/>
  <c r="A3492" i="10"/>
  <c r="A3493" i="10"/>
  <c r="A3494" i="10"/>
  <c r="A3495" i="10"/>
  <c r="A3496" i="10"/>
  <c r="A3497" i="10"/>
  <c r="A3498" i="10"/>
  <c r="A3499" i="10"/>
  <c r="A3500" i="10"/>
  <c r="A3501" i="10"/>
  <c r="A3502" i="10"/>
  <c r="A3503" i="10"/>
  <c r="A3504" i="10"/>
  <c r="A3505" i="10"/>
  <c r="A3506" i="10"/>
  <c r="A3507" i="10"/>
  <c r="A3508" i="10"/>
  <c r="A3509" i="10"/>
  <c r="A3510" i="10"/>
  <c r="A3511" i="10"/>
  <c r="A3512" i="10"/>
  <c r="A3513" i="10"/>
  <c r="A3514" i="10"/>
  <c r="A3515" i="10"/>
  <c r="A3516" i="10"/>
  <c r="A3517" i="10"/>
  <c r="A3518" i="10"/>
  <c r="A3519" i="10"/>
  <c r="A3520" i="10"/>
  <c r="A3521" i="10"/>
  <c r="A3522" i="10"/>
  <c r="A3523" i="10"/>
  <c r="A3524" i="10"/>
  <c r="A3525" i="10"/>
  <c r="A3526" i="10"/>
  <c r="A3527" i="10"/>
  <c r="A3528" i="10"/>
  <c r="A3529" i="10"/>
  <c r="A3530" i="10"/>
  <c r="A3531" i="10"/>
  <c r="A3532" i="10"/>
  <c r="A3533" i="10"/>
  <c r="A3534" i="10"/>
  <c r="A3535" i="10"/>
  <c r="A3536" i="10"/>
  <c r="A3537" i="10"/>
  <c r="A3538" i="10"/>
  <c r="A3539" i="10"/>
  <c r="A3540" i="10"/>
  <c r="A3541" i="10"/>
  <c r="A3542" i="10"/>
  <c r="A3543" i="10"/>
  <c r="A3544" i="10"/>
  <c r="A3545" i="10"/>
  <c r="A3546" i="10"/>
  <c r="A3547" i="10"/>
  <c r="A3548" i="10"/>
  <c r="A3549" i="10"/>
  <c r="A3550" i="10"/>
  <c r="A3551" i="10"/>
  <c r="A3552" i="10"/>
  <c r="A3553" i="10"/>
  <c r="A3554" i="10"/>
  <c r="A3555" i="10"/>
  <c r="A3556" i="10"/>
  <c r="A3557" i="10"/>
  <c r="A3558" i="10"/>
  <c r="A3559" i="10"/>
  <c r="A3560" i="10"/>
  <c r="A3561" i="10"/>
  <c r="A3562" i="10"/>
  <c r="A3563" i="10"/>
  <c r="A3564" i="10"/>
  <c r="A3565" i="10"/>
  <c r="A3566" i="10"/>
  <c r="A3567" i="10"/>
  <c r="A3568" i="10"/>
  <c r="A3569" i="10"/>
  <c r="A3570" i="10"/>
  <c r="A3571" i="10"/>
  <c r="A3572" i="10"/>
  <c r="A3573" i="10"/>
  <c r="A3574" i="10"/>
  <c r="A3575" i="10"/>
  <c r="A3576" i="10"/>
  <c r="A3577" i="10"/>
  <c r="A3578" i="10"/>
  <c r="A3579" i="10"/>
  <c r="A3580" i="10"/>
  <c r="A3581" i="10"/>
  <c r="A3582" i="10"/>
  <c r="A3583" i="10"/>
  <c r="A3584" i="10"/>
  <c r="A3585" i="10"/>
  <c r="A3586" i="10"/>
  <c r="A3587" i="10"/>
  <c r="A3588" i="10"/>
  <c r="A3589" i="10"/>
  <c r="A3590" i="10"/>
  <c r="A3591" i="10"/>
  <c r="A3592" i="10"/>
  <c r="A3593" i="10"/>
  <c r="A3594" i="10"/>
  <c r="A3595" i="10"/>
  <c r="A3596" i="10"/>
  <c r="A3597" i="10"/>
  <c r="A3598" i="10"/>
  <c r="A3599" i="10"/>
  <c r="A3600" i="10"/>
  <c r="A3601" i="10"/>
  <c r="A3602" i="10"/>
  <c r="A3603" i="10"/>
  <c r="A3604" i="10"/>
  <c r="A3605" i="10"/>
  <c r="A3606" i="10"/>
  <c r="A3607" i="10"/>
  <c r="A3608" i="10"/>
  <c r="A3609" i="10"/>
  <c r="A3610" i="10"/>
  <c r="A3611" i="10"/>
  <c r="A3612" i="10"/>
  <c r="A3613" i="10"/>
  <c r="A3614" i="10"/>
  <c r="A3615" i="10"/>
  <c r="A3616" i="10"/>
  <c r="A3617" i="10"/>
  <c r="A3618" i="10"/>
  <c r="A3619" i="10"/>
  <c r="A3620" i="10"/>
  <c r="A3621" i="10"/>
  <c r="A3622" i="10"/>
  <c r="A3623" i="10"/>
  <c r="A3624" i="10"/>
  <c r="A3625" i="10"/>
  <c r="A3626" i="10"/>
  <c r="A3627" i="10"/>
  <c r="A3628" i="10"/>
  <c r="A3629" i="10"/>
  <c r="A3630" i="10"/>
  <c r="A3631" i="10"/>
  <c r="A3632" i="10"/>
  <c r="A3633" i="10"/>
  <c r="A3634" i="10"/>
  <c r="A3635" i="10"/>
  <c r="A3636" i="10"/>
  <c r="A3637" i="10"/>
  <c r="A3638" i="10"/>
  <c r="A3639" i="10"/>
  <c r="A3640" i="10"/>
  <c r="A3641" i="10"/>
  <c r="A3642" i="10"/>
  <c r="A3643" i="10"/>
  <c r="A3644" i="10"/>
  <c r="A3645" i="10"/>
  <c r="A3646" i="10"/>
  <c r="A3647" i="10"/>
  <c r="A3648" i="10"/>
  <c r="A3649" i="10"/>
  <c r="A3650" i="10"/>
  <c r="A3651" i="10"/>
  <c r="A3652" i="10"/>
  <c r="A3653" i="10"/>
  <c r="A3654" i="10"/>
  <c r="A3655" i="10"/>
  <c r="A3656" i="10"/>
  <c r="A3657" i="10"/>
  <c r="A3658" i="10"/>
  <c r="A3659" i="10"/>
  <c r="A3660" i="10"/>
  <c r="A3661" i="10"/>
  <c r="A3662" i="10"/>
  <c r="A3663" i="10"/>
  <c r="A3664" i="10"/>
  <c r="A3665" i="10"/>
  <c r="A3666" i="10"/>
  <c r="A3667" i="10"/>
  <c r="A3668" i="10"/>
  <c r="A3669" i="10"/>
  <c r="A3670" i="10"/>
  <c r="A3671" i="10"/>
  <c r="A3672" i="10"/>
  <c r="A3673" i="10"/>
  <c r="A3674" i="10"/>
  <c r="A3675" i="10"/>
  <c r="A3676" i="10"/>
  <c r="A3677" i="10"/>
  <c r="A3678" i="10"/>
  <c r="A3679" i="10"/>
  <c r="A3680" i="10"/>
  <c r="A3681" i="10"/>
  <c r="A3682" i="10"/>
  <c r="A3683" i="10"/>
  <c r="A3684" i="10"/>
  <c r="A3685" i="10"/>
  <c r="A3686" i="10"/>
  <c r="A3687" i="10"/>
  <c r="A3688" i="10"/>
  <c r="A3689" i="10"/>
  <c r="A3690" i="10"/>
  <c r="A3691" i="10"/>
  <c r="A3692" i="10"/>
  <c r="A3693" i="10"/>
  <c r="A3694" i="10"/>
  <c r="A3695" i="10"/>
  <c r="A3696" i="10"/>
  <c r="A3697" i="10"/>
  <c r="A3698" i="10"/>
  <c r="A3699" i="10"/>
  <c r="A3700" i="10"/>
  <c r="A3701" i="10"/>
  <c r="A3702" i="10"/>
  <c r="A3703" i="10"/>
  <c r="A3704" i="10"/>
  <c r="A3705" i="10"/>
  <c r="A3706" i="10"/>
  <c r="A3707" i="10"/>
  <c r="A3708" i="10"/>
  <c r="A3709" i="10"/>
  <c r="A3710" i="10"/>
  <c r="A3711" i="10"/>
  <c r="A3712" i="10"/>
  <c r="A3713" i="10"/>
  <c r="A3714" i="10"/>
  <c r="A3715" i="10"/>
  <c r="A3716" i="10"/>
  <c r="A3717" i="10"/>
  <c r="A3718" i="10"/>
  <c r="A3719" i="10"/>
  <c r="A3720" i="10"/>
  <c r="A3721" i="10"/>
  <c r="A3722" i="10"/>
  <c r="A3723" i="10"/>
  <c r="A3724" i="10"/>
  <c r="A3725" i="10"/>
  <c r="A3726" i="10"/>
  <c r="A3727" i="10"/>
  <c r="A3728" i="10"/>
  <c r="A3729" i="10"/>
  <c r="A3730" i="10"/>
  <c r="A3731" i="10"/>
  <c r="A3732" i="10"/>
  <c r="A3733" i="10"/>
  <c r="A3734" i="10"/>
  <c r="A3735" i="10"/>
  <c r="A3736" i="10"/>
  <c r="A3737" i="10"/>
  <c r="A3738" i="10"/>
  <c r="A3739" i="10"/>
  <c r="A3740" i="10"/>
  <c r="A3741" i="10"/>
  <c r="A3742" i="10"/>
  <c r="A3743" i="10"/>
  <c r="A3744" i="10"/>
  <c r="A3745" i="10"/>
  <c r="A3746" i="10"/>
  <c r="A3747" i="10"/>
  <c r="A3748" i="10"/>
  <c r="A3749" i="10"/>
  <c r="A3750" i="10"/>
  <c r="A3751" i="10"/>
  <c r="A3752" i="10"/>
  <c r="A3753" i="10"/>
  <c r="A3754" i="10"/>
  <c r="A3755" i="10"/>
  <c r="A3756" i="10"/>
  <c r="A3757" i="10"/>
  <c r="A3758" i="10"/>
  <c r="A3759" i="10"/>
  <c r="A3760" i="10"/>
  <c r="A3761" i="10"/>
  <c r="A3762" i="10"/>
  <c r="A3763" i="10"/>
  <c r="A3764" i="10"/>
  <c r="A3765" i="10"/>
  <c r="A3766" i="10"/>
  <c r="A3767" i="10"/>
  <c r="A3768" i="10"/>
  <c r="A3769" i="10"/>
  <c r="A3770" i="10"/>
  <c r="A3771" i="10"/>
  <c r="A3772" i="10"/>
  <c r="A3773" i="10"/>
  <c r="A3774" i="10"/>
  <c r="A3775" i="10"/>
  <c r="A3776" i="10"/>
  <c r="A3777" i="10"/>
  <c r="A3778" i="10"/>
  <c r="A3779" i="10"/>
  <c r="A3780" i="10"/>
  <c r="A3781" i="10"/>
  <c r="A3782" i="10"/>
  <c r="A3783" i="10"/>
  <c r="A3784" i="10"/>
  <c r="A3785" i="10"/>
  <c r="A3786" i="10"/>
  <c r="A3787" i="10"/>
  <c r="A3788" i="10"/>
  <c r="A3789" i="10"/>
  <c r="A3790" i="10"/>
  <c r="A3791" i="10"/>
  <c r="A3792" i="10"/>
  <c r="A3793" i="10"/>
  <c r="A3794" i="10"/>
  <c r="A3795" i="10"/>
  <c r="A3796" i="10"/>
  <c r="A3797" i="10"/>
  <c r="A3798" i="10"/>
  <c r="A3799" i="10"/>
  <c r="A3800" i="10"/>
  <c r="A3801" i="10"/>
  <c r="A3802" i="10"/>
  <c r="A3803" i="10"/>
  <c r="A3804" i="10"/>
  <c r="A3805" i="10"/>
  <c r="A3806" i="10"/>
  <c r="A3807" i="10"/>
  <c r="A3808" i="10"/>
  <c r="A3809" i="10"/>
  <c r="A3810" i="10"/>
  <c r="A3811" i="10"/>
  <c r="A3812" i="10"/>
  <c r="A3813" i="10"/>
  <c r="A3814" i="10"/>
  <c r="A3815" i="10"/>
  <c r="A3816" i="10"/>
  <c r="A3817" i="10"/>
  <c r="A3818" i="10"/>
  <c r="A3819" i="10"/>
  <c r="A3820" i="10"/>
  <c r="A3821" i="10"/>
  <c r="A3822" i="10"/>
  <c r="A3823" i="10"/>
  <c r="A3824" i="10"/>
  <c r="A3825" i="10"/>
  <c r="A3826" i="10"/>
  <c r="A3827" i="10"/>
  <c r="A3828" i="10"/>
  <c r="A3829" i="10"/>
  <c r="A3830" i="10"/>
  <c r="A3831" i="10"/>
  <c r="A3832" i="10"/>
  <c r="A3833" i="10"/>
  <c r="A3834" i="10"/>
  <c r="A3835" i="10"/>
  <c r="A3836" i="10"/>
  <c r="A3837" i="10"/>
  <c r="A3838" i="10"/>
  <c r="A3839" i="10"/>
  <c r="A3840" i="10"/>
  <c r="A3841" i="10"/>
  <c r="A3842" i="10"/>
  <c r="A3843" i="10"/>
  <c r="A3844" i="10"/>
  <c r="A3845" i="10"/>
  <c r="A3846" i="10"/>
  <c r="A3847" i="10"/>
  <c r="A3848" i="10"/>
  <c r="A3849" i="10"/>
  <c r="A3850" i="10"/>
  <c r="A3851" i="10"/>
  <c r="A3852" i="10"/>
  <c r="A3853" i="10"/>
  <c r="A3854" i="10"/>
  <c r="A3855" i="10"/>
  <c r="A3856" i="10"/>
  <c r="A3857" i="10"/>
  <c r="A3858" i="10"/>
  <c r="A3859" i="10"/>
  <c r="A3860" i="10"/>
  <c r="A3861" i="10"/>
  <c r="A3862" i="10"/>
  <c r="A3863" i="10"/>
  <c r="A3864" i="10"/>
  <c r="A3865" i="10"/>
  <c r="A3866" i="10"/>
  <c r="A3867" i="10"/>
  <c r="A3868" i="10"/>
  <c r="A3869" i="10"/>
  <c r="A3870" i="10"/>
  <c r="A3871" i="10"/>
  <c r="A3872" i="10"/>
  <c r="A3873" i="10"/>
  <c r="A3874" i="10"/>
  <c r="A3875" i="10"/>
  <c r="A3876" i="10"/>
  <c r="A3877" i="10"/>
  <c r="A3878" i="10"/>
  <c r="A3879" i="10"/>
  <c r="A3880" i="10"/>
  <c r="A3881" i="10"/>
  <c r="A3882" i="10"/>
  <c r="A3883" i="10"/>
  <c r="A3884" i="10"/>
  <c r="A3885" i="10"/>
  <c r="A3886" i="10"/>
  <c r="A3887" i="10"/>
  <c r="A3888" i="10"/>
  <c r="A3889" i="10"/>
  <c r="A3890" i="10"/>
  <c r="A3891" i="10"/>
  <c r="A3892" i="10"/>
  <c r="A3893" i="10"/>
  <c r="A3894" i="10"/>
  <c r="A3895" i="10"/>
  <c r="A3896" i="10"/>
  <c r="A3897" i="10"/>
  <c r="A3898" i="10"/>
  <c r="A3899" i="10"/>
  <c r="A3900" i="10"/>
  <c r="A3901" i="10"/>
  <c r="A3902" i="10"/>
  <c r="A3903" i="10"/>
  <c r="A3904" i="10"/>
  <c r="A3905" i="10"/>
  <c r="A3906" i="10"/>
  <c r="A3907" i="10"/>
  <c r="A3908" i="10"/>
  <c r="A3909" i="10"/>
  <c r="A3910" i="10"/>
  <c r="A3911" i="10"/>
  <c r="A3912" i="10"/>
  <c r="A3913" i="10"/>
  <c r="A3914" i="10"/>
  <c r="A3915" i="10"/>
  <c r="A3916" i="10"/>
  <c r="A3917" i="10"/>
  <c r="A3918" i="10"/>
  <c r="A3919" i="10"/>
  <c r="A3920" i="10"/>
  <c r="A3921" i="10"/>
  <c r="A3922" i="10"/>
  <c r="A3923" i="10"/>
  <c r="A3924" i="10"/>
  <c r="A3925" i="10"/>
  <c r="A3926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8" i="3"/>
  <c r="A2479" i="3"/>
  <c r="A2480" i="3"/>
  <c r="A2481" i="3"/>
  <c r="A2482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</calcChain>
</file>

<file path=xl/sharedStrings.xml><?xml version="1.0" encoding="utf-8"?>
<sst xmlns="http://schemas.openxmlformats.org/spreadsheetml/2006/main" count="59018" uniqueCount="15449">
  <si>
    <t>Организация</t>
  </si>
  <si>
    <t>ФИО (Анкета)</t>
  </si>
  <si>
    <t>Рейтинг Баллы ШЭ</t>
  </si>
  <si>
    <t>Муниципальный район</t>
  </si>
  <si>
    <t>№ п/п</t>
  </si>
  <si>
    <t>й</t>
  </si>
  <si>
    <t>Звягинцева Виктория Викторовна</t>
  </si>
  <si>
    <t>Лукина Дарья Дмитриевна</t>
  </si>
  <si>
    <t>Фролова Полина Алексеевна</t>
  </si>
  <si>
    <t>Калаева Светлана Ивановна</t>
  </si>
  <si>
    <t>коваленко софия денисовна</t>
  </si>
  <si>
    <t>Глаголева Мария Андреевна</t>
  </si>
  <si>
    <t>тютина катерина олеговна</t>
  </si>
  <si>
    <t>Веретин Даниил Дмитриевич</t>
  </si>
  <si>
    <t>Щетинин Илья Александрович</t>
  </si>
  <si>
    <t>Бурмина доминика юрьевна</t>
  </si>
  <si>
    <t>Степанова Алиса Александровна</t>
  </si>
  <si>
    <t>Солнцев Александр Александрович</t>
  </si>
  <si>
    <t>Иванов Артём Сергеевич</t>
  </si>
  <si>
    <t>Табацкий Андрей Сергеевич</t>
  </si>
  <si>
    <t>Гончаров Евгений Александрович</t>
  </si>
  <si>
    <t>Кутепова Маргарита Владимировна</t>
  </si>
  <si>
    <t>Тагинцева Агния Андреевна</t>
  </si>
  <si>
    <t>Кузнецов Захар Евгеньевич</t>
  </si>
  <si>
    <t>Малеева Милена Алексеевна</t>
  </si>
  <si>
    <t>Тян Валерия Руслановна</t>
  </si>
  <si>
    <t>Гончаров Владимир Алексеевич</t>
  </si>
  <si>
    <t>Сергеев Владислав Александрович</t>
  </si>
  <si>
    <t>Грудинкина Арина Владимировна</t>
  </si>
  <si>
    <t>Кириллов Роман Александрович</t>
  </si>
  <si>
    <t>Пушилина Виктория Алексеевна</t>
  </si>
  <si>
    <t>Карташова Виктория Александровна</t>
  </si>
  <si>
    <t>Колябина Снежана Степановна</t>
  </si>
  <si>
    <t>Мамонтов Дмитрий Павлович</t>
  </si>
  <si>
    <t>Ермилов Денис Евгеньевич</t>
  </si>
  <si>
    <t>Панов Елисей Иванович</t>
  </si>
  <si>
    <t>Шестакова Софья Игоревна</t>
  </si>
  <si>
    <t>Соколов Евгений Александрович</t>
  </si>
  <si>
    <t>Калужская Софья Александровна</t>
  </si>
  <si>
    <t>Киселева Ксения Витальевна</t>
  </si>
  <si>
    <t>Климова Софья Сергеевна</t>
  </si>
  <si>
    <t>Седых Анна Владимировна</t>
  </si>
  <si>
    <t>Зотов Елисей Алексеевич</t>
  </si>
  <si>
    <t>Гошкова Милана Сергеевна</t>
  </si>
  <si>
    <t>Кириллова Алёна Александровна</t>
  </si>
  <si>
    <t>Земледельцев Егор Дмитриевич</t>
  </si>
  <si>
    <t>Щербакова Виктория Александровна</t>
  </si>
  <si>
    <t>Кулешов Владислав Романович</t>
  </si>
  <si>
    <t>кочук матвей артемович</t>
  </si>
  <si>
    <t>ВАВИЛИНА АНАСТАСИЯ АЛЕКСЕЕВНА</t>
  </si>
  <si>
    <t>Кордюков Александр Александрович</t>
  </si>
  <si>
    <t>Дрожжинов Артём Викторович</t>
  </si>
  <si>
    <t>Карпенко Анастасия Константиновна</t>
  </si>
  <si>
    <t>Протопопова Татьяна Андреевна</t>
  </si>
  <si>
    <t>Фомина Таисия Игоревна</t>
  </si>
  <si>
    <t>Похила Варвара Сергеевна</t>
  </si>
  <si>
    <t>Камнев Евгений Алексеевич</t>
  </si>
  <si>
    <t>Болгова Полина Антоновна</t>
  </si>
  <si>
    <t>Тищенко Степан Юрьевич</t>
  </si>
  <si>
    <t>Кордюков Дмитрий Александрович</t>
  </si>
  <si>
    <t>Тюрина Полина Александровна</t>
  </si>
  <si>
    <t>Сорокин Николай Алексеевич</t>
  </si>
  <si>
    <t>Стрельников Сергей Сергеевич</t>
  </si>
  <si>
    <t>Кузнецов Кирилл Александрович</t>
  </si>
  <si>
    <t>Калябина Марина Алексеевна</t>
  </si>
  <si>
    <t>Бовыкина Анна Сергеевна</t>
  </si>
  <si>
    <t>Сёмина Карина Андреевна</t>
  </si>
  <si>
    <t>Дынина Виктория Александровна</t>
  </si>
  <si>
    <t>Панова Алевтина Сергеевна</t>
  </si>
  <si>
    <t>Клейменова Диана Дмитревна</t>
  </si>
  <si>
    <t>Куликов Максим Сергеевич</t>
  </si>
  <si>
    <t>Мягкова Ксюша Владимировна</t>
  </si>
  <si>
    <t>Журихина Ольга Максимовна</t>
  </si>
  <si>
    <t>Петрухин Максим Сергеевич</t>
  </si>
  <si>
    <t>Медведева Снежана Вадимовна</t>
  </si>
  <si>
    <t>Авдеев Артур Александрович</t>
  </si>
  <si>
    <t>Просветова Ольга Геннадьевна</t>
  </si>
  <si>
    <t>Коновалова Полина Евгеньевна</t>
  </si>
  <si>
    <t>Саидов Максим Александрович</t>
  </si>
  <si>
    <t>Каиров Ярослав Романович</t>
  </si>
  <si>
    <t>Киселева Ксения Александровна</t>
  </si>
  <si>
    <t>звягинцев михаил александрович</t>
  </si>
  <si>
    <t>Косенко Анна Ивановна</t>
  </si>
  <si>
    <t>Лукашов Артём Денисович</t>
  </si>
  <si>
    <t>Ярченко София Николаевна</t>
  </si>
  <si>
    <t>Глазков Артем Антонович</t>
  </si>
  <si>
    <t>Образцова Лидия Андреевна</t>
  </si>
  <si>
    <t>Кувшинова Валерия Денисовна</t>
  </si>
  <si>
    <t>Тахтаров Богдан Ренатович</t>
  </si>
  <si>
    <t>Муратова Евгения Павловна</t>
  </si>
  <si>
    <t>Пешехонова Виктория Михайловна</t>
  </si>
  <si>
    <t>Бекетов Матвей Эдуардович</t>
  </si>
  <si>
    <t>Кулешов Даниил Сергеевич</t>
  </si>
  <si>
    <t>тимашова альбина александровна</t>
  </si>
  <si>
    <t>Завгородняя Валерия Владимировна</t>
  </si>
  <si>
    <t>Бекетова Карина Александровна</t>
  </si>
  <si>
    <t>Шандра Кирилл Валентинович</t>
  </si>
  <si>
    <t>Рощупкина Алина Игоревна</t>
  </si>
  <si>
    <t>Недосейкин Дмитрий Александрович</t>
  </si>
  <si>
    <t>Авраменко Софья Константиновна</t>
  </si>
  <si>
    <t xml:space="preserve">Силина Полина </t>
  </si>
  <si>
    <t>Кучигин Максим Андреевич</t>
  </si>
  <si>
    <t>Ветрова София Андреевна</t>
  </si>
  <si>
    <t>Дудоладова Есения Сергеевна</t>
  </si>
  <si>
    <t>Дармина Полина Алексеевна</t>
  </si>
  <si>
    <t>Ахмоев Александр Алексеевич</t>
  </si>
  <si>
    <t>Прудникова Ангелина Андреевна</t>
  </si>
  <si>
    <t>Пиманенко Денис Вячеславович</t>
  </si>
  <si>
    <t>Осташ Яна Андреевна</t>
  </si>
  <si>
    <t>Буторина Евгения Николаевна</t>
  </si>
  <si>
    <t>Романова Анастасия Романовна</t>
  </si>
  <si>
    <t>Илларионова Ксения Сергеевна</t>
  </si>
  <si>
    <t>Татарчук Марина Юрьевна</t>
  </si>
  <si>
    <t>Коровкина Ксения Евгеньевна</t>
  </si>
  <si>
    <t>Просветов Вадим Романович</t>
  </si>
  <si>
    <t>Мищенко Артем Максимовичь</t>
  </si>
  <si>
    <t>Макаев Ислам Евгеньевич</t>
  </si>
  <si>
    <t>Дроздов Иван Александрович</t>
  </si>
  <si>
    <t>Журавлевка Дарья Евгеньевна</t>
  </si>
  <si>
    <t>Барышников Захар Дмитриевич</t>
  </si>
  <si>
    <t>Тищенко Максим Анатольевич</t>
  </si>
  <si>
    <t xml:space="preserve">мухин даня </t>
  </si>
  <si>
    <t xml:space="preserve">Андреев Егор </t>
  </si>
  <si>
    <t>Зверева Карина Алексеевна</t>
  </si>
  <si>
    <t>Лаптева Виктория Александровна</t>
  </si>
  <si>
    <t>Ждамарова Елена Андреевна</t>
  </si>
  <si>
    <t>Гречишников Илья Витальевич</t>
  </si>
  <si>
    <t>Цепляев Владимир Викторович</t>
  </si>
  <si>
    <t>сальникова ангелина юрьевна</t>
  </si>
  <si>
    <t>Фокин Владимир Борисович</t>
  </si>
  <si>
    <t>Шевченко Светлана Ярославовна</t>
  </si>
  <si>
    <t>Еркнапешян Роберт Жофетович</t>
  </si>
  <si>
    <t xml:space="preserve">Минакова Ирина </t>
  </si>
  <si>
    <t>Ерошина Ульяна Александровна</t>
  </si>
  <si>
    <t>Клишина Екатерина Евгеньевна</t>
  </si>
  <si>
    <t>Илларионов Дмитрий Павлович</t>
  </si>
  <si>
    <t>Дудоладов Игорь Сергеевич</t>
  </si>
  <si>
    <t>Курс Полина Андреевна</t>
  </si>
  <si>
    <t>Тринеева Вероника Александровна</t>
  </si>
  <si>
    <t>Качмар Матвей Михайлович</t>
  </si>
  <si>
    <t>Беседен Анатоли Дмитриевич</t>
  </si>
  <si>
    <t>Олейникова Алиса Александровна</t>
  </si>
  <si>
    <t>Шарова Виктория Александровна</t>
  </si>
  <si>
    <t>Мерзляков Михаил Александрович</t>
  </si>
  <si>
    <t>Капуткин Кирилл Дмитриевич</t>
  </si>
  <si>
    <t>Аненко Арсений Сергеевич</t>
  </si>
  <si>
    <t>Рязанцев Александр Дмитриевич</t>
  </si>
  <si>
    <t>Шуляк Александр Дмитриевич</t>
  </si>
  <si>
    <t>Лопатин Денис Александрович</t>
  </si>
  <si>
    <t>борисова светлана александровна</t>
  </si>
  <si>
    <t>Шубина Варвара Владимировна</t>
  </si>
  <si>
    <t>Бахтинов Владимир Николаевич</t>
  </si>
  <si>
    <t>Онуфриенко Анастасия Николаевна</t>
  </si>
  <si>
    <t>Пелихова Арина Сергеевна</t>
  </si>
  <si>
    <t>Марченко Диана Вячеславовна</t>
  </si>
  <si>
    <t>Кибликова Екатерина Витальевна</t>
  </si>
  <si>
    <t>Яновская Варвара Александровна</t>
  </si>
  <si>
    <t>Прасолова Алина Александровна</t>
  </si>
  <si>
    <t>Голева Алеся Олеговна</t>
  </si>
  <si>
    <t>Артёмов Кирилл Сергеевич</t>
  </si>
  <si>
    <t>Сыроваткин Евгений Михайлович</t>
  </si>
  <si>
    <t>Ляпунова Вероника Александровна</t>
  </si>
  <si>
    <t>Солодюк София Александровна</t>
  </si>
  <si>
    <t>Ващенко Александр Алексеевич</t>
  </si>
  <si>
    <t>Кузнецова Валерия Денисовна</t>
  </si>
  <si>
    <t>Каверзин Степан Константинович</t>
  </si>
  <si>
    <t>Кермичная Анна Павловна</t>
  </si>
  <si>
    <t>Шатова Арина Игоревна</t>
  </si>
  <si>
    <t>Сапрыкин Никита Денисович</t>
  </si>
  <si>
    <t>Сумской Олег Андреевич</t>
  </si>
  <si>
    <t>Жемчужнова Милана Станиславовна</t>
  </si>
  <si>
    <t>Панина Дарья Евгеньевна</t>
  </si>
  <si>
    <t>Колосова Любовь Юрьевна</t>
  </si>
  <si>
    <t>Предыбайлова Анастасия Сергеевна</t>
  </si>
  <si>
    <t>Третьякова Варвара Николаевна</t>
  </si>
  <si>
    <t>Стрижанов Денис Витальевич</t>
  </si>
  <si>
    <t>Подгорный Артём Викторович</t>
  </si>
  <si>
    <t>Мамедова Аида Асимовна</t>
  </si>
  <si>
    <t>Степанова Имилия Александровна</t>
  </si>
  <si>
    <t>Корнев Андрей Александрович</t>
  </si>
  <si>
    <t>Беленко Виктория Евгеньевна</t>
  </si>
  <si>
    <t>Вольгачёва Виктория Евгеньевна</t>
  </si>
  <si>
    <t>Беленко Анастасия Евгеньевна</t>
  </si>
  <si>
    <t>Бейсалова Ливаза Ниёзовна</t>
  </si>
  <si>
    <t>Касьянова София Валерьевна</t>
  </si>
  <si>
    <t>Устиченко Анна Евгеньевна</t>
  </si>
  <si>
    <t>Сотникова Анна Николаевна</t>
  </si>
  <si>
    <t>Назаренко Виктория Денисовна</t>
  </si>
  <si>
    <t>Барышников Денис Александрович</t>
  </si>
  <si>
    <t>Карман Алина Сергеевна</t>
  </si>
  <si>
    <t>Ващенко Вероника Александровна</t>
  </si>
  <si>
    <t>Сафоновой Ирины Сергеевной</t>
  </si>
  <si>
    <t>палко ирина игоревна</t>
  </si>
  <si>
    <t>Менина Анастасия Евгеньевна</t>
  </si>
  <si>
    <t>Белицкая Виктория Сергеевна</t>
  </si>
  <si>
    <t>Печенежский Владимир Евгеньевич</t>
  </si>
  <si>
    <t>Барышникова Олеся Александровна</t>
  </si>
  <si>
    <t>Цапина Соня Сергеевна</t>
  </si>
  <si>
    <t>Самарский Иван Анатольевич</t>
  </si>
  <si>
    <t>Паламарчук Павел Александрович</t>
  </si>
  <si>
    <t>Гетманова Ульяна Дмитриевна</t>
  </si>
  <si>
    <t>Подгорной Александры Романовны</t>
  </si>
  <si>
    <t>Украинский Дмитрий Евгеньевич</t>
  </si>
  <si>
    <t>Медаева Лайла Абдул-Азизовна</t>
  </si>
  <si>
    <t>Мизинкин Андрей Денисович</t>
  </si>
  <si>
    <t>акимов юрий Владимирович</t>
  </si>
  <si>
    <t>Остробородов Иван Александрович</t>
  </si>
  <si>
    <t>Филонов Егор Дмитриевич</t>
  </si>
  <si>
    <t>Давыдов Валерий Иванович</t>
  </si>
  <si>
    <t>Аджиева Тамилла Нурадиловна</t>
  </si>
  <si>
    <t>Гадалин Кирилл Ильич</t>
  </si>
  <si>
    <t>Белицкая Дарьч Сергеевна</t>
  </si>
  <si>
    <t>Чеснокова Ангелина Алексеевна</t>
  </si>
  <si>
    <t>Каприца Арсений Артемович</t>
  </si>
  <si>
    <t>Смыслова Варвара Александровна</t>
  </si>
  <si>
    <t>Криворотова Ульяна Владимировна</t>
  </si>
  <si>
    <t>Грачева Мария Алексеевна</t>
  </si>
  <si>
    <t>Шишкин Илья Васильевич</t>
  </si>
  <si>
    <t>Белинин Иван Сергеевич</t>
  </si>
  <si>
    <t>Зиновьев Владимир Дмитриевич</t>
  </si>
  <si>
    <t>Терехова Вероника Сергеевна</t>
  </si>
  <si>
    <t>Логвин Артем Александрович</t>
  </si>
  <si>
    <t>Прохорова Дарья Ивановна</t>
  </si>
  <si>
    <t>Сутула Максим Максимович</t>
  </si>
  <si>
    <t>Столяр Сергей Алексеевич</t>
  </si>
  <si>
    <t>Пономарева Мария Владимировна</t>
  </si>
  <si>
    <t>Рогожникова Елизавета Сергеевна</t>
  </si>
  <si>
    <t>Стародубова Ксения Максимовна</t>
  </si>
  <si>
    <t>Демченко Ангелина Юрьевна</t>
  </si>
  <si>
    <t>Хмырова Валерия Денисовна</t>
  </si>
  <si>
    <t xml:space="preserve">Севрюков Артем </t>
  </si>
  <si>
    <t>Кузнецов Николай Валерьевич</t>
  </si>
  <si>
    <t>Реутова Дарья Дмитриевна</t>
  </si>
  <si>
    <t>Хорошавин Сергей Григорьевич</t>
  </si>
  <si>
    <t>Ремизов Владимир Сергеевич</t>
  </si>
  <si>
    <t>Соловьев Артем Борисович</t>
  </si>
  <si>
    <t>Григорьевский Даниил Павлович</t>
  </si>
  <si>
    <t>Кранин Даниил Алексеевич</t>
  </si>
  <si>
    <t>Васильева Ксения Олеговна</t>
  </si>
  <si>
    <t>Хожибоев Ахлиёр Бахтиёрович</t>
  </si>
  <si>
    <t>Бондарева Арина Тимофеевна</t>
  </si>
  <si>
    <t>Саражин Михаил Евгеньевич</t>
  </si>
  <si>
    <t>Садохина Полина Александровна</t>
  </si>
  <si>
    <t>Попова Анастасия Павловна</t>
  </si>
  <si>
    <t>Чеверев Тимофей Николаевич</t>
  </si>
  <si>
    <t>Разуваева Кристина Алексеевна</t>
  </si>
  <si>
    <t>Химич Дарья Семёновна</t>
  </si>
  <si>
    <t>Шведов Леонид Дмитриевич</t>
  </si>
  <si>
    <t>Неумывакин Александр Сергеевич</t>
  </si>
  <si>
    <t>Титова Анна Сергеевна</t>
  </si>
  <si>
    <t>Кулиева Диана Бабековна</t>
  </si>
  <si>
    <t>Калмыков Егор Александрович</t>
  </si>
  <si>
    <t>Серебряков Сергей Олегович</t>
  </si>
  <si>
    <t>Кошовая Ксения Сергеевна</t>
  </si>
  <si>
    <t>Сметанина Екатерина Антоновна</t>
  </si>
  <si>
    <t>Стародубов Ярослав Максимович</t>
  </si>
  <si>
    <t>Окунева Виктория Алексеевна</t>
  </si>
  <si>
    <t>Солнцева Валерия Николаевна</t>
  </si>
  <si>
    <t>Бредихин Илья Романович</t>
  </si>
  <si>
    <t>Чернова Мария Александровна</t>
  </si>
  <si>
    <t>Шипилов Артём Дмитриевич</t>
  </si>
  <si>
    <t>Илёсидинова Муслима Мохиржоновна</t>
  </si>
  <si>
    <t>Вараксина Варвара Николаевна</t>
  </si>
  <si>
    <t>Опритов Артём Антонович</t>
  </si>
  <si>
    <t>Яркина Алёна Игоревна</t>
  </si>
  <si>
    <t>Мячин Игорь Владимирович</t>
  </si>
  <si>
    <t>Степанова Маргарита Андреевна</t>
  </si>
  <si>
    <t xml:space="preserve">Шевченко Анна </t>
  </si>
  <si>
    <t>Ткачев Иван Александрович</t>
  </si>
  <si>
    <t>Матасов Дмитрий Сергеевич</t>
  </si>
  <si>
    <t>Федотова Ярослава Павловна</t>
  </si>
  <si>
    <t>Шишкин Максим Игоривичь</t>
  </si>
  <si>
    <t>Федоренко Галина Васильевна</t>
  </si>
  <si>
    <t>Войткив Алексей Викторович</t>
  </si>
  <si>
    <t xml:space="preserve">Солодков Ярослав </t>
  </si>
  <si>
    <t>Калистратов Сергей Витальевич</t>
  </si>
  <si>
    <t>Петрыкина Марина Денисовна</t>
  </si>
  <si>
    <t>Воробьев Константин Викторович</t>
  </si>
  <si>
    <t>Фонов Марк Андреевич</t>
  </si>
  <si>
    <t>Нархова Вероника Евгеньевна</t>
  </si>
  <si>
    <t>Тучина Татьяна Степановна</t>
  </si>
  <si>
    <t>Мартюшев Дмитрий Алексеевич</t>
  </si>
  <si>
    <t>Красикова Алёна Алексеевна</t>
  </si>
  <si>
    <t>Верховых Дарья Андреевна</t>
  </si>
  <si>
    <t>Блохина Ксения Александровна</t>
  </si>
  <si>
    <t>Похващев Антон Андреевич</t>
  </si>
  <si>
    <t>Егорова Александра Евгеньевна</t>
  </si>
  <si>
    <t>Афтахова Ксения Евгеньевна</t>
  </si>
  <si>
    <t>Фролова Раиса Георгиевна</t>
  </si>
  <si>
    <t>Яровой Вадим Сергеевич</t>
  </si>
  <si>
    <t>Боков Матвей Владимирович</t>
  </si>
  <si>
    <t>Голубева Милана Павловна</t>
  </si>
  <si>
    <t>Горлова Анастасия Денисовна</t>
  </si>
  <si>
    <t>Гусева Кира Николаевна</t>
  </si>
  <si>
    <t>Симаков Станислав Евгеньевич</t>
  </si>
  <si>
    <t>Шевляков Юрий Владимирович</t>
  </si>
  <si>
    <t>Фролов Илья Михайлович</t>
  </si>
  <si>
    <t>модель артем игоревич</t>
  </si>
  <si>
    <t>Чеверёв Роман Николаевич</t>
  </si>
  <si>
    <t>Серебряков Святослав Олегович</t>
  </si>
  <si>
    <t>Паборцев Кирилл Андреевич</t>
  </si>
  <si>
    <t>Мурашова Вероника Максимовна</t>
  </si>
  <si>
    <t>Третьяков Артем Вячеславович</t>
  </si>
  <si>
    <t>Лопырёв Артём Юрьевич</t>
  </si>
  <si>
    <t>Клочкова Виктория Александровна</t>
  </si>
  <si>
    <t>Суркова Елизавета Сергеевна</t>
  </si>
  <si>
    <t>Домаева Полина Александровна</t>
  </si>
  <si>
    <t>Игнатьев Александр Владимирович</t>
  </si>
  <si>
    <t>Бугаева Анастасия Сергеевна</t>
  </si>
  <si>
    <t xml:space="preserve">Макарова Алëна </t>
  </si>
  <si>
    <t>Щеглов Иван Александрович</t>
  </si>
  <si>
    <t>Попов Кирилл Евгеньевич</t>
  </si>
  <si>
    <t>Сметанин Егор Антонович</t>
  </si>
  <si>
    <t>Климов Сергей Вячеславович</t>
  </si>
  <si>
    <t>Понкратова Александра Николаевна</t>
  </si>
  <si>
    <t>Зайцев Александр Алексеевич</t>
  </si>
  <si>
    <t>Серокуров Иван Веталичь</t>
  </si>
  <si>
    <t>Барсуков Матвей Андреевич</t>
  </si>
  <si>
    <t>Орловская Мадина Александровна</t>
  </si>
  <si>
    <t>Ловягина Кристина Александроаеа</t>
  </si>
  <si>
    <t>Шкарбиенко Захар Геннадьевич</t>
  </si>
  <si>
    <t>Мазур Ярослав Вячеславович</t>
  </si>
  <si>
    <t>Евлаш Артём Александрович</t>
  </si>
  <si>
    <t>Стрельцова Дарья Владимировна</t>
  </si>
  <si>
    <t>Векшин Станислав Олегович</t>
  </si>
  <si>
    <t>Филатов Владислав Олегович</t>
  </si>
  <si>
    <t xml:space="preserve">Хаджиакбарова Самира </t>
  </si>
  <si>
    <t>Лебедева Анна Сергеевна</t>
  </si>
  <si>
    <t>Калига Максим Михайлович</t>
  </si>
  <si>
    <t>Скоролетова Карина Евгеньевна</t>
  </si>
  <si>
    <t xml:space="preserve">Лебедев Михаил </t>
  </si>
  <si>
    <t>Захарова Марина Сергеевна</t>
  </si>
  <si>
    <t>Бокова Виктория Александровна</t>
  </si>
  <si>
    <t xml:space="preserve">Сизганова Ксения </t>
  </si>
  <si>
    <t>Артюхов Владимир Александрович</t>
  </si>
  <si>
    <t>петрова кристина владимировно</t>
  </si>
  <si>
    <t>Фурсов Никита Алексеевич</t>
  </si>
  <si>
    <t>Авдеев Глеб Игорьевич</t>
  </si>
  <si>
    <t>Осипова Ангелина Дмитриевна</t>
  </si>
  <si>
    <t>Труфанова Дарья Игоревна</t>
  </si>
  <si>
    <t>Барсукова Яна Дмитриевна</t>
  </si>
  <si>
    <t>Новикова Анна Викторовна</t>
  </si>
  <si>
    <t>Языкова Ксения Павловна</t>
  </si>
  <si>
    <t>Лиманский Василий Николаевич</t>
  </si>
  <si>
    <t>Балыкин Данил Алексеевич</t>
  </si>
  <si>
    <t>Журихина Валерия Сергеевна</t>
  </si>
  <si>
    <t>Тетюхин Денис Александрович</t>
  </si>
  <si>
    <t>Селезнёва Виктория Сергеевна</t>
  </si>
  <si>
    <t>Чурилов Дмитрий Викторович</t>
  </si>
  <si>
    <t>Аникеев Максим Сергеевич</t>
  </si>
  <si>
    <t>Евстратов Юрий Алексеевич</t>
  </si>
  <si>
    <t>Глущенко Влад Сергеевич</t>
  </si>
  <si>
    <t>Растегаев Артём Дмитриевич</t>
  </si>
  <si>
    <t>Понкратов Андрей Андреевич</t>
  </si>
  <si>
    <t>Тюнин Семён Васильевич</t>
  </si>
  <si>
    <t>Химич Дарья Семеновна</t>
  </si>
  <si>
    <t>Коломыц Марк Олегович</t>
  </si>
  <si>
    <t>Баранникова Полина Евгеньевна</t>
  </si>
  <si>
    <t>Булакин Даниил Павлович</t>
  </si>
  <si>
    <t>Громыко Михаил Дмитриевич</t>
  </si>
  <si>
    <t>Дубинина Полина Александровна</t>
  </si>
  <si>
    <t>Евстратов Глеб Павлович</t>
  </si>
  <si>
    <t>Иванова Милана Евгеньевна</t>
  </si>
  <si>
    <t>Коршиков Савелий Максимович</t>
  </si>
  <si>
    <t>Степанова София Владимировна</t>
  </si>
  <si>
    <t>Курбатов Дмитрий Павлович</t>
  </si>
  <si>
    <t>Ларина Александра Дмитриевна</t>
  </si>
  <si>
    <t>Нагибина Александра Сергеевна</t>
  </si>
  <si>
    <t>Отинова Мария Ивановна</t>
  </si>
  <si>
    <t>Пестрецов Елизар Михайлович</t>
  </si>
  <si>
    <t>Понкратов Данила Александрович</t>
  </si>
  <si>
    <t>Сиднин Артем Романович</t>
  </si>
  <si>
    <t>Сухинин Сергей Александрович</t>
  </si>
  <si>
    <t>Фархадов Юсиф Акифович</t>
  </si>
  <si>
    <t>Фролова Ольга Алексеевна</t>
  </si>
  <si>
    <t>Хорошилова Ульяна Евгеньевна</t>
  </si>
  <si>
    <t>Черникова Вероника Васильевна</t>
  </si>
  <si>
    <t>Чужавсакая Софья Михайловна</t>
  </si>
  <si>
    <t>Шкильная Марина Андреевна</t>
  </si>
  <si>
    <t>Окунев Илья Сергеевич</t>
  </si>
  <si>
    <t>Алныкин Глеб Константинович</t>
  </si>
  <si>
    <t>Бессарабова Анастасия Викторовна</t>
  </si>
  <si>
    <t>Бирюков Егор Степанович</t>
  </si>
  <si>
    <t>Бережная София Сергеевна</t>
  </si>
  <si>
    <t>Личковаха Виктория Игоревна</t>
  </si>
  <si>
    <t>Ермакова Вероника Алексеевна</t>
  </si>
  <si>
    <t>Дехтерёва Вероника Евгеньевна</t>
  </si>
  <si>
    <t>Пономарёв Денис Александрович</t>
  </si>
  <si>
    <t>Шуваева Ульяна Алексеевна</t>
  </si>
  <si>
    <t>Бражников Андрей Сергеевич</t>
  </si>
  <si>
    <t>Кравцова Олеся Александровна</t>
  </si>
  <si>
    <t>Колосов Максим Николаевич</t>
  </si>
  <si>
    <t>Завьялова Евгения Сергеевна</t>
  </si>
  <si>
    <t>Махмудова Марьям Равшановна</t>
  </si>
  <si>
    <t>Светличный Артем Вадимович</t>
  </si>
  <si>
    <t>Корчагина Екатерина Олеговна</t>
  </si>
  <si>
    <t>Трофименко Евгения Ефимовна</t>
  </si>
  <si>
    <t>Илларионов Артем Игоревич</t>
  </si>
  <si>
    <t>Гришин Артём Дмитриевич</t>
  </si>
  <si>
    <t xml:space="preserve">Филатова Настя </t>
  </si>
  <si>
    <t>Слюсарева Анна Николаевна</t>
  </si>
  <si>
    <t>Дегтярева Юлия Дмитриевна</t>
  </si>
  <si>
    <t>Полянский Николай Николаевич</t>
  </si>
  <si>
    <t>Гайдыш Егор Евгеньевич</t>
  </si>
  <si>
    <t>Степанов Захар Вадимович</t>
  </si>
  <si>
    <t xml:space="preserve">таболина вероника </t>
  </si>
  <si>
    <t>Сухов Даниил Евгеньевич</t>
  </si>
  <si>
    <t>Боброва Таисия Ивановна</t>
  </si>
  <si>
    <t>Колосова Елизавета Алексеевна</t>
  </si>
  <si>
    <t>Фролов Глеб Сергеевич</t>
  </si>
  <si>
    <t>Смольянов Алексей Владимирович</t>
  </si>
  <si>
    <t>Милосердов Егор Сергеевич</t>
  </si>
  <si>
    <t>Гончарова Вероника Сергеевна</t>
  </si>
  <si>
    <t>Цой Аркадий Витальевич</t>
  </si>
  <si>
    <t>Федосов Артем Дмитриевич</t>
  </si>
  <si>
    <t>ЧЕРКЕСОВА ВИКТОРИЯ ДМИТРИЕВНА</t>
  </si>
  <si>
    <t>Затолокин Роман Сергеевич</t>
  </si>
  <si>
    <t>Куркин Марк Владимирович</t>
  </si>
  <si>
    <t>Бережная Мария Сергеевна</t>
  </si>
  <si>
    <t>Сидоренко Денис Михайлович</t>
  </si>
  <si>
    <t>Романович Мутилин Владимир</t>
  </si>
  <si>
    <t>Ткаченко Антон Михайлович</t>
  </si>
  <si>
    <t>Моисеенко Яна Викторовна</t>
  </si>
  <si>
    <t>Романов Кирилл Александрович</t>
  </si>
  <si>
    <t>Воробцов Тимофей Владимирович</t>
  </si>
  <si>
    <t>Гаврилюк Варвара Витальевна</t>
  </si>
  <si>
    <t>Свиридов Александр Александрович</t>
  </si>
  <si>
    <t>Шлыкова Дарья Александровна</t>
  </si>
  <si>
    <t>Хапко София Андреевна</t>
  </si>
  <si>
    <t>Шипицына Виктория Александровна</t>
  </si>
  <si>
    <t>Архипова Карина Романовна</t>
  </si>
  <si>
    <t>Киреев Данил Артурович</t>
  </si>
  <si>
    <t>Булавченко Полина Владимировна</t>
  </si>
  <si>
    <t>Дудкин Иван Николаевич</t>
  </si>
  <si>
    <t>Анухин Матвей Александрович</t>
  </si>
  <si>
    <t>Кравченео Артем Иванович</t>
  </si>
  <si>
    <t>Сухоруков Захар Николаевич</t>
  </si>
  <si>
    <t>Марчихин Валерий Андреевич</t>
  </si>
  <si>
    <t>Титов Илья Сергеевич</t>
  </si>
  <si>
    <t>Гасс Иван Сергеевич</t>
  </si>
  <si>
    <t>Иванов Мирон Николаевич</t>
  </si>
  <si>
    <t>Сизинцев Максим Денисович</t>
  </si>
  <si>
    <t>Трофимова Ксения Олеговна</t>
  </si>
  <si>
    <t>Анохина Дарина Руслановна</t>
  </si>
  <si>
    <t xml:space="preserve">Ситникова Валерия </t>
  </si>
  <si>
    <t>Каньшина Дарья Сергеевна</t>
  </si>
  <si>
    <t>Марынченко Варвара Сергеевна</t>
  </si>
  <si>
    <t>Попова Ксения Юрьевна</t>
  </si>
  <si>
    <t>Офишкина Ксения Максимовна</t>
  </si>
  <si>
    <t>Коваева Виктория Артёмовна</t>
  </si>
  <si>
    <t>жданкина арина сергеевна</t>
  </si>
  <si>
    <t>кругова анастасия витальевна</t>
  </si>
  <si>
    <t>Голикова Софья Алексеевна</t>
  </si>
  <si>
    <t>Дарьина Надежда Романовна</t>
  </si>
  <si>
    <t>Малышкина Алина Павловна</t>
  </si>
  <si>
    <t>Окорокова Мария Александровна</t>
  </si>
  <si>
    <t>Волощук Николай Владимирович</t>
  </si>
  <si>
    <t>бычкова анна витальевна</t>
  </si>
  <si>
    <t>Устименко Денис Максимович</t>
  </si>
  <si>
    <t>Бутурлакин Глеб Владимирович</t>
  </si>
  <si>
    <t>Корнилов Артём Александрович</t>
  </si>
  <si>
    <t>Зубова Ярослава Николаевна</t>
  </si>
  <si>
    <t>Лапина Мария Алексеевна</t>
  </si>
  <si>
    <t>Курочкина Софья Максимовна</t>
  </si>
  <si>
    <t>Шилова Ирина Евгеньевна</t>
  </si>
  <si>
    <t>Агибалова София Сергеевна</t>
  </si>
  <si>
    <t>Стрельцова Маргарита Андреевна</t>
  </si>
  <si>
    <t>Стрельцова Милана Владимировна</t>
  </si>
  <si>
    <t>писклюкова карина романовна</t>
  </si>
  <si>
    <t>Садыков Освальд Юрьевич</t>
  </si>
  <si>
    <t>Присекина Вероника Витальевна</t>
  </si>
  <si>
    <t>Сальникова Валерия Сергеевна</t>
  </si>
  <si>
    <t>Тиванова Вероника Витальевна</t>
  </si>
  <si>
    <t>Останков Никита Сергеевич</t>
  </si>
  <si>
    <t>Тронев Дмитрий Романович</t>
  </si>
  <si>
    <t>Сорокина София Александровна</t>
  </si>
  <si>
    <t>шехавцова анастасия андреевна</t>
  </si>
  <si>
    <t>Негребова Дарья Денисовна</t>
  </si>
  <si>
    <t>Лахмитько Лидия Денисовна</t>
  </si>
  <si>
    <t>Диденко Ирина Дмитриевна</t>
  </si>
  <si>
    <t>Волкова Александра Артемовна</t>
  </si>
  <si>
    <t>Кулакова Мария Дмитриевна</t>
  </si>
  <si>
    <t>Бибиков Захар Евгеньвич</t>
  </si>
  <si>
    <t>Холодова Виктория Николаевна</t>
  </si>
  <si>
    <t>Гимонов Владислав Владимирович</t>
  </si>
  <si>
    <t>Волосяных Дмитрий Дмитриевич</t>
  </si>
  <si>
    <t>Есина Ангелина Владимировна</t>
  </si>
  <si>
    <t>мясунова дарья сергеевна</t>
  </si>
  <si>
    <t>Евсеенко Ангелина Викторовна</t>
  </si>
  <si>
    <t>Богданов Дмитрий Александрович</t>
  </si>
  <si>
    <t>Вдовиченко Софья Александровна</t>
  </si>
  <si>
    <t>Терещенко Владислав Юрьевич</t>
  </si>
  <si>
    <t>горобцова екатерина андреевна</t>
  </si>
  <si>
    <t>Кондратенко Полина Игоревна</t>
  </si>
  <si>
    <t>Михелкина Мария Михайловна</t>
  </si>
  <si>
    <t>Кириченко Владимир Владимирович</t>
  </si>
  <si>
    <t>Кириченко Ангелина Владимировна</t>
  </si>
  <si>
    <t>Бузуверова Варвара Викторовна</t>
  </si>
  <si>
    <t>Плугатыренко Иван Евгеньевич</t>
  </si>
  <si>
    <t>Бугаев Максим Александрович</t>
  </si>
  <si>
    <t>Слюсарева Ирина Владимировна</t>
  </si>
  <si>
    <t>Чобанян Виктория Руслановна</t>
  </si>
  <si>
    <t>Самсонов Иван Алексеевич</t>
  </si>
  <si>
    <t>Яценко Арсений Сергеевич</t>
  </si>
  <si>
    <t>Шутков Кирилл Станиславович</t>
  </si>
  <si>
    <t>Павлова Карина Александровна</t>
  </si>
  <si>
    <t>Партолин Евгений Сергеевич</t>
  </si>
  <si>
    <t>Султанова Ангелина Аликовна</t>
  </si>
  <si>
    <t>Бахилов Илья Максимович</t>
  </si>
  <si>
    <t>Вьюнов Илья Николаевич</t>
  </si>
  <si>
    <t>Жуйко Анжелика Петровна</t>
  </si>
  <si>
    <t>БЕЛОЗОРОВА ЯНА ДМИМТРИЕВНА</t>
  </si>
  <si>
    <t>Константинов Артём Олегович</t>
  </si>
  <si>
    <t>Бабенко Захар Сергеевич</t>
  </si>
  <si>
    <t>Чумаченко Виктория Владимировна</t>
  </si>
  <si>
    <t>Барсуков Артём Максимович</t>
  </si>
  <si>
    <t>Пустовалова Яна Евгеньевна</t>
  </si>
  <si>
    <t>Палкун Дмитрий Александрович</t>
  </si>
  <si>
    <t>Дорошина Екатерина Сергеевна</t>
  </si>
  <si>
    <t>Шевелёв Сергей Романович</t>
  </si>
  <si>
    <t>Белоусова Анна Денисовна</t>
  </si>
  <si>
    <t>Донцева Дарья Игоревна</t>
  </si>
  <si>
    <t>Косякова София Евгеньевна</t>
  </si>
  <si>
    <t>Казаринова Софья Алексеевна</t>
  </si>
  <si>
    <t>Тяпкина Ирина Александровна</t>
  </si>
  <si>
    <t>Чумак София Вячеславовна</t>
  </si>
  <si>
    <t>Протавцева Анна Николаевна</t>
  </si>
  <si>
    <t>Звягин Евгений Олегович</t>
  </si>
  <si>
    <t>Давыдова Дарья Игоревна</t>
  </si>
  <si>
    <t>Новиков Никита Сергеевич</t>
  </si>
  <si>
    <t>Протавцева Анастасия Петровна</t>
  </si>
  <si>
    <t>Шабалина Александра Антоновна</t>
  </si>
  <si>
    <t>Бакин Александр Антонович</t>
  </si>
  <si>
    <t>Мезенцев Илья Евгеньевич</t>
  </si>
  <si>
    <t>Паукова Настя Сергеевна</t>
  </si>
  <si>
    <t>Халяпин Артём Сергеевич</t>
  </si>
  <si>
    <t>Закиров Даниил Михайлович</t>
  </si>
  <si>
    <t>Стрекалин Артем Дмитриевич</t>
  </si>
  <si>
    <t>Воронов Сергей Павлович</t>
  </si>
  <si>
    <t>Васильев Ярослав Витальевич</t>
  </si>
  <si>
    <t>Рыжков Павел Геннадьевич</t>
  </si>
  <si>
    <t>Чернышев Иван Ильич</t>
  </si>
  <si>
    <t>Сахарова Карина Евгеньевна</t>
  </si>
  <si>
    <t>худошин дмитрий восилявич</t>
  </si>
  <si>
    <t>Иванова Екатерина Андреевна</t>
  </si>
  <si>
    <t>Астапов Михаил Игоревич</t>
  </si>
  <si>
    <t>Агупова Виктория Викторовна</t>
  </si>
  <si>
    <t>нагорный никита юрьевич</t>
  </si>
  <si>
    <t>Соломатина Анастасия Викторовна</t>
  </si>
  <si>
    <t>серганова миорослава романовна</t>
  </si>
  <si>
    <t>Измайлов Амир Наильевич</t>
  </si>
  <si>
    <t>Григорьев Матвей Сергеевич</t>
  </si>
  <si>
    <t>Кононцева Милена Эдуардовна</t>
  </si>
  <si>
    <t>Шишов Ярослав Сергеевич</t>
  </si>
  <si>
    <t>Епишова Виолетта Андреевна</t>
  </si>
  <si>
    <t>Сасунов Глеб Игоревич</t>
  </si>
  <si>
    <t>Русиков Кирилл Павлович</t>
  </si>
  <si>
    <t>Астафьев Сафиолох Николаевич</t>
  </si>
  <si>
    <t>Строкова Алёна Александровна</t>
  </si>
  <si>
    <t>Казьмин Артём Евгеньевич</t>
  </si>
  <si>
    <t>Демина Кристина Романовна</t>
  </si>
  <si>
    <t>Косолапов Кирилл Олегович</t>
  </si>
  <si>
    <t>Образцов Артём Денисович</t>
  </si>
  <si>
    <t>Измайлова Камилла Рустямовна</t>
  </si>
  <si>
    <t>Просвирина Анна Алексеевна</t>
  </si>
  <si>
    <t>Казаков Максим Викторович</t>
  </si>
  <si>
    <t>Волобуева Дарья Александровна</t>
  </si>
  <si>
    <t>Гришкина Диана Владимировна</t>
  </si>
  <si>
    <t>Худякова Ксения Валерьевна</t>
  </si>
  <si>
    <t>Владимирович Даниил Сергеев</t>
  </si>
  <si>
    <t>Долганов Егор Александрович</t>
  </si>
  <si>
    <t>Дёмин Никита Александрович</t>
  </si>
  <si>
    <t>Попкова Элина Ильинична</t>
  </si>
  <si>
    <t>Акулова Ксения Александровна</t>
  </si>
  <si>
    <t>Провоторова Анастасия Алексеевна</t>
  </si>
  <si>
    <t>Бушуева Олеся Сергеевна</t>
  </si>
  <si>
    <t>Сухорукова Анна Евгеньевна</t>
  </si>
  <si>
    <t>Шишлов Захар Александрович</t>
  </si>
  <si>
    <t>мокшина дарья андеевна</t>
  </si>
  <si>
    <t>Бутузов Фёдор Дмитривич</t>
  </si>
  <si>
    <t>Разуваева Виктория Романовна</t>
  </si>
  <si>
    <t>Неплюхина Альбина Андреевна</t>
  </si>
  <si>
    <t>Мунякина Александра Игоревна</t>
  </si>
  <si>
    <t>Станиславская Галина Андреевна</t>
  </si>
  <si>
    <t>Хранцева Ирина Александровна</t>
  </si>
  <si>
    <t>Сулир Люссия Ладиславовна</t>
  </si>
  <si>
    <t>Захаренко Александр Николаевич</t>
  </si>
  <si>
    <t>Савельев Арсений Владиславович</t>
  </si>
  <si>
    <t>Жихарев Михаил Михайлович</t>
  </si>
  <si>
    <t>Лютиков Родион Дмитриевич</t>
  </si>
  <si>
    <t>Завитаева Арина Евгеньевна</t>
  </si>
  <si>
    <t>Рубанова Анастасия Петровна</t>
  </si>
  <si>
    <t>Михайлов Кирилл Сергеевич</t>
  </si>
  <si>
    <t>Кардаш Артем Андреевич</t>
  </si>
  <si>
    <t>Грекова Анжела Романовна</t>
  </si>
  <si>
    <t>Рубанова Дарья Петровна</t>
  </si>
  <si>
    <t>Баранов Александр Александровичь</t>
  </si>
  <si>
    <t>Лахина Карина Станиславовна</t>
  </si>
  <si>
    <t>Сова Иван Антонович</t>
  </si>
  <si>
    <t>Сибикина София Руслановна</t>
  </si>
  <si>
    <t>Котляров Платон Сергеевич</t>
  </si>
  <si>
    <t>Калаев Хамзат Ромзанович</t>
  </si>
  <si>
    <t>Марышева Алина Сергеевна</t>
  </si>
  <si>
    <t>Бояркина Анастасия Александровна</t>
  </si>
  <si>
    <t>Грищенко Татьяна Игоревна</t>
  </si>
  <si>
    <t>Дубинкина Арина Михайловна</t>
  </si>
  <si>
    <t>ДУРНИКИНА ЕВГЕНИЯ АЛЕКСЕЕВНА</t>
  </si>
  <si>
    <t>Синюков Иван Андреевич</t>
  </si>
  <si>
    <t>Карапетян Овсанна Мануковна</t>
  </si>
  <si>
    <t>Юрина София Витальевна</t>
  </si>
  <si>
    <t>Котова Елена Сергеевна</t>
  </si>
  <si>
    <t>Якушов Максим Иванович</t>
  </si>
  <si>
    <t>Волчков Игорь Николаевич</t>
  </si>
  <si>
    <t>Никулина Ксения Александровна</t>
  </si>
  <si>
    <t>Прилепко Вероника Алексеевна</t>
  </si>
  <si>
    <t>Неумывакина Александра Юрьевна</t>
  </si>
  <si>
    <t>Сальников Станислав Евгеньевич</t>
  </si>
  <si>
    <t>Тимашов Константин Алексеевич</t>
  </si>
  <si>
    <t>Попов Давид Дмитриевич</t>
  </si>
  <si>
    <t>Корчагин Роман Александрович</t>
  </si>
  <si>
    <t>Шабатина Любовь Андреевна</t>
  </si>
  <si>
    <t>Изжеуров Максим Сергеевич</t>
  </si>
  <si>
    <t>Шурупова Анна Романовна</t>
  </si>
  <si>
    <t>Ефимова Диана Сергеевна</t>
  </si>
  <si>
    <t>Медведева Арина Сергеевна</t>
  </si>
  <si>
    <t>Зайчикова Анастасия Игоревна</t>
  </si>
  <si>
    <t>Дмитриева Софья Германовна</t>
  </si>
  <si>
    <t>Степаненко Милана Юрьевна</t>
  </si>
  <si>
    <t>Савченко Милена Александровна</t>
  </si>
  <si>
    <t>Закупнева Дарья Сергеевна</t>
  </si>
  <si>
    <t>Кайдалина Виктория Викторовна</t>
  </si>
  <si>
    <t>Сербинов Михаил Русланович</t>
  </si>
  <si>
    <t>Зайчикова Марина Игоревна</t>
  </si>
  <si>
    <t>Зуфарова Эльвира Махаммадовна</t>
  </si>
  <si>
    <t>Сериков Никита Сергеевич</t>
  </si>
  <si>
    <t>Теплов Матвей Александрович</t>
  </si>
  <si>
    <t>Котов Евгений Александрович</t>
  </si>
  <si>
    <t>Кадыров Тайфур Махмудович</t>
  </si>
  <si>
    <t>Черепков Ярослав Алексеевич</t>
  </si>
  <si>
    <t>Щербакова Виктория Вячеславовна</t>
  </si>
  <si>
    <t>Бибиченко Снежана Михайловна</t>
  </si>
  <si>
    <t>Бойченко Анастасия Петровна</t>
  </si>
  <si>
    <t>Чаплынская Яна Олеговна</t>
  </si>
  <si>
    <t>Бакулин Иван Алексеевич</t>
  </si>
  <si>
    <t>Мошуров Андрей Владимирович</t>
  </si>
  <si>
    <t>Жаркова Ирина Романовна</t>
  </si>
  <si>
    <t>Афиногенов Леонид Юрьевич</t>
  </si>
  <si>
    <t>Аралова Надежда Руслановна</t>
  </si>
  <si>
    <t>Парамонова Мария Алексеевна</t>
  </si>
  <si>
    <t>Иванова Анна Витальевна</t>
  </si>
  <si>
    <t>Яркин Михаил Сергеевич</t>
  </si>
  <si>
    <t>Чирков Иван Витальевич</t>
  </si>
  <si>
    <t>Скубова Виктория Николаевна</t>
  </si>
  <si>
    <t>Жирнова Екатерина Евгеньевна</t>
  </si>
  <si>
    <t xml:space="preserve">Осенев Евгений </t>
  </si>
  <si>
    <t>Серикова Варвара андреевна</t>
  </si>
  <si>
    <t>Палкин Вадим Евгеньевич</t>
  </si>
  <si>
    <t>Волошенко Данил Сергеевич</t>
  </si>
  <si>
    <t>Картавская Маргарита Ивановнв</t>
  </si>
  <si>
    <t>Ксения Хугаева Валерьевна</t>
  </si>
  <si>
    <t>Гурин Олег Сергеевич</t>
  </si>
  <si>
    <t>Павлова Света Васильевна</t>
  </si>
  <si>
    <t xml:space="preserve">Романцова Надежда </t>
  </si>
  <si>
    <t>Лиманская Вероника Сергеевна</t>
  </si>
  <si>
    <t>Ивченко Вадим Иванович</t>
  </si>
  <si>
    <t>Малахов Кирилл Денисович</t>
  </si>
  <si>
    <t>Бочарникова Анна Сергеева</t>
  </si>
  <si>
    <t>Волошин Назар Алексеевич</t>
  </si>
  <si>
    <t>Илья Деревянкин Николаевич</t>
  </si>
  <si>
    <t>Агапов Владимир Михайлович</t>
  </si>
  <si>
    <t>Землянский Александр Юрьевичь</t>
  </si>
  <si>
    <t>Яцева Виктория Олеговна</t>
  </si>
  <si>
    <t>Сопрунов Евгений Денисович</t>
  </si>
  <si>
    <t>гречкин константин сергеевич</t>
  </si>
  <si>
    <t>Трушников Денис Артемович</t>
  </si>
  <si>
    <t>Гусева Мария Сергеевна</t>
  </si>
  <si>
    <t>Недикова Софья Викторовна</t>
  </si>
  <si>
    <t>Кравченко Анна Евгеньевна</t>
  </si>
  <si>
    <t>Малюгина Маргарита Руслановна</t>
  </si>
  <si>
    <t>Поркарь Виктория Александровна</t>
  </si>
  <si>
    <t>Щетинин Павел Евгеньевич</t>
  </si>
  <si>
    <t>Смирнова Милена Денисовна</t>
  </si>
  <si>
    <t>Потитнев Руслан Леонидовичь</t>
  </si>
  <si>
    <t>Петров Данил Александрович</t>
  </si>
  <si>
    <t>Полякова Дарья Андреевна</t>
  </si>
  <si>
    <t>Ряжкина Ульяна Максимовна</t>
  </si>
  <si>
    <t>Вовакина Полина Игоревна</t>
  </si>
  <si>
    <t>Духанина Анастасия Сергеевна</t>
  </si>
  <si>
    <t>Зернюкова Маргарита Николаевна</t>
  </si>
  <si>
    <t>Пешкова Елизавета Леонидовна</t>
  </si>
  <si>
    <t>Елесина Софья Геннадьевна</t>
  </si>
  <si>
    <t>Газиева Айнура Алижановна</t>
  </si>
  <si>
    <t>Шкарлат Владислав Дмитриевич</t>
  </si>
  <si>
    <t>Аскарова Айше Ансаровна</t>
  </si>
  <si>
    <t>Никонов Владислав Алексеевич</t>
  </si>
  <si>
    <t>Якубина Любовь Александровна</t>
  </si>
  <si>
    <t>Хорошилов Владислав Сергеевич</t>
  </si>
  <si>
    <t>Кулешова Алёна Олеговна</t>
  </si>
  <si>
    <t>Малыхина Любовь Георгиевна</t>
  </si>
  <si>
    <t>Бутенко Валерий Юрьевич</t>
  </si>
  <si>
    <t>Нарожная Олеся Алексеевна</t>
  </si>
  <si>
    <t>Иванов Семён Александрович</t>
  </si>
  <si>
    <t>Стариков Александр Максимович</t>
  </si>
  <si>
    <t>Еремкина Екатерина Валерьевна</t>
  </si>
  <si>
    <t>Косолапов Данил Евгеньевич</t>
  </si>
  <si>
    <t>Трушникова Любовь Александровна</t>
  </si>
  <si>
    <t>Вараница Денис Степанович</t>
  </si>
  <si>
    <t>Мокшин Алексей Андреевич</t>
  </si>
  <si>
    <t>Григорьев Саша Игоревич</t>
  </si>
  <si>
    <t>Чернов Ярослав Дмитрий</t>
  </si>
  <si>
    <t>Дронов Арсений Александрович</t>
  </si>
  <si>
    <t>Мирзаева Сабрина Рамилевна</t>
  </si>
  <si>
    <t>Леникова Александра Александровна</t>
  </si>
  <si>
    <t xml:space="preserve">Лапаева Вероника </t>
  </si>
  <si>
    <t>Мещеряков Артём Артём Сергеевич</t>
  </si>
  <si>
    <t>Волков Иван Алексеевич</t>
  </si>
  <si>
    <t>Иванников Степан Васильевич</t>
  </si>
  <si>
    <t>Захаров Артëм Александрович</t>
  </si>
  <si>
    <t>сазонов виктор викторович</t>
  </si>
  <si>
    <t>Иванюк Ярослав Игоревич</t>
  </si>
  <si>
    <t>Носов Николай Владимирович</t>
  </si>
  <si>
    <t>Зорин Кирилл Алексеевич</t>
  </si>
  <si>
    <t>Сëмкин Андрей Алексеевич</t>
  </si>
  <si>
    <t>Кравцов Павел Иванович</t>
  </si>
  <si>
    <t>Бахирев Константин Викторович</t>
  </si>
  <si>
    <t>Кудинов Роман Викторович</t>
  </si>
  <si>
    <t>тамян нвер шамлович</t>
  </si>
  <si>
    <t>Агапов Иван Михайлович</t>
  </si>
  <si>
    <t>Шевякова Дарья Евгеньевна</t>
  </si>
  <si>
    <t>корчикова дарья владимировна</t>
  </si>
  <si>
    <t>Раскова Екатерина Алексеевна</t>
  </si>
  <si>
    <t>Малыхина Анна Сергеевна</t>
  </si>
  <si>
    <t>Зацепин Елисей Валерьевич</t>
  </si>
  <si>
    <t>Зиновьева Юлия Романовна</t>
  </si>
  <si>
    <t>Антошенкова Ксения Антоновна</t>
  </si>
  <si>
    <t>Никулина Анастасия Игоревна</t>
  </si>
  <si>
    <t>Булеев Александр Алексеевич</t>
  </si>
  <si>
    <t>Ключников Владимир Юрьевич</t>
  </si>
  <si>
    <t>Воронова Мария Алексеевна</t>
  </si>
  <si>
    <t>Татаринцева Елена Юрьевна</t>
  </si>
  <si>
    <t>Каржов Игнат Александрович</t>
  </si>
  <si>
    <t>Шакалова Вероника Алексеевна</t>
  </si>
  <si>
    <t>Гоготова Виктория Александрова</t>
  </si>
  <si>
    <t>Масалов Дмитрий Евгениевич</t>
  </si>
  <si>
    <t>Баркалова Анна Николаевна</t>
  </si>
  <si>
    <t>Попова София Ивановна</t>
  </si>
  <si>
    <t>Грошева Любовь Викторовна</t>
  </si>
  <si>
    <t>Коржова Ангелина Александровна</t>
  </si>
  <si>
    <t>Рыбкина Полина Андреевна</t>
  </si>
  <si>
    <t>Князева Дарья Алесандровна</t>
  </si>
  <si>
    <t>Зуев Александр Александрович</t>
  </si>
  <si>
    <t>Свиридова Карина Михайловна</t>
  </si>
  <si>
    <t>Кулиева Карина Илгаровна</t>
  </si>
  <si>
    <t>Шкарупин Илья Александрович</t>
  </si>
  <si>
    <t>Люков Семен Николаевич</t>
  </si>
  <si>
    <t>Шляхова мария Алексеевна</t>
  </si>
  <si>
    <t>Пахомова Татьяна Евгеньевна</t>
  </si>
  <si>
    <t>Ковалёв Артём Сегреевич</t>
  </si>
  <si>
    <t>Корольков Данил Александрович</t>
  </si>
  <si>
    <t>Зермин Егор Сергеевич</t>
  </si>
  <si>
    <t>Рыбаков Алексей Дмитриевич</t>
  </si>
  <si>
    <t>Шадрин Матвей Александрович</t>
  </si>
  <si>
    <t>Шабанов Савелий Денисович</t>
  </si>
  <si>
    <t>Русских Валерия Сергеевна</t>
  </si>
  <si>
    <t>Хорошилова Варвара Денисовна</t>
  </si>
  <si>
    <t>Подтынникова Виктория Павловна</t>
  </si>
  <si>
    <t>Гайфуллин Богдан Константинович</t>
  </si>
  <si>
    <t>Никулина Полина Дмитриевна</t>
  </si>
  <si>
    <t>Калгина Дарья Сергеевна</t>
  </si>
  <si>
    <t>Бородин Алексей Евгеньевич</t>
  </si>
  <si>
    <t>Морозова Ксения Богдановна</t>
  </si>
  <si>
    <t>Репкин Артём Александрович</t>
  </si>
  <si>
    <t>Нигматуллин Тимур Уралович</t>
  </si>
  <si>
    <t>Брысенкова Дарья Романовна</t>
  </si>
  <si>
    <t>Рябинин Роман Сергеевич</t>
  </si>
  <si>
    <t>степаненко иван александрович</t>
  </si>
  <si>
    <t>Нечаева Анастасия Геннадьевна</t>
  </si>
  <si>
    <t>Мануковская София Анатольевна</t>
  </si>
  <si>
    <t xml:space="preserve">Абушаммала Амир </t>
  </si>
  <si>
    <t>Трофименко Ренат Иванович</t>
  </si>
  <si>
    <t>Армен Карапетян Егиазарович</t>
  </si>
  <si>
    <t>Ступина Алина Антоновна</t>
  </si>
  <si>
    <t>Довжанский Егор Дмитриевич</t>
  </si>
  <si>
    <t>Калинин Матвей Васильевич</t>
  </si>
  <si>
    <t>Ситников Михаил Романович</t>
  </si>
  <si>
    <t>Корниенко Владислав Алексеевич</t>
  </si>
  <si>
    <t>Фаустова Мария Витальевна</t>
  </si>
  <si>
    <t>Швецов Артём Александрович</t>
  </si>
  <si>
    <t>Пальчун Диана Дмитриевна</t>
  </si>
  <si>
    <t>Зайцева Яна Денисовна</t>
  </si>
  <si>
    <t>Перелыгин Денис Александрович</t>
  </si>
  <si>
    <t>Лукичев Николай Сергеевич</t>
  </si>
  <si>
    <t>Алфёрова Фарида Махмарасуловна</t>
  </si>
  <si>
    <t>Анненко Ева Артёмовна</t>
  </si>
  <si>
    <t>Москаленко Анастасия Валерьевна</t>
  </si>
  <si>
    <t>Наумова Виктория Андреевна</t>
  </si>
  <si>
    <t>Растегаве Артём Денисович</t>
  </si>
  <si>
    <t>Калмыков Андрей Дмитриевич</t>
  </si>
  <si>
    <t>Дубицкая Кристина Игоревна</t>
  </si>
  <si>
    <t>Великанова Дарья Андреевна</t>
  </si>
  <si>
    <t>Чикин Павел Владимирович</t>
  </si>
  <si>
    <t>Сысовская Дарья Олеговна</t>
  </si>
  <si>
    <t xml:space="preserve">Филимонов Владимир </t>
  </si>
  <si>
    <t>Растегаева Александра Денисовна</t>
  </si>
  <si>
    <t>Билейчук Кирилл Дмитриевич</t>
  </si>
  <si>
    <t>Шипилова Евгения Александровна</t>
  </si>
  <si>
    <t>Туманов Матвей Денисович</t>
  </si>
  <si>
    <t>Кашкин Артём Александрович</t>
  </si>
  <si>
    <t>Швецов Никита Александрович</t>
  </si>
  <si>
    <t>Щепкина Вероника Сергеевна</t>
  </si>
  <si>
    <t>Халилова Диана Тахировна</t>
  </si>
  <si>
    <t>Приходько Степан Александрович</t>
  </si>
  <si>
    <t>Бугакова Ульяна Денисовна</t>
  </si>
  <si>
    <t>Золотарев Даниил Александрович</t>
  </si>
  <si>
    <t>Колодизенко Алина Борисовна</t>
  </si>
  <si>
    <t>Димитриев Максим Дмитриевич</t>
  </si>
  <si>
    <t>Орлягов Никита Владимирович</t>
  </si>
  <si>
    <t>Бородин Михаил Сергеевич</t>
  </si>
  <si>
    <t>Шишкина Рахиль Давидовна</t>
  </si>
  <si>
    <t>Ткач Ангелина Евгеньевна</t>
  </si>
  <si>
    <t>Желтухин Евгений Витальевич</t>
  </si>
  <si>
    <t>Попова Валерия Олеговна</t>
  </si>
  <si>
    <t>Кульбака Валерия Владимировна</t>
  </si>
  <si>
    <t>Стенькина Полина Евгеньевна</t>
  </si>
  <si>
    <t>Каримова Альбина Валерьевна</t>
  </si>
  <si>
    <t>люлякова каролина владимировна</t>
  </si>
  <si>
    <t>Кульченова Анна Владимировна</t>
  </si>
  <si>
    <t>Вламис Дарья Георгисовна</t>
  </si>
  <si>
    <t>Коломийцева Софья Павловна</t>
  </si>
  <si>
    <t>Бузов Сергей Дмитриевич</t>
  </si>
  <si>
    <t>Чеботарёва Виктория Александровна</t>
  </si>
  <si>
    <t>Щекочихин Сергей Евгеньевич</t>
  </si>
  <si>
    <t>Сорокин Вячеслав Евгеньевич</t>
  </si>
  <si>
    <t>Кузнецова Вероника Павловна</t>
  </si>
  <si>
    <t>Кривчик Ксения Александровна</t>
  </si>
  <si>
    <t>Трухачева Анастасия Андреевна</t>
  </si>
  <si>
    <t>Еренков Иван Евгеньевич</t>
  </si>
  <si>
    <t>Кондратьева Софья Александровна</t>
  </si>
  <si>
    <t>Головина Мария Евгеньевна</t>
  </si>
  <si>
    <t>Шишкина Милена Николаенва</t>
  </si>
  <si>
    <t>Пылёва Карина Руслановна</t>
  </si>
  <si>
    <t>Салдыбаев Артём Русланович</t>
  </si>
  <si>
    <t>Недорезов Илья Максимович</t>
  </si>
  <si>
    <t>минакова дарья игоревна</t>
  </si>
  <si>
    <t>Андрушко Полина Аликсеивна</t>
  </si>
  <si>
    <t>Аравин Максим Васильевич</t>
  </si>
  <si>
    <t>Козлова Ксения Михайловна</t>
  </si>
  <si>
    <t>Алиев Мухаммад Наврузович</t>
  </si>
  <si>
    <t>Марусенко Ульяна Сергеевна</t>
  </si>
  <si>
    <t xml:space="preserve">Хромых Антон </t>
  </si>
  <si>
    <t>Кольцов Степан Алексеевич</t>
  </si>
  <si>
    <t>Горбунов Кирилл Владимирович</t>
  </si>
  <si>
    <t>Наружный Лев Александрович</t>
  </si>
  <si>
    <t>Кондратьева Михаил Романович</t>
  </si>
  <si>
    <t>Русин Дмитрий Алексеевич</t>
  </si>
  <si>
    <t>Литвинов дима Вичеславовичь</t>
  </si>
  <si>
    <t>Логунов Артём Евгеньевич</t>
  </si>
  <si>
    <t>Якушев Дмитрий Варданович</t>
  </si>
  <si>
    <t xml:space="preserve">Алтухов Владислав </t>
  </si>
  <si>
    <t>плотникова эля андреевна</t>
  </si>
  <si>
    <t>Закурдаев Олег Максимович</t>
  </si>
  <si>
    <t>Звягинцев Дмитрий Сергеевичь</t>
  </si>
  <si>
    <t>Голева Елизавета Сергеевна</t>
  </si>
  <si>
    <t>Лебедев Даниил александрович</t>
  </si>
  <si>
    <t>Кушнарев Егор Евгениевич</t>
  </si>
  <si>
    <t>Маслов Миша Сергеевич</t>
  </si>
  <si>
    <t>Лукин Дмитрий Николаевич</t>
  </si>
  <si>
    <t>Новиков Даниил Сергеевич</t>
  </si>
  <si>
    <t>Высоцкий Антон Владимирович</t>
  </si>
  <si>
    <t>Сысоев Анатолий Валерьевич</t>
  </si>
  <si>
    <t>Золотарева Ксения Сергеевна</t>
  </si>
  <si>
    <t>Помётов Илья Павлович</t>
  </si>
  <si>
    <t>Шипилов Артëм Александрович</t>
  </si>
  <si>
    <t>Казаков Павел Сергеевич</t>
  </si>
  <si>
    <t>Дикарева Софья Сергеевна</t>
  </si>
  <si>
    <t>Емельянова Вероника Антоновна</t>
  </si>
  <si>
    <t>Паринова Дарья Сергеевна</t>
  </si>
  <si>
    <t>Рубцова Екатерина Ильинична</t>
  </si>
  <si>
    <t>Мирзетзянова Злата Руслановна</t>
  </si>
  <si>
    <t>Моргун Эльвира Юрьевна</t>
  </si>
  <si>
    <t>Мироненко Дарья Денисовна</t>
  </si>
  <si>
    <t>Кулишенко Семён Максимович</t>
  </si>
  <si>
    <t>Заиченко Кирилл Алексеевич</t>
  </si>
  <si>
    <t>Гриздренко Дмитрий Александрович</t>
  </si>
  <si>
    <t>Иванникова Карина Сергеевна</t>
  </si>
  <si>
    <t>Юренко Кристина Петровна</t>
  </si>
  <si>
    <t>cvbnm, zxcvbnm zxcvbnm</t>
  </si>
  <si>
    <t>Журавлев Андрей Юрьевич</t>
  </si>
  <si>
    <t>кухарь алина алексеевна</t>
  </si>
  <si>
    <t>Ткаченко Мария Александровна</t>
  </si>
  <si>
    <t>Колесник Варвара Витальевна</t>
  </si>
  <si>
    <t>Данилов Егор Олегович</t>
  </si>
  <si>
    <t>Стороженко Вероника Валерьевна</t>
  </si>
  <si>
    <t>Панченко Розалина Петровна</t>
  </si>
  <si>
    <t>Курдюкова Валерия Алексеевна</t>
  </si>
  <si>
    <t>Литвиненко Елизавета Викторовна</t>
  </si>
  <si>
    <t>Геращенко Иван Васильевич</t>
  </si>
  <si>
    <t>Павлычева Вероника Николаевна</t>
  </si>
  <si>
    <t>Середняк Владимир Дмитриевич</t>
  </si>
  <si>
    <t>Ермоленко Ирина Юрьевна</t>
  </si>
  <si>
    <t>Марков Кирилл Александрович</t>
  </si>
  <si>
    <t>Торосян Алик Артурович</t>
  </si>
  <si>
    <t>Рыжкова Олеся Владиславовна</t>
  </si>
  <si>
    <t>Рогачева Валерия Владимировна</t>
  </si>
  <si>
    <t>Хиценко Екатерина Александровна</t>
  </si>
  <si>
    <t>Мальцев Ярослав Юрьевич</t>
  </si>
  <si>
    <t>Поправко Владислав Вячеславович</t>
  </si>
  <si>
    <t>Палалкина Анна Алексеевна</t>
  </si>
  <si>
    <t>Матяшова Александра Никитична</t>
  </si>
  <si>
    <t>Сафонов Кирилл Александрович</t>
  </si>
  <si>
    <t>Бондарева Варвара Максимовна</t>
  </si>
  <si>
    <t>Сербина Татьяна Александровна</t>
  </si>
  <si>
    <t>Коденцев Алексей Артуровичь</t>
  </si>
  <si>
    <t>Сафроненкова Александра Евгеньевна</t>
  </si>
  <si>
    <t>Сенчихина Александра Сергеевна</t>
  </si>
  <si>
    <t>Голованев Богдан Сергеевич</t>
  </si>
  <si>
    <t>Стаханова Ксения Романовна</t>
  </si>
  <si>
    <t>Скрипникова Виктория Николаевна</t>
  </si>
  <si>
    <t>Любимова Валерия Андреевна</t>
  </si>
  <si>
    <t>Копылова Екатерина Николаевна</t>
  </si>
  <si>
    <t>Агибалов Андрей Олексеевичь</t>
  </si>
  <si>
    <t>Халяпин Артем Максимович</t>
  </si>
  <si>
    <t>Половинкина Валерия Сергеевна</t>
  </si>
  <si>
    <t>Саввина Ксения Леонидовна</t>
  </si>
  <si>
    <t>Евпланова София Денисовна</t>
  </si>
  <si>
    <t>Кормильцев Александр Андреевич</t>
  </si>
  <si>
    <t>деревщикова кира алексеевна</t>
  </si>
  <si>
    <t>Патлахова Полина Юрьевна</t>
  </si>
  <si>
    <t>Титов Максим Сергеевич</t>
  </si>
  <si>
    <t>Золотарев Дмитрий Сергеевич</t>
  </si>
  <si>
    <t>Трухачев Серафим Александровичь</t>
  </si>
  <si>
    <t>Ерин Дмитрий Михайлович</t>
  </si>
  <si>
    <t>Александров Александр Александрович</t>
  </si>
  <si>
    <t>Колесникова Яна Владимировна</t>
  </si>
  <si>
    <t>Павлова Ульяна Ивановна</t>
  </si>
  <si>
    <t>Колесникова Ева Владимировна</t>
  </si>
  <si>
    <t>Петрова Анастасия Максимовна</t>
  </si>
  <si>
    <t>Шабалина Дарья Викторовна</t>
  </si>
  <si>
    <t>Першин Макар Алексеевич</t>
  </si>
  <si>
    <t>Эхсонов Саидбилол Мусамирович</t>
  </si>
  <si>
    <t>Куркина Юлия Николаевна</t>
  </si>
  <si>
    <t>Тыртышникова Полина Александровна</t>
  </si>
  <si>
    <t>Ковалёв Рома Александрович</t>
  </si>
  <si>
    <t>Сандракова Анна Юрьевна</t>
  </si>
  <si>
    <t>Авлиёкулова София Шухратовна</t>
  </si>
  <si>
    <t>Задорожняя Маргарита Андреевна</t>
  </si>
  <si>
    <t>Козачек Савелий Андреевич</t>
  </si>
  <si>
    <t>Корниенко Кирилл Анатольевич</t>
  </si>
  <si>
    <t xml:space="preserve">Зуева Александра </t>
  </si>
  <si>
    <t>Романчук Андрей Сергеевич</t>
  </si>
  <si>
    <t>Погорелов Артём Максимович</t>
  </si>
  <si>
    <t>Забудько Юрий Евгеньевич</t>
  </si>
  <si>
    <t>Бурхонов Муссо Азамшоевич</t>
  </si>
  <si>
    <t>парнев иван евгеньевич</t>
  </si>
  <si>
    <t>конорова Анастасия Антоновна</t>
  </si>
  <si>
    <t>Фазаилов Данияр Абузарович</t>
  </si>
  <si>
    <t>Гарманов Дмитрий Николаевич</t>
  </si>
  <si>
    <t>Яшников Максим Александрович</t>
  </si>
  <si>
    <t>Волохин Владимир Евгеньевич</t>
  </si>
  <si>
    <t>Кузнецова Елизавета Викторовна</t>
  </si>
  <si>
    <t>Баданин Иван Алексеевич</t>
  </si>
  <si>
    <t>Неруцков Михаил Олегович</t>
  </si>
  <si>
    <t xml:space="preserve">Сухорукова Анастасия </t>
  </si>
  <si>
    <t>Филимонова Елизавета Валерьевна</t>
  </si>
  <si>
    <t>Крысанов Артём Максимович</t>
  </si>
  <si>
    <t>Гусева Варвара Сергеевна</t>
  </si>
  <si>
    <t>Фозаилов Эмирхан Авазбекович</t>
  </si>
  <si>
    <t>Гогина Евгения Алексеевна</t>
  </si>
  <si>
    <t>Усманов Алишер Исрапилович</t>
  </si>
  <si>
    <t>Ибрагимова Назира Мухлисовна</t>
  </si>
  <si>
    <t>Колосов Вадим Алексеевич</t>
  </si>
  <si>
    <t>Рудь Вероника Алексеевна</t>
  </si>
  <si>
    <t>Уразов Артем Александрович</t>
  </si>
  <si>
    <t>Фазаилова Асия Алимардановна</t>
  </si>
  <si>
    <t>Зуева Варвара Алексеевна</t>
  </si>
  <si>
    <t>Шаляпин Игорь Романович</t>
  </si>
  <si>
    <t>Храмченко Антон Алекксандровичь</t>
  </si>
  <si>
    <t>Ефанова Диана Владиславовна</t>
  </si>
  <si>
    <t>Памбукян Юлия Сергеевна</t>
  </si>
  <si>
    <t>Давыдова Анастасия Александровна</t>
  </si>
  <si>
    <t>Павлюк Анастасия Алексеевна</t>
  </si>
  <si>
    <t>Корчакин Андрей Вячеславович</t>
  </si>
  <si>
    <t>Огнев Андрей Алексеевич</t>
  </si>
  <si>
    <t>Шапкина Полина Дмитриевна</t>
  </si>
  <si>
    <t>Слюсарев Алексей Денисович</t>
  </si>
  <si>
    <t>Колесникова Мирослава Сергеевна</t>
  </si>
  <si>
    <t>Макарова Роксана Павловна</t>
  </si>
  <si>
    <t>Данилевский Евгений Александрович</t>
  </si>
  <si>
    <t>Грошикова Ангелина Александровна</t>
  </si>
  <si>
    <t>Арзуманян Лидия Арменовна</t>
  </si>
  <si>
    <t>Кузнецов Кирилл Сергеевич</t>
  </si>
  <si>
    <t>Филатов Александер Юревич</t>
  </si>
  <si>
    <t>Бабич Данила Вячеславович</t>
  </si>
  <si>
    <t xml:space="preserve">Мамаев Сергей </t>
  </si>
  <si>
    <t>Гомозова Мария Владимировна</t>
  </si>
  <si>
    <t>Федоришин Роман Александрович</t>
  </si>
  <si>
    <t>Ложкина Варвара Алексеевна</t>
  </si>
  <si>
    <t>Бражникова Виктория Витальевна</t>
  </si>
  <si>
    <t>Сайдинова Сабина Миразизовна</t>
  </si>
  <si>
    <t>Тужилкин Глеб Сергеевич</t>
  </si>
  <si>
    <t>Толпыгина Анна Алексеевна</t>
  </si>
  <si>
    <t>Бухарина Ксения Вячеславовна</t>
  </si>
  <si>
    <t>Подзоров Роман Андреевич</t>
  </si>
  <si>
    <t>Алексеева Александра Сергеевна</t>
  </si>
  <si>
    <t>Гусаков Егор Сергеевич</t>
  </si>
  <si>
    <t>Набиева Альбина Микоиловна</t>
  </si>
  <si>
    <t>Гусейнов Искандар Хасанович</t>
  </si>
  <si>
    <t>Маслов Виталий Евгеньевич</t>
  </si>
  <si>
    <t>Мирзаев Егор Рустамович</t>
  </si>
  <si>
    <t>Белкина Вероника Александровна</t>
  </si>
  <si>
    <t>Виноградова Софья Алексеевна</t>
  </si>
  <si>
    <t>Лазаренко Денис Русланович</t>
  </si>
  <si>
    <t>Сухомлинов Дмитрий Владимирович</t>
  </si>
  <si>
    <t>семеняченко дарина ивановна</t>
  </si>
  <si>
    <t>Яковенко Юлия Александровна</t>
  </si>
  <si>
    <t>Рыбалкина Яна Романовна</t>
  </si>
  <si>
    <t>Макаров Илья Геннадьевич</t>
  </si>
  <si>
    <t>Антонова Людмила Геннадиевна</t>
  </si>
  <si>
    <t>Яковенко София Александровна</t>
  </si>
  <si>
    <t>Плаксина Арина Сергеевна</t>
  </si>
  <si>
    <t>Курочкина Оксана Алексеевна</t>
  </si>
  <si>
    <t>Леженин Дмитрий Алексеевич</t>
  </si>
  <si>
    <t>Сангова Аниса Гульмуродовна</t>
  </si>
  <si>
    <t>Самсонова Альбина Владимировна</t>
  </si>
  <si>
    <t>Серакова Олеся Ивановна</t>
  </si>
  <si>
    <t>Багринцева Александра Николаевна</t>
  </si>
  <si>
    <t>Зайцева София Александровна</t>
  </si>
  <si>
    <t>Смольянинова Евгения Александровна</t>
  </si>
  <si>
    <t>Мальцев Иван Евгеньевич</t>
  </si>
  <si>
    <t>Сажин Даниил Артурович</t>
  </si>
  <si>
    <t>Якимова Виктория Андреевна</t>
  </si>
  <si>
    <t>Рамазанова Сакинат Рамизовна</t>
  </si>
  <si>
    <t>Скрипников Артем Максимович</t>
  </si>
  <si>
    <t>Даньшин Николай Сергеевич</t>
  </si>
  <si>
    <t>Агафонов Кирилл Юрьевич</t>
  </si>
  <si>
    <t>Просвирин Евгений Ильич</t>
  </si>
  <si>
    <t>Рожкова Марина Андреевна</t>
  </si>
  <si>
    <t>Тумайкина Софья Анатольевна</t>
  </si>
  <si>
    <t>Слапенина Александра Евгеньевна</t>
  </si>
  <si>
    <t>Ханмогамедов Хасбулат Анверович</t>
  </si>
  <si>
    <t>Кузнецов Тимур Дмитриевич</t>
  </si>
  <si>
    <t>Гаджиумаров Магомед Русланович</t>
  </si>
  <si>
    <t>Нарзиев Умар Сухробович</t>
  </si>
  <si>
    <t xml:space="preserve">Парвизи Сулхия </t>
  </si>
  <si>
    <t>Токарева Яна Денисовна</t>
  </si>
  <si>
    <t>Суровцев Александр Николаевич</t>
  </si>
  <si>
    <t>Прячкина Вероника Артемовна</t>
  </si>
  <si>
    <t>Кулиш Инга Сергеевна</t>
  </si>
  <si>
    <t>Царевская София Викторовна</t>
  </si>
  <si>
    <t>Демченко Владислав Дмитриевич</t>
  </si>
  <si>
    <t>Нечаев Юрий Александрович</t>
  </si>
  <si>
    <t>Кутянин Артем Андреевич</t>
  </si>
  <si>
    <t>Левин Лев Евгеньевич</t>
  </si>
  <si>
    <t>Усенко Вероника Константиновна</t>
  </si>
  <si>
    <t>Болховитин Илья Александрович</t>
  </si>
  <si>
    <t>Есения Мерная Есения</t>
  </si>
  <si>
    <t>Разгоняева Елизавета Олеговна</t>
  </si>
  <si>
    <t>Петрова Виктория Александровна</t>
  </si>
  <si>
    <t>Ивасенко Елизавета Алексеевна</t>
  </si>
  <si>
    <t>Сюлева Виктория Николаевна</t>
  </si>
  <si>
    <t>Пивоварова Софья Алексеевна</t>
  </si>
  <si>
    <t>Яковлева Эвелина Евгеньевна</t>
  </si>
  <si>
    <t>Андреева Виктория Владимировна</t>
  </si>
  <si>
    <t>Мушнин Алексей Андреевич</t>
  </si>
  <si>
    <t>Фетисова Валентина Алексеевна</t>
  </si>
  <si>
    <t>Василенко Валерия Дмитриевна</t>
  </si>
  <si>
    <t>Чайка Лилия Артёмовна</t>
  </si>
  <si>
    <t>Вергун Юлия Дмитриевна</t>
  </si>
  <si>
    <t>Капустин Степан Игоревич</t>
  </si>
  <si>
    <t>помогаева екатерина александровна</t>
  </si>
  <si>
    <t>Шеина Мария Романовна</t>
  </si>
  <si>
    <t>Снесарев Александр Александрович</t>
  </si>
  <si>
    <t>Онуфриенко Дарья Сергеевна</t>
  </si>
  <si>
    <t>Морозов Тимур Серггевич</t>
  </si>
  <si>
    <t>Десятникова Алёна Сергеевна</t>
  </si>
  <si>
    <t>Якименко Мелания Олеговна</t>
  </si>
  <si>
    <t>Лаптиев Алексей Александрович</t>
  </si>
  <si>
    <t>Липкина Валерия Александровна</t>
  </si>
  <si>
    <t>Кравченко Артём Михайлович</t>
  </si>
  <si>
    <t>Семенова Ксения Евгениевна</t>
  </si>
  <si>
    <t>Акопян Арина Гагиковна</t>
  </si>
  <si>
    <t>Дробянский Никита Михайлович</t>
  </si>
  <si>
    <t>Симонова Софья Сергеевна</t>
  </si>
  <si>
    <t>Перхуров Виталий Вадимович</t>
  </si>
  <si>
    <t>Пачгина Полина Викторовна</t>
  </si>
  <si>
    <t>коротышкина надежда михайловна</t>
  </si>
  <si>
    <t>Яковенко Галина Андреевна</t>
  </si>
  <si>
    <t>Жуйкова Валерия Вячеславовна</t>
  </si>
  <si>
    <t>Плохих Николай Дмитриевич</t>
  </si>
  <si>
    <t>Лысенко Элина Геннадьевна</t>
  </si>
  <si>
    <t>Мазина Александра Евгеньевна</t>
  </si>
  <si>
    <t>Василенко Александр Андреевич</t>
  </si>
  <si>
    <t>Болховитин Иван Александрович</t>
  </si>
  <si>
    <t>Ковалева София Евгеньевна</t>
  </si>
  <si>
    <t>Манжосов Матвей Сергеевич</t>
  </si>
  <si>
    <t>Курочка Ангелина Олеговна</t>
  </si>
  <si>
    <t>Клайн Юлия Александра</t>
  </si>
  <si>
    <t>Степанова Юлия Александровна</t>
  </si>
  <si>
    <t>Павличенко Анна Александровна</t>
  </si>
  <si>
    <t>Ежаков Гордей Дмитриевич</t>
  </si>
  <si>
    <t>Неровная Вероника Владимировна</t>
  </si>
  <si>
    <t>муха Ульяна Сергеевна</t>
  </si>
  <si>
    <t>Лозовая Валерия Андреевна</t>
  </si>
  <si>
    <t>Половинка Карина Сергеевна</t>
  </si>
  <si>
    <t>Настя Волошанина Петровна</t>
  </si>
  <si>
    <t>Мирошник Арсений Витальевич</t>
  </si>
  <si>
    <t>салтырева полина алексеевна</t>
  </si>
  <si>
    <t>Ветрова Елизавета Александровна</t>
  </si>
  <si>
    <t>Коновалова Дарья Сергеевна</t>
  </si>
  <si>
    <t>селезнева Камила Дмитривна</t>
  </si>
  <si>
    <t>Волощенко Анастасия Алексеевна</t>
  </si>
  <si>
    <t>Пилипенко Вадим Юръевич</t>
  </si>
  <si>
    <t>Марникова Владислава Игоревна</t>
  </si>
  <si>
    <t>Габдрахманов Ренат Эдуардович</t>
  </si>
  <si>
    <t>Ковалев Никита Алексеевич</t>
  </si>
  <si>
    <t>Заика Александра Романовна</t>
  </si>
  <si>
    <t>Шевцова Мария Николаевна</t>
  </si>
  <si>
    <t>Абрамов Никита Ростиславович</t>
  </si>
  <si>
    <t>Безрукавый Олег Эдуардович</t>
  </si>
  <si>
    <t>Черноусова Дарина Алексеевна</t>
  </si>
  <si>
    <t>Злобина Надежда Максимовна</t>
  </si>
  <si>
    <t>Григорова Полина Александровна</t>
  </si>
  <si>
    <t>Ярушина Вероника Александровна</t>
  </si>
  <si>
    <t>Шишкин Степан Алексеевич</t>
  </si>
  <si>
    <t>Варнавская Кира Сергеевна</t>
  </si>
  <si>
    <t>Панина Варвара Сергеевна</t>
  </si>
  <si>
    <t>Ничуговская Полина Ивановна</t>
  </si>
  <si>
    <t>Алексеева Анна Алексеевна</t>
  </si>
  <si>
    <t>Грачева Таисия Павловна</t>
  </si>
  <si>
    <t>Кабанова Анастасия Михайловна</t>
  </si>
  <si>
    <t>Менжулина Юлиана Евгеньевна</t>
  </si>
  <si>
    <t>Горбунов Максим Евгеньевич</t>
  </si>
  <si>
    <t>Юсупова Ульяна Алишеровна</t>
  </si>
  <si>
    <t>Мельник Андрей Аркадьевич</t>
  </si>
  <si>
    <t>Шевелюхина Ульяна Евгеньевна</t>
  </si>
  <si>
    <t>Меркулова Екатерина Владимировна</t>
  </si>
  <si>
    <t>Судакова Надежда Ивановна</t>
  </si>
  <si>
    <t>Пожидаева Валерия Игоревна</t>
  </si>
  <si>
    <t>Куксова Дарья Евгеньевна</t>
  </si>
  <si>
    <t>Амоян Давид Мразович</t>
  </si>
  <si>
    <t>Хрипушина Aлина Николаевна</t>
  </si>
  <si>
    <t>Колесников Артём Андреевич</t>
  </si>
  <si>
    <t>Беленов Святослав Сергеевич</t>
  </si>
  <si>
    <t>Соловьёв Вячеслав Дмитриевич</t>
  </si>
  <si>
    <t>Трофимова Валерия Алексеевна</t>
  </si>
  <si>
    <t>Кудинов Михаил Юрьевич</t>
  </si>
  <si>
    <t>Гончарова Ксения Андреевна</t>
  </si>
  <si>
    <t>Суровцева Милана Алексеевна</t>
  </si>
  <si>
    <t>Николаева Вероника Андреевна</t>
  </si>
  <si>
    <t>Крылков Матвей Александрович</t>
  </si>
  <si>
    <t>Беленькова Елизавета Алексеевна</t>
  </si>
  <si>
    <t>Слапыгина Марина Александровна</t>
  </si>
  <si>
    <t>Шишкина Ольга Федоровна</t>
  </si>
  <si>
    <t>королевска софия андревна</t>
  </si>
  <si>
    <t>Терещук Анна Максимовна</t>
  </si>
  <si>
    <t>Задемидьков Александр Сергеевич</t>
  </si>
  <si>
    <t>Кормильцева Александра Алексеевна</t>
  </si>
  <si>
    <t>Ходжаян Дарина Арменовна</t>
  </si>
  <si>
    <t>Бочарников Иван Алексеевич</t>
  </si>
  <si>
    <t>Рудакова Надя Максимовна</t>
  </si>
  <si>
    <t>Митрофанова София Алексеевна</t>
  </si>
  <si>
    <t>Боголепова Ксения Александровна</t>
  </si>
  <si>
    <t>Насонова Дарья Сергеевна</t>
  </si>
  <si>
    <t>Бочарникова Зинаида Алексеевна</t>
  </si>
  <si>
    <t>Янковская Виктория Сергеевна</t>
  </si>
  <si>
    <t xml:space="preserve">Кобелева Юлия </t>
  </si>
  <si>
    <t xml:space="preserve">Наумова Вероника </t>
  </si>
  <si>
    <t>Чурсинов Артём Алексеевич</t>
  </si>
  <si>
    <t>Пылева Анастасия Александровна</t>
  </si>
  <si>
    <t>Пупкова София Станиславовна</t>
  </si>
  <si>
    <t>Лоскутов Сергей Питровичь</t>
  </si>
  <si>
    <t>Белоусова Александра Евгеньевна</t>
  </si>
  <si>
    <t>Симонова Ульяна Александровна</t>
  </si>
  <si>
    <t>Зубарев Евгений Викторович</t>
  </si>
  <si>
    <t>Барсукова Екатерина Ивановна</t>
  </si>
  <si>
    <t>Мельникова Алевтина Юрьевна</t>
  </si>
  <si>
    <t>Селезнева Алиса Алексеевна</t>
  </si>
  <si>
    <t>Авдюков Матвей Александрович</t>
  </si>
  <si>
    <t>Гаргалык Яна Дмитриевна</t>
  </si>
  <si>
    <t>Ермолаев Кирилл Васильевич</t>
  </si>
  <si>
    <t>Говорова Ксения Игоревна</t>
  </si>
  <si>
    <t>Слоквенко Тейфур Ильсович</t>
  </si>
  <si>
    <t>Харитонова Мария Михайловна</t>
  </si>
  <si>
    <t>Древаль Мария Александровна</t>
  </si>
  <si>
    <t>Жирнова Полина Николаевна</t>
  </si>
  <si>
    <t>Абдулава Мадина Муталипона</t>
  </si>
  <si>
    <t>Ахмадулаев Мовсар Рбазанович</t>
  </si>
  <si>
    <t>Говорова Полина Викторовна</t>
  </si>
  <si>
    <t>Ибрагимов Хабир Ризванович</t>
  </si>
  <si>
    <t>Сипна Валерия Викторовна</t>
  </si>
  <si>
    <t>Хлюстова Вика Андреевна</t>
  </si>
  <si>
    <t>Сандракова Екатерина Александровна</t>
  </si>
  <si>
    <t>Федяинов Глеб Евгеньевич</t>
  </si>
  <si>
    <t>Костенко Андрей Павлович</t>
  </si>
  <si>
    <t>Бочарникова Анастасия Александровна</t>
  </si>
  <si>
    <t>Сологуб Кирилл Анатольевич</t>
  </si>
  <si>
    <t>Закурдаева Елизавета Леонидовна</t>
  </si>
  <si>
    <t>Подгорный Роман Алексеевич</t>
  </si>
  <si>
    <t>Савицкая Виктория Сергеевна</t>
  </si>
  <si>
    <t>Слизков Семен Алексеевич</t>
  </si>
  <si>
    <t>Сергеев Егор Владимирович</t>
  </si>
  <si>
    <t>Ульянова Врвара Алексеева</t>
  </si>
  <si>
    <t>Поляков Николай Михайлович</t>
  </si>
  <si>
    <t>Извощиков Владислав Андреевич</t>
  </si>
  <si>
    <t>Неретин Роман Викторович</t>
  </si>
  <si>
    <t>Погорянский Дмитрий Андреевич</t>
  </si>
  <si>
    <t>Глотов Артём Алексеевич</t>
  </si>
  <si>
    <t>Колесников Дмитрий Евгениевич</t>
  </si>
  <si>
    <t>Лихуша Кирилл Дмитриевич</t>
  </si>
  <si>
    <t>Скорик Александра Михайловна</t>
  </si>
  <si>
    <t>Галин Алексей Викторович</t>
  </si>
  <si>
    <t>комсарин артем дмитривич</t>
  </si>
  <si>
    <t>Самойленко Дарья Владимировна</t>
  </si>
  <si>
    <t>Мисил-оглы Ясемин Джемаловна</t>
  </si>
  <si>
    <t>Чибисов Игорь Сергеевич</t>
  </si>
  <si>
    <t>Маковкина Елена Сергеевна</t>
  </si>
  <si>
    <t>Голов Павел Леонидович</t>
  </si>
  <si>
    <t>Казьмин Денис Вячеславович</t>
  </si>
  <si>
    <t>бочарников артем эдуардович</t>
  </si>
  <si>
    <t>Козырев Артём Денисович</t>
  </si>
  <si>
    <t>Дьячков Иван Олегович</t>
  </si>
  <si>
    <t>Богурская Виктория Николаевна</t>
  </si>
  <si>
    <t>Капустина Мария Юрьевна</t>
  </si>
  <si>
    <t>Маслов Петр Владимирович</t>
  </si>
  <si>
    <t>Гладышкина Ульяна Даниловна</t>
  </si>
  <si>
    <t>Бурцева Ксения Сергеевна</t>
  </si>
  <si>
    <t>Новичихина Дарья Алексеевна</t>
  </si>
  <si>
    <t>Трунов Артемий Михайлович</t>
  </si>
  <si>
    <t>Пархоменко Софья Владимировна</t>
  </si>
  <si>
    <t>Гребенюков Кирилл Олегович</t>
  </si>
  <si>
    <t>Авдеева Анастасия Алексеевна</t>
  </si>
  <si>
    <t>Цицилина Екатерина Михайловна</t>
  </si>
  <si>
    <t>Пустовалова Маргарита Юрьевна</t>
  </si>
  <si>
    <t>Трушина Лилия Юрьевна</t>
  </si>
  <si>
    <t>Саввина Вероника Викторовна</t>
  </si>
  <si>
    <t>Иванов Арсений Евгеньевич</t>
  </si>
  <si>
    <t>Масленникова Анастасия Владимировна</t>
  </si>
  <si>
    <t>Толстых Данил .</t>
  </si>
  <si>
    <t>Швецов Егор Александрович</t>
  </si>
  <si>
    <t>Комова Александра Владимировна</t>
  </si>
  <si>
    <t>Ковшар Вероника Сергеевна</t>
  </si>
  <si>
    <t>Турищева Валерия Ивановна</t>
  </si>
  <si>
    <t>Плескачёва Александра Евгевнивна</t>
  </si>
  <si>
    <t>Казакова Виктория Руслановна</t>
  </si>
  <si>
    <t>Казарцева Мария Владимировна</t>
  </si>
  <si>
    <t>Мысков Андрей Вячеславович</t>
  </si>
  <si>
    <t>Шестых Анастасия Алексеевна</t>
  </si>
  <si>
    <t>Жарких Кирилл Александрович</t>
  </si>
  <si>
    <t>Лазарев Данила Александрович</t>
  </si>
  <si>
    <t>Давыдова Марьяна Владимировна</t>
  </si>
  <si>
    <t>Калашникова Светлана Ивановна</t>
  </si>
  <si>
    <t>Четкин Владислав Владимирович</t>
  </si>
  <si>
    <t>Пустовалова Ольга Викторовна</t>
  </si>
  <si>
    <t>КУДРЯВЦЕВ Кирилл Романович</t>
  </si>
  <si>
    <t>Шапилова Валентина Борисовна</t>
  </si>
  <si>
    <t>Воробьёв Матвей Дмитревич</t>
  </si>
  <si>
    <t>Овчинников Александр Алексеевич</t>
  </si>
  <si>
    <t>Кочурова Елизавета Сергеевна</t>
  </si>
  <si>
    <t>Ивановна Николенко Арина</t>
  </si>
  <si>
    <t>Панкратов Максим Алексеевич</t>
  </si>
  <si>
    <t>Наумович Арина Николаевна</t>
  </si>
  <si>
    <t>Зябкина Ирина Вячеславовна</t>
  </si>
  <si>
    <t>Ющук Алёна Павловна</t>
  </si>
  <si>
    <t>Ильина Карина Михайловна</t>
  </si>
  <si>
    <t>Ивлев Ярослав Артёмовичь</t>
  </si>
  <si>
    <t>Терентьева Полина Евгеньевна</t>
  </si>
  <si>
    <t>Усов Василий Максимович</t>
  </si>
  <si>
    <t>Борисов Никита Русланович</t>
  </si>
  <si>
    <t>акопян сирушо Самвеловна</t>
  </si>
  <si>
    <t>Полина Никитина Алексеевна</t>
  </si>
  <si>
    <t>Аджамян Тигран Георгиевич</t>
  </si>
  <si>
    <t>Скрипкин Андрей Димитриевич</t>
  </si>
  <si>
    <t>Пация Ангелина Сергеевна</t>
  </si>
  <si>
    <t>Фролов Иван Денисович</t>
  </si>
  <si>
    <t>Корчагин Александр Михаилович</t>
  </si>
  <si>
    <t>пысенкова оля андреевна</t>
  </si>
  <si>
    <t>Гребенников Павел Павлович</t>
  </si>
  <si>
    <t>Праслов Максим Иванович</t>
  </si>
  <si>
    <t>Господарик Матвей Сергеевич</t>
  </si>
  <si>
    <t>Закандыкин Тимофей Алексеевич</t>
  </si>
  <si>
    <t>Колесникова Алёна Владимировна</t>
  </si>
  <si>
    <t>Джидонянц Арман Григоривич</t>
  </si>
  <si>
    <t>Сидельникова Яна Александровна</t>
  </si>
  <si>
    <t>Проскурина Дарья Алекссеевна</t>
  </si>
  <si>
    <t>Бакуменко Кира Евгеньевна</t>
  </si>
  <si>
    <t>Игнатова Валерия Михайловна</t>
  </si>
  <si>
    <t xml:space="preserve">пысенков николай </t>
  </si>
  <si>
    <t>Калинина Настя Ильинична</t>
  </si>
  <si>
    <t>Аристова Ева Алексеевна</t>
  </si>
  <si>
    <t>Усков Артём Романович</t>
  </si>
  <si>
    <t>Батаев Николай Александр овичь</t>
  </si>
  <si>
    <t>Барышев Владислав Иванович</t>
  </si>
  <si>
    <t>Лукьяников Андрей Артуровичь</t>
  </si>
  <si>
    <t>Стрельникова Евгения Алексеевна</t>
  </si>
  <si>
    <t>Ларионов Александр Сергеевич</t>
  </si>
  <si>
    <t>Подакин Владислав Александрович</t>
  </si>
  <si>
    <t>сидоров руслан романович</t>
  </si>
  <si>
    <t>дима ишков александрович</t>
  </si>
  <si>
    <t>Иванова Варвара Сергеевна</t>
  </si>
  <si>
    <t>Иванникова Любовь Николаевна</t>
  </si>
  <si>
    <t>Шматова Софья Владимировна</t>
  </si>
  <si>
    <t>Кранина Вероника Дмитриевна</t>
  </si>
  <si>
    <t>Руссу Александр Александрович</t>
  </si>
  <si>
    <t>Минакова Мирослава Алексеевна</t>
  </si>
  <si>
    <t>Ярдова Алиса Анатольевна</t>
  </si>
  <si>
    <t>Пархоменко Николай Сергеевич</t>
  </si>
  <si>
    <t>Безух Иван Вячеславович</t>
  </si>
  <si>
    <t>Овсянников Иван Кириллович</t>
  </si>
  <si>
    <t>Гордиенко Мария Владимировна</t>
  </si>
  <si>
    <t>Кузнецова Екатерина Николаевна</t>
  </si>
  <si>
    <t>Кузнецова Юлия Александровна</t>
  </si>
  <si>
    <t>Тюменцев Кирилл Евгеньевич</t>
  </si>
  <si>
    <t>Мязина Полина Евгеньевна</t>
  </si>
  <si>
    <t>Шимановская Ангелина Алексеевна</t>
  </si>
  <si>
    <t>ТОЛОЧКО АРСЕНИЙ ВЛАДИМИРОВИЧ</t>
  </si>
  <si>
    <t>Пекшева Анна Алексеевна</t>
  </si>
  <si>
    <t>Кретинина Виктория Алексеевна</t>
  </si>
  <si>
    <t>Блонова Мария Александровна</t>
  </si>
  <si>
    <t>Григорьев Тимофей Романович</t>
  </si>
  <si>
    <t>Сазанов Максим Павлович</t>
  </si>
  <si>
    <t>Шмакова Милана Евгеньевна</t>
  </si>
  <si>
    <t>Новичихина Ева Романовна</t>
  </si>
  <si>
    <t>Матыцина Екатерина Сергеевна</t>
  </si>
  <si>
    <t>Шипулина Анастасия Юрьевна</t>
  </si>
  <si>
    <t>Струкова Елена Алексеевна</t>
  </si>
  <si>
    <t>Купцова Елизавета Михайловна</t>
  </si>
  <si>
    <t>Поляков Даниил Денисович</t>
  </si>
  <si>
    <t>Коротков Асрений Сергеевич</t>
  </si>
  <si>
    <t>Ляхова Елизавета Юрьевна</t>
  </si>
  <si>
    <t>Кривцова Мария Алексеевна</t>
  </si>
  <si>
    <t>Бабенкова Алиса Константиновна</t>
  </si>
  <si>
    <t>Сиваш Софья Александровна</t>
  </si>
  <si>
    <t>Олейник Варвара Михайловна</t>
  </si>
  <si>
    <t>Кулакова Виктория Игоревна</t>
  </si>
  <si>
    <t>Наумова Арина Евгеньевна</t>
  </si>
  <si>
    <t>Сергеева Екатерина Денисовна</t>
  </si>
  <si>
    <t>Нестерова Виктория Владимировна</t>
  </si>
  <si>
    <t>Плотников Юрий Алексеевич</t>
  </si>
  <si>
    <t>Фадина Виктория Евгеньевна</t>
  </si>
  <si>
    <t>Корецкая Каролина Кирилловна</t>
  </si>
  <si>
    <t>Глубокий Владислав Евгеньевич</t>
  </si>
  <si>
    <t>Зотова Ульяна Денисовна</t>
  </si>
  <si>
    <t>Батова София Максимовна</t>
  </si>
  <si>
    <t>Шабашева Милана Николаевна</t>
  </si>
  <si>
    <t>Ларченко Веррника Николаевна</t>
  </si>
  <si>
    <t>Остащенко Дарья Евгеньевна</t>
  </si>
  <si>
    <t>Меняйлов Анатолий Юрьевич</t>
  </si>
  <si>
    <t>Сучкова Вика Алексеевна</t>
  </si>
  <si>
    <t>рожнова марина александровна</t>
  </si>
  <si>
    <t>Шатиров Юрий Аркадьевич</t>
  </si>
  <si>
    <t>Кузьмин Степан Александрович</t>
  </si>
  <si>
    <t>Джалилова Амира Вугар Кызы</t>
  </si>
  <si>
    <t>Аракелян Аделина Мнацакановна</t>
  </si>
  <si>
    <t>Митрофанова Елизавета Дмитриевна</t>
  </si>
  <si>
    <t>Мухортова Мария Евгеньевна</t>
  </si>
  <si>
    <t>ГЕРАСИМОВА АЛИНА АЛЕКСАНДРОВНА</t>
  </si>
  <si>
    <t xml:space="preserve">Царалунга Кирилл </t>
  </si>
  <si>
    <t>Платонова Полина Александровна</t>
  </si>
  <si>
    <t>Чуприна Кристина Константиновна</t>
  </si>
  <si>
    <t>Лазарев Михаил Евгеньевич</t>
  </si>
  <si>
    <t>Одинцов Роман Павлович</t>
  </si>
  <si>
    <t>Барышников Кирилл Сергеевич</t>
  </si>
  <si>
    <t>Деряева Дарья Ивановка</t>
  </si>
  <si>
    <t>Семенова Арина Александровна</t>
  </si>
  <si>
    <t>Митрофанова Софья Дмитриевна</t>
  </si>
  <si>
    <t>Бордюгова Тамила Павловна</t>
  </si>
  <si>
    <t>Корчагина Евгения Олеговна</t>
  </si>
  <si>
    <t>Мутуев Саид Абдулхаликович</t>
  </si>
  <si>
    <t>Казакова Ксения Руслановна</t>
  </si>
  <si>
    <t>харченко иван андреевич</t>
  </si>
  <si>
    <t>Просветова Ксения Сергеевна</t>
  </si>
  <si>
    <t>Парахин Максим Юрьевич</t>
  </si>
  <si>
    <t>Слюсарь Анастасия Алексеевна</t>
  </si>
  <si>
    <t xml:space="preserve">Верещагин Александр </t>
  </si>
  <si>
    <t>Пикалова Кира Станиславовна</t>
  </si>
  <si>
    <t>Чибисова Алёна Дмитриевна</t>
  </si>
  <si>
    <t>Зарубина Кристина Александровна</t>
  </si>
  <si>
    <t>Пеняева Екатерина Андреевна</t>
  </si>
  <si>
    <t>Бышин Давид Антонович</t>
  </si>
  <si>
    <t>Тупикин Матвей Игоревич</t>
  </si>
  <si>
    <t>Кралькина Дея Денисовна</t>
  </si>
  <si>
    <t>Ким Мария Федоровна</t>
  </si>
  <si>
    <t>Кущева Ксения Александровна</t>
  </si>
  <si>
    <t>Казаров Егор Станиславович</t>
  </si>
  <si>
    <t>Лисивненко София Алексеевна</t>
  </si>
  <si>
    <t>Галстян Милена Артуровна</t>
  </si>
  <si>
    <t>Идоленкова Милана Андреевнв</t>
  </si>
  <si>
    <t>Фурсова София Сергеевна</t>
  </si>
  <si>
    <t>Тимохина Ольга Сергеевна</t>
  </si>
  <si>
    <t>Лесных Андрей Александрович</t>
  </si>
  <si>
    <t>Засимская Анастасия Дмитриевна</t>
  </si>
  <si>
    <t>Медведева Эльвира Игоревна</t>
  </si>
  <si>
    <t>Комарницкая Виктория Алексеевна</t>
  </si>
  <si>
    <t>Верлянко Матвей Сергеевич</t>
  </si>
  <si>
    <t>Гетманская София Ивановна</t>
  </si>
  <si>
    <t>Мальцева Мария Денисовна</t>
  </si>
  <si>
    <t>Чемерисов Сергей Александрович</t>
  </si>
  <si>
    <t>Винокурова Авигея Евгеньевна</t>
  </si>
  <si>
    <t>Хворостова Николина Сергеевна</t>
  </si>
  <si>
    <t>маслова мария витальевна</t>
  </si>
  <si>
    <t>Подорожний Матвей Игоревич</t>
  </si>
  <si>
    <t>Часовских Дарья Юрьевна</t>
  </si>
  <si>
    <t>Быхалов Максим Александрович</t>
  </si>
  <si>
    <t>Коротаев Лев Сергеевич</t>
  </si>
  <si>
    <t xml:space="preserve">Свиридов Илья </t>
  </si>
  <si>
    <t>Мазаева Ксения Андреевна</t>
  </si>
  <si>
    <t>Черноухова Валерия Владимировна</t>
  </si>
  <si>
    <t>Масьянов Андрей Васильевич</t>
  </si>
  <si>
    <t>Хабло Матвей Романович</t>
  </si>
  <si>
    <t>Рибыкова Дарья Николаевна</t>
  </si>
  <si>
    <t>Уткина Екатерина Анатольевна</t>
  </si>
  <si>
    <t>Сахно Прохор Отчество</t>
  </si>
  <si>
    <t>Москаленко Милана Владимировна</t>
  </si>
  <si>
    <t>Лобенко Елизавета Александровна</t>
  </si>
  <si>
    <t>Лисовицкий Кирилл Алексеевич</t>
  </si>
  <si>
    <t>Гаюн София Владимировна</t>
  </si>
  <si>
    <t>Аннинский муниципальный район</t>
  </si>
  <si>
    <t>Бобровский муниципальный район</t>
  </si>
  <si>
    <t>Богучарский муниципальный район</t>
  </si>
  <si>
    <t>Борисоглебский городской округ</t>
  </si>
  <si>
    <t>Бутурлиновский муниципальный район</t>
  </si>
  <si>
    <t>Верхнемамонский муниципальный район</t>
  </si>
  <si>
    <t>Верхнехавский муниципальный район</t>
  </si>
  <si>
    <t>Воробьевский муниципальный район</t>
  </si>
  <si>
    <t>Воронежская область (региональное подчинение)</t>
  </si>
  <si>
    <t>Грибановский муниципальный район</t>
  </si>
  <si>
    <t>Калачеевский муниципальный район</t>
  </si>
  <si>
    <t>Каменский муниципальный район</t>
  </si>
  <si>
    <t>Кантемировский муниципальный район</t>
  </si>
  <si>
    <t>Каширский муниципальный район</t>
  </si>
  <si>
    <t>Лискинский муниципальный район</t>
  </si>
  <si>
    <t>Нижнедевицкий муниципальный район</t>
  </si>
  <si>
    <t>Новоусманский муниципальный район</t>
  </si>
  <si>
    <t>Новохоперский муниципальный район</t>
  </si>
  <si>
    <t>Ольховатский муниципальный район</t>
  </si>
  <si>
    <t>Острогожский муниципальный район</t>
  </si>
  <si>
    <t>Павловский муниципальный район</t>
  </si>
  <si>
    <t>Панинский муниципальный район</t>
  </si>
  <si>
    <t>Петропавловский муниципальный район</t>
  </si>
  <si>
    <t>Поворинский муниципальный район</t>
  </si>
  <si>
    <t>Подгоренский муниципальный район</t>
  </si>
  <si>
    <t>Рамонский муниципальный район</t>
  </si>
  <si>
    <t>Репьевский муниципальный район</t>
  </si>
  <si>
    <t>Россошанский муниципальный район</t>
  </si>
  <si>
    <t>Семилукский муниципальный район</t>
  </si>
  <si>
    <t>Таловский муниципальный район</t>
  </si>
  <si>
    <t>Терновский муниципальный район</t>
  </si>
  <si>
    <t>Хохольский муниципальный район</t>
  </si>
  <si>
    <t>Эртильский муниципальный район</t>
  </si>
  <si>
    <t>г. Воронеж</t>
  </si>
  <si>
    <t>МБОУ «Аннинская СОШ №1»</t>
  </si>
  <si>
    <t>МБОУ «Бобровский образовательный центр «Лидер» им. А.В. Гордеева»</t>
  </si>
  <si>
    <t>МБОУ «Бобровская СОШ №1»</t>
  </si>
  <si>
    <t>МКОУ «Сухо-Берёзовская СОШ»</t>
  </si>
  <si>
    <t>МБОУ «Бобровская СОШ №2»</t>
  </si>
  <si>
    <t>МКОУ «Пчелиновская СОШ»</t>
  </si>
  <si>
    <t>МБОУ «Хреновская СОШ №1»</t>
  </si>
  <si>
    <t>МКОУ «Мечётская СОШ»</t>
  </si>
  <si>
    <t>МКОУ «Чесменская СОШ»</t>
  </si>
  <si>
    <t>МКОУ «Юдановская СОШ»</t>
  </si>
  <si>
    <t>МКОУ «Ясенковская СОШ»</t>
  </si>
  <si>
    <t>МКОУ «Никольская СОШ»</t>
  </si>
  <si>
    <t>МКОУ «Подколодновская СОШ»</t>
  </si>
  <si>
    <t>МКОУ «Богучарский Лицей»</t>
  </si>
  <si>
    <t>МКОУ «Богучарская СОШ №2»</t>
  </si>
  <si>
    <t>МКОУ «Луговская СОШ»</t>
  </si>
  <si>
    <t>МКОУ «Богучарская СОШ №1»</t>
  </si>
  <si>
    <t>МКОУ «Лофицкая ООШ»</t>
  </si>
  <si>
    <t>МКОУ «Суходонецкая ООШ»</t>
  </si>
  <si>
    <t>МКОУ «Твердохлебовская СОШ»</t>
  </si>
  <si>
    <t>МБОУ «БГО СОШ №3»</t>
  </si>
  <si>
    <t>МБОУ «БГО СОШ №4»</t>
  </si>
  <si>
    <t>МБОУ «БГО Борисоглебская СОШ №5»</t>
  </si>
  <si>
    <t>МБОУ «БГО СОШ №6»</t>
  </si>
  <si>
    <t>МБОУ «БГО СОШ №10»</t>
  </si>
  <si>
    <t>МБОУ «БГО СОШ №12»</t>
  </si>
  <si>
    <t>МБОУ «БГО СОШ №13»</t>
  </si>
  <si>
    <t>МКОУ «БГО Третьяковская СОШ»</t>
  </si>
  <si>
    <t>МКОУ «БГО Чигоракская СОШ»</t>
  </si>
  <si>
    <t>МБОУ «Бутурлиновская СОШ»</t>
  </si>
  <si>
    <t>МКОУ «Гвазденская СОШ»</t>
  </si>
  <si>
    <t>МКОУ «Клеповская СОШ»</t>
  </si>
  <si>
    <t>МКОУ «Кучеряевская ООШ»</t>
  </si>
  <si>
    <t>МКОУ «Ольховатская СОШ»</t>
  </si>
  <si>
    <t>МКОУ «Верхнемамонская ООШ»</t>
  </si>
  <si>
    <t>МКОУ «Дерезовская СОШ им. Героя Советского Союза Василия Прокатова»</t>
  </si>
  <si>
    <t>МКОУ «Углянская ООШ»</t>
  </si>
  <si>
    <t>МКОУ «Воробьевская СОШ»</t>
  </si>
  <si>
    <t>МКОУ «Краснопольская ООШ»</t>
  </si>
  <si>
    <t>МКОУ «Затонская ООШ»</t>
  </si>
  <si>
    <t>МКОУ «Солонецкая СОШ»</t>
  </si>
  <si>
    <t>МКОУ «Лещановская СОШ»</t>
  </si>
  <si>
    <t>КОУ ВО «Борисоглебский кадетский корпус»</t>
  </si>
  <si>
    <t>ЧОУ «Воронежская православная Гимназия во имя Святителя Митрофана Воронежского»</t>
  </si>
  <si>
    <t>МБОУ «Грибановский центр образования им. Г.Н. Троепольского»</t>
  </si>
  <si>
    <t>МБОУ «Заводская СОШ им. Героя Советского Союза И.Д. Лихобабина»</t>
  </si>
  <si>
    <t>МБОУ «Новомеловатская СОШ им. Героя Советского Союза Ф.П. Зацепилова»</t>
  </si>
  <si>
    <t>МБОУ «Заброденская СОШ им. Героя Советского Союза А.А. Царегородского»</t>
  </si>
  <si>
    <t>МБОУ «Калачеевская СОШ №1 им. Героя Советского Союза С.А. Мостового»</t>
  </si>
  <si>
    <t>.МБОУ Калачеевская Гимназия №1 им. Героя Советского Союза Н.М. Дудецкого</t>
  </si>
  <si>
    <t>МКОУ «Новокриушанская СОШ им. Героя Советского Союза П.И. Дейнекина»</t>
  </si>
  <si>
    <t>МКОУ «Подгоренская СОШ»</t>
  </si>
  <si>
    <t>МКОУ «Тхоревская ООШ»</t>
  </si>
  <si>
    <t>МКОУ «Волчанская ООШ»</t>
  </si>
  <si>
    <t>МКОУ «Татаринская СОШ»</t>
  </si>
  <si>
    <t>МКОУ «Ольховлогская ООШ»</t>
  </si>
  <si>
    <t>МКОУ «Писаревская СОШ»</t>
  </si>
  <si>
    <t>МКОУ «Новобелянская СОШ»</t>
  </si>
  <si>
    <t>МКОУ «Колодезянская СОШ имени Герасимова Евгения Алексеевича»</t>
  </si>
  <si>
    <t>МКОУ «Дзержинская СОШ»</t>
  </si>
  <si>
    <t>МКОУ «Солонецкая ООШ»</t>
  </si>
  <si>
    <t>МКОУ «Данковская СОШ»</t>
  </si>
  <si>
    <t>МКОУ «Кондрашкинская ООШ»</t>
  </si>
  <si>
    <t>МКОУ «Нижнемарьинская СОШ»</t>
  </si>
  <si>
    <t>МКОУ «Добринская СОШ»</t>
  </si>
  <si>
    <t>МБОУ «СОШ №12»</t>
  </si>
  <si>
    <t>МКОУ «Коломыцевская СОШ»</t>
  </si>
  <si>
    <t>МКОУ «Давыдовская СОШ»</t>
  </si>
  <si>
    <t>МКОУ «Щученская СОШ»</t>
  </si>
  <si>
    <t>МКОУ «СОШ №1 г.Лиски»</t>
  </si>
  <si>
    <t>МКОУ «Петропавловская СОШ»</t>
  </si>
  <si>
    <t>МКОУ «Среднеикорецкая СОШ»</t>
  </si>
  <si>
    <t>МКОУ «Высокинская СОШ»</t>
  </si>
  <si>
    <t>МКОУ «Залуженская СОШ»</t>
  </si>
  <si>
    <t>МКОУ «Петровская СОШ»</t>
  </si>
  <si>
    <t>МКОУ «СОШ №15»</t>
  </si>
  <si>
    <t>МКОУ «Почепская СОШ»</t>
  </si>
  <si>
    <t>МКОУ «Владимировская СОШ»</t>
  </si>
  <si>
    <t>МКОУ «Старохворостанская СОШ»</t>
  </si>
  <si>
    <t>МКОУ «Бодеевская СОШ»</t>
  </si>
  <si>
    <t>МКОУ «СОШ №4 г.Лиски»</t>
  </si>
  <si>
    <t>МКОУ «Аношкинская СОШ»</t>
  </si>
  <si>
    <t>МКОУ «Тресоруковская СОШ»</t>
  </si>
  <si>
    <t>МКОУ «Копанищенская СОШ»</t>
  </si>
  <si>
    <t>МКОУ «Краснознаменская СОШ»</t>
  </si>
  <si>
    <t>МБОУ «Нижнедевицкая Гимназия»</t>
  </si>
  <si>
    <t>МКОУ «Кучугуровская СОШ»</t>
  </si>
  <si>
    <t>МКОУ «Хвощеватовская СОШ»</t>
  </si>
  <si>
    <t>МКОУ «Першинская СОШ»</t>
  </si>
  <si>
    <t>МКОУ «Вязноватовская СОШ им. Пенькова Семёна Васильевича»</t>
  </si>
  <si>
    <t>МКОУ «Лесополянская СОШ»</t>
  </si>
  <si>
    <t>МБОУ «Новоусманская СОШ №5 «Эврика»</t>
  </si>
  <si>
    <t>МБОУ «Отрадненская Гимназия»</t>
  </si>
  <si>
    <t>МКОУ «Рождественско-Хавская СОШ»</t>
  </si>
  <si>
    <t>МКОУ «Новоусманская СОШ №3»</t>
  </si>
  <si>
    <t>МКОУ «Тресвятская СОШ им. В.М. Пескова»</t>
  </si>
  <si>
    <t>МКОУ «Трудовская ООШ»</t>
  </si>
  <si>
    <t>МКОУ «Хреновская ООШ»</t>
  </si>
  <si>
    <t>МКОУ «Масловская СОШ»</t>
  </si>
  <si>
    <t>МБОУ «Новоусманский Лицей»</t>
  </si>
  <si>
    <t>МКОУ «Орловская СОШ»</t>
  </si>
  <si>
    <t>МКОУ «Михайловская СОШ»</t>
  </si>
  <si>
    <t>МОУ «Новохоперская СОШ №91»</t>
  </si>
  <si>
    <t>МОУ «Елань-Коленовская СОШ №1»</t>
  </si>
  <si>
    <t>МКОУ «Новохарьковская СОШ»</t>
  </si>
  <si>
    <t>МБОУ «Заболотовская СОШ»</t>
  </si>
  <si>
    <t>МКОУ «Марченковская ООШ»</t>
  </si>
  <si>
    <t>МКОУ «Дроздовская СОШ»</t>
  </si>
  <si>
    <t>МКОУ «Бугаевская ООШ»</t>
  </si>
  <si>
    <t>МКОУ «Шапошниковская СОШ»</t>
  </si>
  <si>
    <t>МКОУ «СОШ №2»</t>
  </si>
  <si>
    <t>МКОУ «Урывская СОШ»</t>
  </si>
  <si>
    <t>МКОУ «Веретьевская СОШ»</t>
  </si>
  <si>
    <t>МКОУ «Терновская ООШ»</t>
  </si>
  <si>
    <t>МКОУ «Коротоякская СОШ»</t>
  </si>
  <si>
    <t>МКОУ «Сторожевская СОШ»</t>
  </si>
  <si>
    <t>МБОУ «Павловская СОШ с УИОП»</t>
  </si>
  <si>
    <t>МКОУ «Павловская СОШ №3»</t>
  </si>
  <si>
    <t>МКОУ «Павловская СОШ №2»</t>
  </si>
  <si>
    <t>МКОУ «Елизаветовская СОШ»</t>
  </si>
  <si>
    <t>МКОУ «А-Донская СОШ»</t>
  </si>
  <si>
    <t>МБОУ «Панинская СОШ»</t>
  </si>
  <si>
    <t>МКОУ «Тойдинская СОШ»</t>
  </si>
  <si>
    <t>МКОУ «Новобогородицкая ООШ»</t>
  </si>
  <si>
    <t>МКОУ «Старомеловатская СОШ»</t>
  </si>
  <si>
    <t>МКОУ «Куйбышевская ООШ»</t>
  </si>
  <si>
    <t>МКОУ Песковская СОШ</t>
  </si>
  <si>
    <t>МКОУ «Краснофлотская СОШ»</t>
  </si>
  <si>
    <t>МКОУ «Новолиманская СОШ»</t>
  </si>
  <si>
    <t>МКОУ «Рождественская СОШ»</t>
  </si>
  <si>
    <t>МБОУ «СОШ №2» г.Поворино</t>
  </si>
  <si>
    <t>МКОУ «Березовская СОШ»</t>
  </si>
  <si>
    <t>МКОУ «Гришевская СОШ»</t>
  </si>
  <si>
    <t>МКОУ «Сагуновская СОШ»</t>
  </si>
  <si>
    <t>МКОУ «Хвощеватская ООШ»</t>
  </si>
  <si>
    <t>МКОУ «Юдинская ООШ»</t>
  </si>
  <si>
    <t>МКОУ «Колодежанская ООШ»</t>
  </si>
  <si>
    <t>МКОУ «Большеверейская СОШ»</t>
  </si>
  <si>
    <t>МКОУ «Борская СОШ»</t>
  </si>
  <si>
    <t>МКОУ «Истобинская СОШ»</t>
  </si>
  <si>
    <t>МБОУ «Краснолипьевская школа»</t>
  </si>
  <si>
    <t>МКОУ «Усть-Муравлянская ООШ»</t>
  </si>
  <si>
    <t>МБОУ «Лицей №11 г. Россоши»</t>
  </si>
  <si>
    <t>МКОУ «СОШ №9 г.Россоши»</t>
  </si>
  <si>
    <t>МБОУ «Лицей №4 г. Россоши»</t>
  </si>
  <si>
    <t>МКОУ «СОШ №3 г. Россоши»</t>
  </si>
  <si>
    <t>МКОУ «СОШ №1 г.Россоши»</t>
  </si>
  <si>
    <t>МБОУ «СОШ №25 с УИОП г. Россоши им. Б.И. Рябцева»</t>
  </si>
  <si>
    <t>МКОУ «СОШ №24 г. Россоши»</t>
  </si>
  <si>
    <t>МКОУ «СОШ №2 г.Россоши»</t>
  </si>
  <si>
    <t>МБОУ «Подгоренский Лицей им. Н.А. Белозорова Россошанского муниципального района»</t>
  </si>
  <si>
    <t>МКОУ «Шекаловская ООШ»</t>
  </si>
  <si>
    <t>МКОУ «Семилукская СОШ №1»</t>
  </si>
  <si>
    <t>МКОУ «Латненская поселковая СОШ»</t>
  </si>
  <si>
    <t>МКОУ «Землянская СОШ с УИОП»</t>
  </si>
  <si>
    <t>МКОУ «СОШ №2 им. Н.Д. Рязанцева г. Семилуки»</t>
  </si>
  <si>
    <t>МКОУ «Докучаевская СОШ»</t>
  </si>
  <si>
    <t>МКОУ «Высоковская СОШ»</t>
  </si>
  <si>
    <t>МКОУ «Октябрьская СОШ»</t>
  </si>
  <si>
    <t>МКОУ «Каменностепная СОШ им. А.М. Иванова.»</t>
  </si>
  <si>
    <t>МКОУ «1-Абрамовская СОШ»</t>
  </si>
  <si>
    <t>МКОУ «Вязовская ООШ»</t>
  </si>
  <si>
    <t>МКОУ «Казанская СОШ»</t>
  </si>
  <si>
    <t>МКОУ «Новотроицкая СОШ»</t>
  </si>
  <si>
    <t>МКОУ «Синявская СОШ»</t>
  </si>
  <si>
    <t>МКОУ «Димитровская ООШ»</t>
  </si>
  <si>
    <t>МКОУ «Чигольская СОШ им. П.А. Черенкова»</t>
  </si>
  <si>
    <t>МКОУ «Терновская СОШ №2»</t>
  </si>
  <si>
    <t>МБОУ «Костенская СОШ»</t>
  </si>
  <si>
    <t>МКОУ «Хохольская СОШ»</t>
  </si>
  <si>
    <t>МКОУ «Новогремяченская СОШ»</t>
  </si>
  <si>
    <t>МКОУ «Гремяченская СОШ»</t>
  </si>
  <si>
    <t>МКОУ «Битюг-Матрёновская СОШ»</t>
  </si>
  <si>
    <t>МБОУ «Эртильская СОШ с УИОП»</t>
  </si>
  <si>
    <t>МБОУ «Лицей №1»</t>
  </si>
  <si>
    <t>МБОУ «СОШ №57»</t>
  </si>
  <si>
    <t>МБОУ «СОШ №45»</t>
  </si>
  <si>
    <t>МБОУ «ОЦ «Содружество»</t>
  </si>
  <si>
    <t>МБОУ «Гимназия «УВК №1»</t>
  </si>
  <si>
    <t>МБОУ «Лицей №2»</t>
  </si>
  <si>
    <t>МБОУ «Лицей №7»</t>
  </si>
  <si>
    <t>МБОУ «СОШ №28 с УИОП»</t>
  </si>
  <si>
    <t>МБОУ «СОШ №92»</t>
  </si>
  <si>
    <t>МБОУ «СОШ №102»</t>
  </si>
  <si>
    <t>МБОУ «СОШ №27»</t>
  </si>
  <si>
    <t>МБОУ «СОШ №91»</t>
  </si>
  <si>
    <t>МБОУ «СОШ №94 им. генерала Лизюкова А.И.»</t>
  </si>
  <si>
    <t>МБОУ «Лицей №65»</t>
  </si>
  <si>
    <t>МБОУ «Лицей «МОК №2»</t>
  </si>
  <si>
    <t>МБОУ «Гимназия №9»</t>
  </si>
  <si>
    <t>МБОУЛ «ВУВК им. А.П. Киселева»</t>
  </si>
  <si>
    <t>МБОУ «Гимназия им. академика Н.Г. Басова»</t>
  </si>
  <si>
    <t>МБОУ «Лицей №15»</t>
  </si>
  <si>
    <t>МБОУ «СОШ №37»</t>
  </si>
  <si>
    <t>МБОУ «ООШ №96»</t>
  </si>
  <si>
    <t>МБОУ «Ольховатская СОШ»</t>
  </si>
  <si>
    <t>31,5</t>
  </si>
  <si>
    <t>30,5</t>
  </si>
  <si>
    <t>28,5</t>
  </si>
  <si>
    <t>27,5</t>
  </si>
  <si>
    <t>25,0</t>
  </si>
  <si>
    <t>24,5</t>
  </si>
  <si>
    <t>23,5</t>
  </si>
  <si>
    <t>22,5</t>
  </si>
  <si>
    <t>21,0</t>
  </si>
  <si>
    <t>15,0</t>
  </si>
  <si>
    <t>14,5</t>
  </si>
  <si>
    <t>12,0</t>
  </si>
  <si>
    <t>9,5</t>
  </si>
  <si>
    <t>7,5</t>
  </si>
  <si>
    <t>41,0</t>
  </si>
  <si>
    <t>40,5</t>
  </si>
  <si>
    <t>38,0</t>
  </si>
  <si>
    <t>37,5</t>
  </si>
  <si>
    <t>37,0</t>
  </si>
  <si>
    <t>36,5</t>
  </si>
  <si>
    <t>36,0</t>
  </si>
  <si>
    <t>35,5</t>
  </si>
  <si>
    <t>35,0</t>
  </si>
  <si>
    <t>34,5</t>
  </si>
  <si>
    <t>34,0</t>
  </si>
  <si>
    <t>33,5</t>
  </si>
  <si>
    <t>33,0</t>
  </si>
  <si>
    <t>32,5</t>
  </si>
  <si>
    <t>32,0</t>
  </si>
  <si>
    <t>31,0</t>
  </si>
  <si>
    <t>30,0</t>
  </si>
  <si>
    <t>29,5</t>
  </si>
  <si>
    <t>29,0</t>
  </si>
  <si>
    <t>28,0</t>
  </si>
  <si>
    <t>27,0</t>
  </si>
  <si>
    <t>26,5</t>
  </si>
  <si>
    <t>26,0</t>
  </si>
  <si>
    <t>25,5</t>
  </si>
  <si>
    <t>24,0</t>
  </si>
  <si>
    <t>23,0</t>
  </si>
  <si>
    <t>22,0</t>
  </si>
  <si>
    <t>21,5</t>
  </si>
  <si>
    <t>20,5</t>
  </si>
  <si>
    <t>20,0</t>
  </si>
  <si>
    <t>19,5</t>
  </si>
  <si>
    <t>19,0</t>
  </si>
  <si>
    <t>18,5</t>
  </si>
  <si>
    <t>17,5</t>
  </si>
  <si>
    <t>17,0</t>
  </si>
  <si>
    <t>16,5</t>
  </si>
  <si>
    <t>16,0</t>
  </si>
  <si>
    <t>15,5</t>
  </si>
  <si>
    <t>13,5</t>
  </si>
  <si>
    <t>13,0</t>
  </si>
  <si>
    <t>12,5</t>
  </si>
  <si>
    <t>11,5</t>
  </si>
  <si>
    <t>11,0</t>
  </si>
  <si>
    <t>10,5</t>
  </si>
  <si>
    <t>10,0</t>
  </si>
  <si>
    <t>9,0</t>
  </si>
  <si>
    <t>8,5</t>
  </si>
  <si>
    <t>8,0</t>
  </si>
  <si>
    <t>7,0</t>
  </si>
  <si>
    <t>6,5</t>
  </si>
  <si>
    <t>6,0</t>
  </si>
  <si>
    <t>5,5</t>
  </si>
  <si>
    <t>5,0</t>
  </si>
  <si>
    <t>3,0</t>
  </si>
  <si>
    <t>0,0</t>
  </si>
  <si>
    <t>42,0</t>
  </si>
  <si>
    <t>39,0</t>
  </si>
  <si>
    <t>18,0</t>
  </si>
  <si>
    <t>14,0</t>
  </si>
  <si>
    <t>3,5</t>
  </si>
  <si>
    <t>2,0</t>
  </si>
  <si>
    <t>4,0</t>
  </si>
  <si>
    <t>2,5</t>
  </si>
  <si>
    <t>38,5</t>
  </si>
  <si>
    <t>39,5</t>
  </si>
  <si>
    <t>40,0</t>
  </si>
  <si>
    <t>4,5</t>
  </si>
  <si>
    <t>48,0</t>
  </si>
  <si>
    <t>45,0</t>
  </si>
  <si>
    <t>44,5</t>
  </si>
  <si>
    <t>44,0</t>
  </si>
  <si>
    <t>43,0</t>
  </si>
  <si>
    <t>42,5</t>
  </si>
  <si>
    <t>41,5</t>
  </si>
  <si>
    <t>Шубин Иван Владимирович</t>
  </si>
  <si>
    <t>Малахова Алина Ильинична</t>
  </si>
  <si>
    <t>Максименкова Ульяна Алексеевна</t>
  </si>
  <si>
    <t>Савельева Яна Федоровна</t>
  </si>
  <si>
    <t>Исаев Всеволод Александрович</t>
  </si>
  <si>
    <t>Саликова Елизавета Романовна</t>
  </si>
  <si>
    <t>Попов Егор Александрович</t>
  </si>
  <si>
    <t>Сиухина Анна Евгеньевна</t>
  </si>
  <si>
    <t>Владимиров кирилл романович</t>
  </si>
  <si>
    <t>Тютина Виктория Евгеньевна</t>
  </si>
  <si>
    <t>Гусев Евгений Евгеньевич</t>
  </si>
  <si>
    <t>Мургин Иван Владимирович</t>
  </si>
  <si>
    <t>Тарабрин Тимофей Романович</t>
  </si>
  <si>
    <t>Бобрешов Николай Петрович</t>
  </si>
  <si>
    <t>Александрова Арина Сергеевна</t>
  </si>
  <si>
    <t>Богданов Никита Александрович</t>
  </si>
  <si>
    <t>Нефедов Владимир Николаевич</t>
  </si>
  <si>
    <t>Распопова Анна Сергеевна</t>
  </si>
  <si>
    <t>Окунев Данила Алексеевич</t>
  </si>
  <si>
    <t>Васильев Савелий Алексеевич</t>
  </si>
  <si>
    <t>Морозова Елизавета Алексеевна</t>
  </si>
  <si>
    <t>Кривопускова Виктория Александровна</t>
  </si>
  <si>
    <t xml:space="preserve">Кириенко Илья </t>
  </si>
  <si>
    <t>Рутц Маргарита Владимировна</t>
  </si>
  <si>
    <t>Воробьёв Алексей Константинович</t>
  </si>
  <si>
    <t>Шипилов Сергей Александрович</t>
  </si>
  <si>
    <t>Тяпнин Тимофей Григоривич</t>
  </si>
  <si>
    <t>Майорова Мария Никитична</t>
  </si>
  <si>
    <t>Борзакова Диана Викторовна</t>
  </si>
  <si>
    <t>Морозова Варвара Николаевна</t>
  </si>
  <si>
    <t>Полякова Алина Сергеевна</t>
  </si>
  <si>
    <t>Капырина Юлия Александровна</t>
  </si>
  <si>
    <t>Щипилов Александр Алексеевич</t>
  </si>
  <si>
    <t>Балясникова Ксения Александровна</t>
  </si>
  <si>
    <t>Лазукина Анастасия Андреевна</t>
  </si>
  <si>
    <t>Попкова Татьяна Александровна</t>
  </si>
  <si>
    <t>Сбоева Мария Сергеевна</t>
  </si>
  <si>
    <t>иванов денис сергеевич</t>
  </si>
  <si>
    <t>Решетченко Дарина Андреевна</t>
  </si>
  <si>
    <t>Привезенцева Ксения Александровна</t>
  </si>
  <si>
    <t>Воропаева Софья Витальевна</t>
  </si>
  <si>
    <t>Гурова Мария Сергеевна</t>
  </si>
  <si>
    <t>Сухаревский Степан Валериевич</t>
  </si>
  <si>
    <t>Киселева Юлия Владимировна</t>
  </si>
  <si>
    <t>Иванов Богдан Игоревич</t>
  </si>
  <si>
    <t>Брюшков Максим Владимирович</t>
  </si>
  <si>
    <t>Мешкова Варвара Викторовна</t>
  </si>
  <si>
    <t>Тимофей Репин Дмитреевич</t>
  </si>
  <si>
    <t>Зеленева Елизавета Сергеевна</t>
  </si>
  <si>
    <t>Попков Максим Александрович</t>
  </si>
  <si>
    <t>Осипов Дмитрий Сергеевич</t>
  </si>
  <si>
    <t>Максименков Сергей Павлович</t>
  </si>
  <si>
    <t>Свешников Александр Дмитриевич</t>
  </si>
  <si>
    <t>Кожанова Дарья Олеговна</t>
  </si>
  <si>
    <t>Ивлиева Нелли Юрьевна</t>
  </si>
  <si>
    <t>Апанасенков Сергей Сергеевич</t>
  </si>
  <si>
    <t>Петрук Артём Евгеньевич</t>
  </si>
  <si>
    <t>Максименкова Екатерина Алексеевна</t>
  </si>
  <si>
    <t>Закомулин Михаил Михайлович</t>
  </si>
  <si>
    <t>Попов Роман Денисович</t>
  </si>
  <si>
    <t>Шивинская Елизавета Андреевна</t>
  </si>
  <si>
    <t>литвин глеб александрович</t>
  </si>
  <si>
    <t>Бузина Ксения Алексеевна</t>
  </si>
  <si>
    <t>Брезжунова Мария Сергеевна</t>
  </si>
  <si>
    <t>Костриков Дмитрий Иванович</t>
  </si>
  <si>
    <t>Порфирьева Виктория Евгеньевна</t>
  </si>
  <si>
    <t>Гурбатов Данил Анатольевич</t>
  </si>
  <si>
    <t>Хорошилова Арина Игоревна</t>
  </si>
  <si>
    <t>Забуга Василиса Алексеевна</t>
  </si>
  <si>
    <t>Тимошинова Дарья Юрьевна</t>
  </si>
  <si>
    <t>Зиброва Мария Юрьевна</t>
  </si>
  <si>
    <t>Голтаева Надежда Владимировна</t>
  </si>
  <si>
    <t>Андреевна Алина Андреевна</t>
  </si>
  <si>
    <t>Галат Руслан Дмитриевич</t>
  </si>
  <si>
    <t>Чижова Вероника Викторовна</t>
  </si>
  <si>
    <t>Савин Артём Сергеевич</t>
  </si>
  <si>
    <t>Балковой Руслан Дмитриевич</t>
  </si>
  <si>
    <t>Самохина Дарья Дмитриевна</t>
  </si>
  <si>
    <t>Пономарев Максим Сергеевич</t>
  </si>
  <si>
    <t>Спесивцев Максим Алексанович</t>
  </si>
  <si>
    <t>Руденко Анастасия Саидовна</t>
  </si>
  <si>
    <t>Марчук Владимир Юрьевич</t>
  </si>
  <si>
    <t>Палютина Дарья Сергеевна</t>
  </si>
  <si>
    <t>Петренко Александра Артемовна</t>
  </si>
  <si>
    <t>Маршалковская Эвелина Александровна</t>
  </si>
  <si>
    <t>Колесникова Карина Михайловна</t>
  </si>
  <si>
    <t>Пастухов Никита Владимирович</t>
  </si>
  <si>
    <t>Новикова Александра Евгеньевна</t>
  </si>
  <si>
    <t>Старунов Никита Юрьевич</t>
  </si>
  <si>
    <t>Шевцова Екатерина Сергеевна</t>
  </si>
  <si>
    <t>Котов Дмитрий Дмитриевич</t>
  </si>
  <si>
    <t>Володина Олеся Денисовна</t>
  </si>
  <si>
    <t>Девяткина София Александровна</t>
  </si>
  <si>
    <t>Тищенко Елизавета Олеговна</t>
  </si>
  <si>
    <t>Коврыжкин Даниил Борисович</t>
  </si>
  <si>
    <t>Горанцян Спартак Оганнесович</t>
  </si>
  <si>
    <t>Смирнова Дмитрия Сергеевич</t>
  </si>
  <si>
    <t>Артемьева Софья Александровна</t>
  </si>
  <si>
    <t>Сергачев Денис Александрович</t>
  </si>
  <si>
    <t>Гончарова Мария Юрьевна</t>
  </si>
  <si>
    <t>Фокина Ангелина Ивановна</t>
  </si>
  <si>
    <t>Попова Анна Алексеевна</t>
  </si>
  <si>
    <t>Зинченко Валентина Вячеславовна</t>
  </si>
  <si>
    <t>Маниша Варвара Владимировна</t>
  </si>
  <si>
    <t>Васильченко Иван Александрович</t>
  </si>
  <si>
    <t>Суслова Анастасия Александровна</t>
  </si>
  <si>
    <t>Беляев Владислав Алексеевич</t>
  </si>
  <si>
    <t>Филимонов Тимур Назимович</t>
  </si>
  <si>
    <t>пустовалова ника геннадьевна</t>
  </si>
  <si>
    <t>Калинина Алёна Юрьевна</t>
  </si>
  <si>
    <t>Середа Иван Александрович</t>
  </si>
  <si>
    <t>Ерошенко Любовь Владимировна</t>
  </si>
  <si>
    <t>Юрьев Александр Владимирович</t>
  </si>
  <si>
    <t>Середа Егор Александрович</t>
  </si>
  <si>
    <t>Сильченко Елизавета Сергеевна</t>
  </si>
  <si>
    <t>Мамонтов Егор Алексеевич</t>
  </si>
  <si>
    <t>Шестакова Ксения Евгеньевна</t>
  </si>
  <si>
    <t>Сергеев Алексей Дмитриевич</t>
  </si>
  <si>
    <t>Власов Егор Юрьевич</t>
  </si>
  <si>
    <t>Титаренко Владислав Алексеевич</t>
  </si>
  <si>
    <t>Плюшкин Владислав Сергеевич</t>
  </si>
  <si>
    <t>Кольцов Максим Алексеевич</t>
  </si>
  <si>
    <t>Журихина Елизавета Дмитриевна</t>
  </si>
  <si>
    <t>Абдулмуминова Алжана Батыровна</t>
  </si>
  <si>
    <t>Филимонов Сергей Андреевич</t>
  </si>
  <si>
    <t>Миронова Виктория Андреевна</t>
  </si>
  <si>
    <t>Попков Николай Вячеславович</t>
  </si>
  <si>
    <t>Зубарева Варвара Александровна</t>
  </si>
  <si>
    <t>Юраков Даниил Евгеньевич</t>
  </si>
  <si>
    <t>Трубина Ульяна Сергеевна</t>
  </si>
  <si>
    <t>Липунова Александра Александровна</t>
  </si>
  <si>
    <t>Залим Савелий Николаевич</t>
  </si>
  <si>
    <t>Пкляев Глеб Сергеевич</t>
  </si>
  <si>
    <t>Юрьева Алина Сергеевна</t>
  </si>
  <si>
    <t>Рощупкина Арина Александровна</t>
  </si>
  <si>
    <t>Рудых Марина Романовна</t>
  </si>
  <si>
    <t>Шперлинг Вячеслав Александрович</t>
  </si>
  <si>
    <t>Ботвинина Дарья Дмитриевна</t>
  </si>
  <si>
    <t>Карандашива Маргарита Паловна</t>
  </si>
  <si>
    <t>Тугай Никита Романович</t>
  </si>
  <si>
    <t>Щербина Дарья Александровна</t>
  </si>
  <si>
    <t>Никитина Арина Николаевна</t>
  </si>
  <si>
    <t>Мамонтова Агния Дмитриевна</t>
  </si>
  <si>
    <t>Ковалева Ксения Александровна</t>
  </si>
  <si>
    <t>Мягкова Ангелина Владимировна</t>
  </si>
  <si>
    <t>Лелецкий Дмитрий Сергеевич</t>
  </si>
  <si>
    <t>Самойленко Денис Андреевич</t>
  </si>
  <si>
    <t>Мезин Марк Артемович</t>
  </si>
  <si>
    <t>Сысоев Кирилл Валентинович</t>
  </si>
  <si>
    <t>Петрусёв Ярослав Владимирович</t>
  </si>
  <si>
    <t>Бесстрашнова Мария Сергеевна</t>
  </si>
  <si>
    <t>Чугунова Валерия Алексеевна</t>
  </si>
  <si>
    <t>Мирзоева Аделина Одыльевна</t>
  </si>
  <si>
    <t>Никитина Мария Ивановна</t>
  </si>
  <si>
    <t>Плетнева Валерия Сергеевна</t>
  </si>
  <si>
    <t>Янкова Элеонора Игоревна</t>
  </si>
  <si>
    <t>Шасуддинзода Юсуфи Хайруддин</t>
  </si>
  <si>
    <t>Чудинова Антонина Ивановна</t>
  </si>
  <si>
    <t>Ткачук Дарина Александровна</t>
  </si>
  <si>
    <t>Шелухина Елизавета Сергеевна</t>
  </si>
  <si>
    <t>Суворин Саша Александр</t>
  </si>
  <si>
    <t>Хамитова Евгения Руслановна Руслановна</t>
  </si>
  <si>
    <t>Киселева Ольга Алексеевна</t>
  </si>
  <si>
    <t>Богданец Наталья Руслановна</t>
  </si>
  <si>
    <t>Липовая Николетта Витальевна</t>
  </si>
  <si>
    <t>Махин Кирилл Дмитриевич</t>
  </si>
  <si>
    <t>Доломанов Михаил Александрович</t>
  </si>
  <si>
    <t>Баутин Кирилл Александрович</t>
  </si>
  <si>
    <t>Гальцева Ксения Викторовна</t>
  </si>
  <si>
    <t>Терещенко Александра Сергеевна</t>
  </si>
  <si>
    <t>Ермолова Полина Александровна</t>
  </si>
  <si>
    <t>Гладских Алина Александровна</t>
  </si>
  <si>
    <t>Дуля Софья Сергеевна</t>
  </si>
  <si>
    <t>Остриков Роман Дмитриевич</t>
  </si>
  <si>
    <t>Тронин Матвей Дмитриевич</t>
  </si>
  <si>
    <t>Нижегородцев Артемий Евгеньевич</t>
  </si>
  <si>
    <t>Мокроносова Яна Николаевна</t>
  </si>
  <si>
    <t>Пешехонова Виктория Романовна</t>
  </si>
  <si>
    <t>Ильин Роман Геннадьевич</t>
  </si>
  <si>
    <t>Ермолов Максим Александрович</t>
  </si>
  <si>
    <t>Мартынова Анастасия Андреена</t>
  </si>
  <si>
    <t>Макарова Анастасия Дмитриевна</t>
  </si>
  <si>
    <t>Корешков Евгений Сергеевич</t>
  </si>
  <si>
    <t>Пименова Виктория Алексеевна</t>
  </si>
  <si>
    <t>Вострикова Анастасия Васильевна</t>
  </si>
  <si>
    <t>Деева Татьяна Александровна</t>
  </si>
  <si>
    <t>Тучак Кирилл Эдуардович</t>
  </si>
  <si>
    <t>Никулина алина Андреевна</t>
  </si>
  <si>
    <t>Нечипорук Ульяна Руслановна</t>
  </si>
  <si>
    <t>Ершова Мария Алексеевна</t>
  </si>
  <si>
    <t>Миньков Захар Александрович</t>
  </si>
  <si>
    <t>Рахмонова Самира Тимуровна</t>
  </si>
  <si>
    <t>Дунаева Софья Ивановна</t>
  </si>
  <si>
    <t>Григина Екатерина Александровна</t>
  </si>
  <si>
    <t>Дурнева Милана Владиславовна</t>
  </si>
  <si>
    <t>Чемыртан Екатерина Геннадьевна</t>
  </si>
  <si>
    <t>Сысоева Анастасия Дмитриевна</t>
  </si>
  <si>
    <t>Меренкова Анна Сергеевна</t>
  </si>
  <si>
    <t>Ковалёва Вера Александровна</t>
  </si>
  <si>
    <t>Образцова Алина Евгеньевна</t>
  </si>
  <si>
    <t>Тимошинов Данила Вячеславович</t>
  </si>
  <si>
    <t>Жукова Виктория Александровна</t>
  </si>
  <si>
    <t>Золотая Анастасия Денисовна</t>
  </si>
  <si>
    <t>Калужский Тимофей Александрович</t>
  </si>
  <si>
    <t>Сей Кен Сан Карина Николаевна</t>
  </si>
  <si>
    <t>Никулин Никита Михайлович</t>
  </si>
  <si>
    <t>Коваленко Полина Сергеевна</t>
  </si>
  <si>
    <t>Карпова Елизавета Александровна</t>
  </si>
  <si>
    <t>Веретяк Елизавета Владимировна</t>
  </si>
  <si>
    <t>Мягков Никита Олегович</t>
  </si>
  <si>
    <t>Чернова Елена Викторовна</t>
  </si>
  <si>
    <t>Дедиков Егор Вячеславович</t>
  </si>
  <si>
    <t>Чугунов Никита Александр</t>
  </si>
  <si>
    <t>Васильева Анастасия Михайловна</t>
  </si>
  <si>
    <t>Князев Илья Дмитриевич</t>
  </si>
  <si>
    <t>Рыжов Ярослав Вениаминович</t>
  </si>
  <si>
    <t>Кохонова Варвара Андреевна</t>
  </si>
  <si>
    <t>Гусев Александр Александрович</t>
  </si>
  <si>
    <t>Степанова Марина Сергеевна</t>
  </si>
  <si>
    <t>Новикова Алина Владимировна</t>
  </si>
  <si>
    <t>Панин Игорь Игоревич</t>
  </si>
  <si>
    <t>Меркульева Валентина Сергеевна</t>
  </si>
  <si>
    <t>Ильченко Елизавета Александровна</t>
  </si>
  <si>
    <t>Колпаков Роман Павлович</t>
  </si>
  <si>
    <t>Подопригора Даша Вячеславовна</t>
  </si>
  <si>
    <t>Головина Варвара Викторовна</t>
  </si>
  <si>
    <t>Фофонов Макар Александрович</t>
  </si>
  <si>
    <t>Рыжова Варвара Александровна</t>
  </si>
  <si>
    <t>Чувенкова Вероника Сергеевна</t>
  </si>
  <si>
    <t>Абросимов Кирилл Александрович</t>
  </si>
  <si>
    <t>тимашова ирина алексеевна</t>
  </si>
  <si>
    <t>Землянская Ольга Евгеньевна</t>
  </si>
  <si>
    <t>Богданец Александра Руслановна</t>
  </si>
  <si>
    <t>Махина Дарья Валентиновна</t>
  </si>
  <si>
    <t>Тупиева Асмар Мансуровна</t>
  </si>
  <si>
    <t>Петухова Вероника Игоревна</t>
  </si>
  <si>
    <t>Ильин Денис Константинович</t>
  </si>
  <si>
    <t>Поляница Макар Витальевич</t>
  </si>
  <si>
    <t>Яковлев Георгий Владимирович</t>
  </si>
  <si>
    <t>Насонова Ольга Дмитриевна</t>
  </si>
  <si>
    <t>Шестаков Роман Юрьевич</t>
  </si>
  <si>
    <t>Мажитова Ева Хайдаровна</t>
  </si>
  <si>
    <t>Хван Диана Станиславовна</t>
  </si>
  <si>
    <t xml:space="preserve">Вшивков Илья </t>
  </si>
  <si>
    <t>Верещагин Александр Михайлович</t>
  </si>
  <si>
    <t>Асанова София Алексеевна</t>
  </si>
  <si>
    <t>Богданец Ольга Руслановна</t>
  </si>
  <si>
    <t>Павлов Данила Иванович</t>
  </si>
  <si>
    <t>Сотникова Алина Александровна</t>
  </si>
  <si>
    <t>Полянский Никита Сергеевич</t>
  </si>
  <si>
    <t>Лифинцева Виктория Игоревна</t>
  </si>
  <si>
    <t>Коробова Алина Сергеевна</t>
  </si>
  <si>
    <t>Филимонова Виктория Юрьевна</t>
  </si>
  <si>
    <t>Суворина Карина Александровна</t>
  </si>
  <si>
    <t>Терёхин Владислав Анатольевич</t>
  </si>
  <si>
    <t>Танрывердиева Айсель Элмуразовна</t>
  </si>
  <si>
    <t>попова анна игоревна</t>
  </si>
  <si>
    <t>Демьянов Александр Сергеевич</t>
  </si>
  <si>
    <t>Кисилев Максим Денисович</t>
  </si>
  <si>
    <t>Гармашов Олег Владимирович</t>
  </si>
  <si>
    <t>Славкина Ксения Александровна</t>
  </si>
  <si>
    <t>Меркульева Ева Сергеевна</t>
  </si>
  <si>
    <t>Пиндюрин Никита Сергеевич</t>
  </si>
  <si>
    <t>Дробышев Алексей Александрович</t>
  </si>
  <si>
    <t>Тавшанов Рамазан Султанович</t>
  </si>
  <si>
    <t>Сизов Даниил Юрьевич</t>
  </si>
  <si>
    <t>Воробьева Дарья Игоревна</t>
  </si>
  <si>
    <t>Минзафаров Ринат Ильдарович</t>
  </si>
  <si>
    <t>Шершнева Александра Сергеевна</t>
  </si>
  <si>
    <t>Сабуров Александр Николаевич</t>
  </si>
  <si>
    <t>Саженин Алексей Иванович</t>
  </si>
  <si>
    <t>Пилевцева София Владимировна</t>
  </si>
  <si>
    <t>Гончаров Семён Евгеньевич</t>
  </si>
  <si>
    <t>Ковалева Надежда Александровна</t>
  </si>
  <si>
    <t>Акимов Алексей Иванович</t>
  </si>
  <si>
    <t>Надыров Максим Сабирович</t>
  </si>
  <si>
    <t>Вронский Александр Сергеевич</t>
  </si>
  <si>
    <t>Ткачёв Артём Алексеевич</t>
  </si>
  <si>
    <t>Черёмухина Виктория Владимировна</t>
  </si>
  <si>
    <t>Бедрин Егор Николаевич</t>
  </si>
  <si>
    <t>Щербаков Данила Алексеев</t>
  </si>
  <si>
    <t>Умеренков Владимир Олегович</t>
  </si>
  <si>
    <t>Растеряев Андрей Евгеньевич</t>
  </si>
  <si>
    <t>Рыбаев Вячеслав Александрович</t>
  </si>
  <si>
    <t>Сысоев Евгений Максимович</t>
  </si>
  <si>
    <t>Козловцев Александр Владимировичь</t>
  </si>
  <si>
    <t>Ахмедов Ариф Джейхунович</t>
  </si>
  <si>
    <t>Насонов Александр Дмитриевич</t>
  </si>
  <si>
    <t>Сукиасян Арам Аркадьевич</t>
  </si>
  <si>
    <t>Батурин Александр Александрович</t>
  </si>
  <si>
    <t>Епишов Александр Евгеньевич</t>
  </si>
  <si>
    <t>Гончаренко Дмитрий Александрович</t>
  </si>
  <si>
    <t>Карпенко Дмитрий Олегович</t>
  </si>
  <si>
    <t>Гаенко Дарья Денисовна</t>
  </si>
  <si>
    <t>Хорошавцева Милана Владимировна</t>
  </si>
  <si>
    <t>Кучевин Артем Александрович</t>
  </si>
  <si>
    <t>Ильченко Матвей Александрович</t>
  </si>
  <si>
    <t>попович людмила никитична</t>
  </si>
  <si>
    <t>Джафаров Анар Темуриевич</t>
  </si>
  <si>
    <t>Белов Никита Борисович</t>
  </si>
  <si>
    <t>Лелекина Мария Геннадьевна</t>
  </si>
  <si>
    <t>Семенюк Виктория Игоревна</t>
  </si>
  <si>
    <t>Жуковская Вероника Дмитриевна</t>
  </si>
  <si>
    <t>Репорьева Анастасия Александровна</t>
  </si>
  <si>
    <t>Романова Вероника Романовна</t>
  </si>
  <si>
    <t>Ехненко Екатерина Николаевна</t>
  </si>
  <si>
    <t>Постова Дарья Павловна</t>
  </si>
  <si>
    <t>Майоров Михаил Витальевич</t>
  </si>
  <si>
    <t>Негодяев Матвей Владимирович</t>
  </si>
  <si>
    <t>Курганский Александр Сергеевич</t>
  </si>
  <si>
    <t>Григорова Екатерина Вячеславовна</t>
  </si>
  <si>
    <t>Ткачев Иван Романович</t>
  </si>
  <si>
    <t>Бондарева Варвара Витальевна</t>
  </si>
  <si>
    <t>Уваров Вадим Анатольевич</t>
  </si>
  <si>
    <t>Дрожжинов Никита Владимирович</t>
  </si>
  <si>
    <t>Шевцова Софья Андреевна</t>
  </si>
  <si>
    <t>Подгорная Дарья Витальевна</t>
  </si>
  <si>
    <t>Степанян Валерия Владимировна</t>
  </si>
  <si>
    <t>Тонконогова Виталина Александровна</t>
  </si>
  <si>
    <t>Титарева Екатерина Дмитриевна</t>
  </si>
  <si>
    <t>Сивоволова Дарья Максимовна</t>
  </si>
  <si>
    <t>Асеева Злата Андреевна</t>
  </si>
  <si>
    <t>Колобкова Алина Артуровна</t>
  </si>
  <si>
    <t>Котова Ксения Владимировна</t>
  </si>
  <si>
    <t>Морунова Арина Вадимовна</t>
  </si>
  <si>
    <t>Тихая Василиса Васильевна</t>
  </si>
  <si>
    <t>Гончарова Мария Алексеевна</t>
  </si>
  <si>
    <t>Власова Ангелина Алексеевна</t>
  </si>
  <si>
    <t>Мыльникова Алёна Сергеевна</t>
  </si>
  <si>
    <t>Андрейчикова Кристина Сергеевна</t>
  </si>
  <si>
    <t>Тертышников Роман Леонидович</t>
  </si>
  <si>
    <t>Дядин Артём Васильевич</t>
  </si>
  <si>
    <t>Литовченко Милана Ивановна</t>
  </si>
  <si>
    <t>Лисянский Никита Евгеньевич</t>
  </si>
  <si>
    <t>Бутко Мария Евгеньевна</t>
  </si>
  <si>
    <t>Стыценко Богдан Вячаславович</t>
  </si>
  <si>
    <t>Тедеева Дарина Таймуразовна</t>
  </si>
  <si>
    <t>Колпаносова Валерия Максимовна</t>
  </si>
  <si>
    <t>Костина Виктория Александровна</t>
  </si>
  <si>
    <t>Бибиков Дмитрий Сергеевич</t>
  </si>
  <si>
    <t>Захлёстов Сергей Романович</t>
  </si>
  <si>
    <t>Новокшонова Екатерина Максимовна</t>
  </si>
  <si>
    <t>Воронкина Анастасия Юрьевна</t>
  </si>
  <si>
    <t>Чеснокова Ксения Сергеевна</t>
  </si>
  <si>
    <t>Пожарова Виктория Александровна</t>
  </si>
  <si>
    <t>Абдулина Алина Алексеевна</t>
  </si>
  <si>
    <t>Черноморец Александра Александровна</t>
  </si>
  <si>
    <t>Медаева Макка Абдул-Азизовна</t>
  </si>
  <si>
    <t>Чеснокова Мария Ивановна</t>
  </si>
  <si>
    <t>Казюнова Ирина Владимировна</t>
  </si>
  <si>
    <t>Вервекина Алина Александровна</t>
  </si>
  <si>
    <t>Ермакова Ксения Александровна</t>
  </si>
  <si>
    <t>Котина Олеся Дмитриевна</t>
  </si>
  <si>
    <t>Таранова Екатерина Александровна</t>
  </si>
  <si>
    <t>Гениевская Дарья Ивановна</t>
  </si>
  <si>
    <t>Цыркунова Екатерина Николаевна</t>
  </si>
  <si>
    <t>Буланый Кирилл Юревич</t>
  </si>
  <si>
    <t>Абрамова Ксения Александровна</t>
  </si>
  <si>
    <t>Прядкина Жанна Михайловна</t>
  </si>
  <si>
    <t>Мороз Лев Николаевич</t>
  </si>
  <si>
    <t>Шевцова Виктория Владимировна</t>
  </si>
  <si>
    <t>Золотарёва Яна Викторовна</t>
  </si>
  <si>
    <t>Томинов Тимофей Дмитриевич</t>
  </si>
  <si>
    <t>Герасимова Алёна Владимировна</t>
  </si>
  <si>
    <t>Васнинов Вадим Витальевич</t>
  </si>
  <si>
    <t>Бесшейко Артём Сергеевич</t>
  </si>
  <si>
    <t>Тонконогова София Александровна</t>
  </si>
  <si>
    <t>Алексеев Вадим Геннадьевич</t>
  </si>
  <si>
    <t>Кучеренко Регина Леонидовна</t>
  </si>
  <si>
    <t>Фефлова Мария Сергеевна</t>
  </si>
  <si>
    <t>Костина Вероника Александровна</t>
  </si>
  <si>
    <t>Баранов Иван Сергеевич</t>
  </si>
  <si>
    <t>Дрогвозов Олег Александрович</t>
  </si>
  <si>
    <t>Марюхин Ярослав Александрович</t>
  </si>
  <si>
    <t>Лескина Мария Дмитриевна</t>
  </si>
  <si>
    <t>Дронов Сергей Алексеевич</t>
  </si>
  <si>
    <t>Бронников Максим Алексеевич</t>
  </si>
  <si>
    <t>Подлипаев Константин Иванович</t>
  </si>
  <si>
    <t>Петренко Анна Ивановна</t>
  </si>
  <si>
    <t>Серебряков Артём Алексеевич</t>
  </si>
  <si>
    <t>мирзоев намир намигович</t>
  </si>
  <si>
    <t>Шевцов Павел Дмитриевич</t>
  </si>
  <si>
    <t>Воронкина Анастасия Сергеевна</t>
  </si>
  <si>
    <t>Янченко Eлизавета Сeргеевна</t>
  </si>
  <si>
    <t>Алиева Эльвира Жалиловна</t>
  </si>
  <si>
    <t>Горбунов Дмитрий симëновичь</t>
  </si>
  <si>
    <t>Гладченко Владислав Сергеевич</t>
  </si>
  <si>
    <t>Балябин Алексей Сергеевич</t>
  </si>
  <si>
    <t>Своеволина Ольга Владимировна</t>
  </si>
  <si>
    <t>Кляхина София Владимировна</t>
  </si>
  <si>
    <t>Резников Илья Александрович</t>
  </si>
  <si>
    <t>Бахриева Лейла Мурадовна</t>
  </si>
  <si>
    <t>Ссоляков Михаил Евгеньевич</t>
  </si>
  <si>
    <t>Большаков Ярослав Игоревич</t>
  </si>
  <si>
    <t>Удовиченко Станислав Дмитриевич</t>
  </si>
  <si>
    <t>Червонная Анастасия Алексеевна</t>
  </si>
  <si>
    <t>Ворожко Дарья Антоновна</t>
  </si>
  <si>
    <t>Аджиева Мадина Нурадиловна</t>
  </si>
  <si>
    <t>Сафонов Ярослав Витальевич</t>
  </si>
  <si>
    <t>Волков Константин Олегович</t>
  </si>
  <si>
    <t>Мелешко Кирилл Сергеевич</t>
  </si>
  <si>
    <t>Ашрафов Турал Эльшан оглы</t>
  </si>
  <si>
    <t>Андрейченко Егор Сергеевич</t>
  </si>
  <si>
    <t>Ессе Мария Юрьевна</t>
  </si>
  <si>
    <t>Арзамасцев Ярослав Александрович</t>
  </si>
  <si>
    <t>Хасилбиев Шейхмансур Ханмурадович</t>
  </si>
  <si>
    <t>Евсенко Константин Александрович</t>
  </si>
  <si>
    <t>Сазонова Мария Антоновна</t>
  </si>
  <si>
    <t>Евтеева Дарья Сергеевна</t>
  </si>
  <si>
    <t>Стариков Родион Иванович</t>
  </si>
  <si>
    <t>Зайцева Ольга Олеговна</t>
  </si>
  <si>
    <t>Колодяжный Марк Андреевич</t>
  </si>
  <si>
    <t>Курбанова Лилия Байрамбековна</t>
  </si>
  <si>
    <t>Конева Ульяна Александровна</t>
  </si>
  <si>
    <t>Габжило Анастасия Сергеевна</t>
  </si>
  <si>
    <t>Лохов Владислав Денисович</t>
  </si>
  <si>
    <t>Лаухина Ангелина Александровна</t>
  </si>
  <si>
    <t>Лапаев Пётр Сергеевич</t>
  </si>
  <si>
    <t>Языкова Каролина Алексеевна</t>
  </si>
  <si>
    <t>Чеботарев Стефан Алексеевич</t>
  </si>
  <si>
    <t>Стерликова Анастасия Алексеевна</t>
  </si>
  <si>
    <t>Титова Валерия Михайловна</t>
  </si>
  <si>
    <t>Малыхин Никита Вячяславович</t>
  </si>
  <si>
    <t>Гребенщикова Софья Ивановна</t>
  </si>
  <si>
    <t>Исраилова Диана Ибрагимовна</t>
  </si>
  <si>
    <t>Василенко Кристина Дмитриевна</t>
  </si>
  <si>
    <t>Часовских Даниил Юрьевич</t>
  </si>
  <si>
    <t>Булакина Софья Михайловна</t>
  </si>
  <si>
    <t>Евсина Анастасия Сергеевна</t>
  </si>
  <si>
    <t>Трофимов Артём Сергеевич</t>
  </si>
  <si>
    <t>Овчинникова Марина Александровна</t>
  </si>
  <si>
    <t>Панкова Полина Сергеевна</t>
  </si>
  <si>
    <t>Козорезов Игорь Владимирович</t>
  </si>
  <si>
    <t>Москатова Ксения Викторовна</t>
  </si>
  <si>
    <t>Володин Кирилл Александрович</t>
  </si>
  <si>
    <t xml:space="preserve">Торопова Вика </t>
  </si>
  <si>
    <t>Скнарина Анна Алексеевна</t>
  </si>
  <si>
    <t>Голубенко Арина Сергеевна</t>
  </si>
  <si>
    <t>Ишков Денис Эдуардович</t>
  </si>
  <si>
    <t>Кузнецова Софья Владиславовна</t>
  </si>
  <si>
    <t>Дрожжин Артём Владимирович</t>
  </si>
  <si>
    <t xml:space="preserve">Ненашева Мария </t>
  </si>
  <si>
    <t>Квашенкова Татьяна Андреевна</t>
  </si>
  <si>
    <t>Сидорова Екатерина Владимировна</t>
  </si>
  <si>
    <t>Грудинин Александр Федорович</t>
  </si>
  <si>
    <t>Солодков Данила Евгеньевич</t>
  </si>
  <si>
    <t>Аверин Аркадий Александрович</t>
  </si>
  <si>
    <t>Углова Ирина Игоревна</t>
  </si>
  <si>
    <t>Тарасенко Матвей Евгеньевич</t>
  </si>
  <si>
    <t>Невежин Иван Юрьевич</t>
  </si>
  <si>
    <t>Зайцев Тимофей Владимирович</t>
  </si>
  <si>
    <t>Буйко Анастасия Кирилловна</t>
  </si>
  <si>
    <t>Белокурова Алина Алексеевна</t>
  </si>
  <si>
    <t>Капицына Ксения Владимировна</t>
  </si>
  <si>
    <t>Мазур Виолетта Викторовна</t>
  </si>
  <si>
    <t>Дубинина Анастасия Вячеславовна</t>
  </si>
  <si>
    <t>Емельянова Мария Дмитриевна</t>
  </si>
  <si>
    <t>Попова Ангелина Павловна</t>
  </si>
  <si>
    <t>Оводкова Анна Александровна</t>
  </si>
  <si>
    <t>Шаммасова Маргарита Тимуровна</t>
  </si>
  <si>
    <t>Бондарук Егор Андреевич</t>
  </si>
  <si>
    <t>Евсеева Ульяна Александровна</t>
  </si>
  <si>
    <t>Цабекалова Софья Александровна</t>
  </si>
  <si>
    <t>Лукшин Степан Максимович</t>
  </si>
  <si>
    <t>Щербакова Юлия Юрьевна</t>
  </si>
  <si>
    <t>Паринов Иван Сергеевич</t>
  </si>
  <si>
    <t>Егорова Екатерина Олеговна</t>
  </si>
  <si>
    <t>Рябышко Маргарита Алексеевна</t>
  </si>
  <si>
    <t>Каторгин Кирилл Алексеевич</t>
  </si>
  <si>
    <t>Овтина Злата Дмитриевна</t>
  </si>
  <si>
    <t>Михайлова Софья Олеговна</t>
  </si>
  <si>
    <t>Постников Даниил Алексеевич</t>
  </si>
  <si>
    <t>Зенина Ульяна Михайловна</t>
  </si>
  <si>
    <t>Трушникова Василиса Павловна</t>
  </si>
  <si>
    <t>Теплищев Егор Алексеевич</t>
  </si>
  <si>
    <t>Чернов Анатолий Михайлович</t>
  </si>
  <si>
    <t>Копейкин Артем Сергеевич</t>
  </si>
  <si>
    <t>Собинова Юлия Сергеевна</t>
  </si>
  <si>
    <t>Гриднева Вероника Викторовна</t>
  </si>
  <si>
    <t>Русова Валерия Романовна</t>
  </si>
  <si>
    <t>Мельников Никита Сергеевич</t>
  </si>
  <si>
    <t>Москаленко Варвара Александровна</t>
  </si>
  <si>
    <t>Фёдоров Дмитрий Александрович</t>
  </si>
  <si>
    <t xml:space="preserve">Грекул Варя </t>
  </si>
  <si>
    <t>Потапова Мария Сергеевна</t>
  </si>
  <si>
    <t>Муравлева Виктория Сергеевна</t>
  </si>
  <si>
    <t>Гладышев Дмитрий Григорьевич</t>
  </si>
  <si>
    <t>Востриков Андрей Сергеевич</t>
  </si>
  <si>
    <t>Карпухина Мария Андреевна</t>
  </si>
  <si>
    <t>Попова Полина Викторовна</t>
  </si>
  <si>
    <t>Илларионова Дарья Сергеевна</t>
  </si>
  <si>
    <t>Мещерякова Василиса Александровна</t>
  </si>
  <si>
    <t>Чибирев Антон Сергеевич</t>
  </si>
  <si>
    <t>Лукшина Валерия Максимовна</t>
  </si>
  <si>
    <t>Красильников Александр Евгеньевич</t>
  </si>
  <si>
    <t>Касымова Анастасия Александровна</t>
  </si>
  <si>
    <t>Корчинова Анастасия Витальевна</t>
  </si>
  <si>
    <t>Волостных София Романовна</t>
  </si>
  <si>
    <t>Уполовников Даниил Сергеевич</t>
  </si>
  <si>
    <t>Хацановская София Сергеевна</t>
  </si>
  <si>
    <t>Мананников Алексей Дмитриевич</t>
  </si>
  <si>
    <t>Кулманакова Алина Сергеевна</t>
  </si>
  <si>
    <t>Дмитрий Дмитриенко Романович</t>
  </si>
  <si>
    <t>Панкова София Сергеевна</t>
  </si>
  <si>
    <t>кораблина вероника александровна</t>
  </si>
  <si>
    <t>Рохлина Варвара Сергеевна</t>
  </si>
  <si>
    <t>Жидков Тимофей Юрьевич</t>
  </si>
  <si>
    <t>Елисеева Анастасия Владимировна</t>
  </si>
  <si>
    <t>погожева Анастасия Юрьевна</t>
  </si>
  <si>
    <t>Журавлева Дарья Сергеевна</t>
  </si>
  <si>
    <t>Фомин Семён Михайлович</t>
  </si>
  <si>
    <t>Нефёдова Арсения Сергеевна</t>
  </si>
  <si>
    <t>Окунев Савелий Алексеевич</t>
  </si>
  <si>
    <t>Пиндюрин Николай Александрович</t>
  </si>
  <si>
    <t>яковлева ксения павловна</t>
  </si>
  <si>
    <t>Трофимов Денис Владимирович</t>
  </si>
  <si>
    <t>Рохлин Илья Алексеевич</t>
  </si>
  <si>
    <t>Попов Дмитрий Александрович</t>
  </si>
  <si>
    <t>Переладов Артём Борисович</t>
  </si>
  <si>
    <t>Грабовская Карина Алексеевна</t>
  </si>
  <si>
    <t>Трофимов Кирилл Владимирович</t>
  </si>
  <si>
    <t>Горшенёв Денис Александрович</t>
  </si>
  <si>
    <t>Тарасова Ольга Сергеевна</t>
  </si>
  <si>
    <t>Кокорин Глеб Сергеевич</t>
  </si>
  <si>
    <t>Белинина Ксения Сергеевна</t>
  </si>
  <si>
    <t>Винокурова Наталья Алексеевна</t>
  </si>
  <si>
    <t>Кубахова Карина Васильевна</t>
  </si>
  <si>
    <t>Зайцева Анна Владимировна</t>
  </si>
  <si>
    <t>Абузярова Арина Юрьевна</t>
  </si>
  <si>
    <t>Ожерельева Варвара Сергеевна</t>
  </si>
  <si>
    <t>Кашина Наталья Андреевна</t>
  </si>
  <si>
    <t>Масленников Алексей Вячеславович</t>
  </si>
  <si>
    <t>Бородина Анастасия Дмитриевна</t>
  </si>
  <si>
    <t>Писцова Мария Алексеевна</t>
  </si>
  <si>
    <t>Гриднев Артём Дмитриевич</t>
  </si>
  <si>
    <t>Пышкин Максим Юрьевич</t>
  </si>
  <si>
    <t>Сорокин Павел Александрович</t>
  </si>
  <si>
    <t>Сухинина Таисия Владиславовна</t>
  </si>
  <si>
    <t>Быкова Александра Романовна</t>
  </si>
  <si>
    <t>Кузьмищева Софья Сергеевна</t>
  </si>
  <si>
    <t>Иванникова Ирина Александровна</t>
  </si>
  <si>
    <t>Рощупкина Анастасия Сергеевна</t>
  </si>
  <si>
    <t>Бочаров Никита Андреевич</t>
  </si>
  <si>
    <t>Живаев Михаил Александрович</t>
  </si>
  <si>
    <t>Белькова Анастасия Алексеевна</t>
  </si>
  <si>
    <t>Савина Анастасия Александровна</t>
  </si>
  <si>
    <t>Юдаков Андрей Андреевич</t>
  </si>
  <si>
    <t>Насонова Валерия Евгеньевна</t>
  </si>
  <si>
    <t>Новикова Анастасия Сергеевна</t>
  </si>
  <si>
    <t>Петрыкин Владислав Алексеевич</t>
  </si>
  <si>
    <t>Антонович София Ярославовна</t>
  </si>
  <si>
    <t>Извозчиков Олег Эдуардович</t>
  </si>
  <si>
    <t>косицына валерия андреевна</t>
  </si>
  <si>
    <t>Захарова Ксения Романовна</t>
  </si>
  <si>
    <t>Чучуга Анастасия Андреевна</t>
  </si>
  <si>
    <t>Чернышова Елизавета Романовна</t>
  </si>
  <si>
    <t>Тарасов Глеб Александрович</t>
  </si>
  <si>
    <t>Лепилин Илья Сергеевич</t>
  </si>
  <si>
    <t>Наседкина Валерия Алексеевна</t>
  </si>
  <si>
    <t>Илларионова Елизавета Денисовна</t>
  </si>
  <si>
    <t>Королев Никита Андреевич</t>
  </si>
  <si>
    <t>Белькова Вера Александровна</t>
  </si>
  <si>
    <t>Зульфигаров Руфат Адилович</t>
  </si>
  <si>
    <t>Судницына Мария Евгеньевна</t>
  </si>
  <si>
    <t>Попова Мирослава Максимовна</t>
  </si>
  <si>
    <t>Власова Юлия Александровна</t>
  </si>
  <si>
    <t>Романий София Тимофеевна</t>
  </si>
  <si>
    <t>Петрухина Екатерина Сергеевна</t>
  </si>
  <si>
    <t>Артамонова Анна Дмитриевна</t>
  </si>
  <si>
    <t>лебедева анастасия дмитриевна</t>
  </si>
  <si>
    <t>Кузнеченко Александр Александрович</t>
  </si>
  <si>
    <t>Нагибина Анастасия Романовна</t>
  </si>
  <si>
    <t>Серёдкина Вероника Дмитриевна</t>
  </si>
  <si>
    <t>Вершинина Виктория Александровна</t>
  </si>
  <si>
    <t>Чернецова Дарья Александровна</t>
  </si>
  <si>
    <t>Бородулин Денис Алексеевич</t>
  </si>
  <si>
    <t>Стафоркина Александра Александровна</t>
  </si>
  <si>
    <t>Атаманский Игорь Юрьевич</t>
  </si>
  <si>
    <t>Чернышова Анастасия Сергеевна</t>
  </si>
  <si>
    <t>Булат Мария Игоревна</t>
  </si>
  <si>
    <t>Попова Варвара Николаевна</t>
  </si>
  <si>
    <t>сторублевцева александра романовна</t>
  </si>
  <si>
    <t>Бурлакова Виктория Витальевна</t>
  </si>
  <si>
    <t>Евлампиева Кира Николаевна</t>
  </si>
  <si>
    <t xml:space="preserve">Барган Альбина </t>
  </si>
  <si>
    <t>Тимошова Ксения Юрьевна</t>
  </si>
  <si>
    <t>Лукьянов Дмитрий Алексеевич</t>
  </si>
  <si>
    <t>полунина ульяна артемовна</t>
  </si>
  <si>
    <t>Потапова Елизавета Сергеевна</t>
  </si>
  <si>
    <t>Андреев Константин Александрович</t>
  </si>
  <si>
    <t>Матвеев Марат Владиславович</t>
  </si>
  <si>
    <t>Сенякина Виктория Владимировна</t>
  </si>
  <si>
    <t>Бескровных Кристина Николаевна</t>
  </si>
  <si>
    <t>Титовская Софья Алексеевна</t>
  </si>
  <si>
    <t>Выгузов Евгений Алексеевич</t>
  </si>
  <si>
    <t>Винокуров Вячеслав Алексеев</t>
  </si>
  <si>
    <t>Хвастунова Ольга Вячеславовна</t>
  </si>
  <si>
    <t>Белов Павел Николаевич</t>
  </si>
  <si>
    <t>ванина анастасия дмитриевна</t>
  </si>
  <si>
    <t>Григорьева Диана Романовна</t>
  </si>
  <si>
    <t>пажитнов дмитрий константинович</t>
  </si>
  <si>
    <t>Сухинина Алина Михайловна</t>
  </si>
  <si>
    <t>Подколзина Евгения Артёмовна</t>
  </si>
  <si>
    <t>Терехин Артемий Васильевич</t>
  </si>
  <si>
    <t>Жихарева Ангелина Дмитриевна</t>
  </si>
  <si>
    <t>Хмырова Виктория Алексеевна</t>
  </si>
  <si>
    <t>Эшонкулова Гульнара Хусейновна</t>
  </si>
  <si>
    <t>Кузнецова Анастасия Дмитриевна</t>
  </si>
  <si>
    <t>Соловьёва Кристина Алексеевна</t>
  </si>
  <si>
    <t>Терехов Дмитрий Алексеевич</t>
  </si>
  <si>
    <t>Крикунов Самир Николаевич</t>
  </si>
  <si>
    <t>Черняк Тамара Игоревна</t>
  </si>
  <si>
    <t>Паршина Мария Валерьевна</t>
  </si>
  <si>
    <t>Мещеряков Константин Сергеевич</t>
  </si>
  <si>
    <t>Копейкин Игорь Николаевич</t>
  </si>
  <si>
    <t>Пономарева Анна Максимовна</t>
  </si>
  <si>
    <t>Пятикоп Филипп Михайлович</t>
  </si>
  <si>
    <t>Прокопьева Арина Николаевна</t>
  </si>
  <si>
    <t>Верейкин Тимофей Павлович</t>
  </si>
  <si>
    <t>Ясакова Анастасия Николаевна</t>
  </si>
  <si>
    <t>Рожнятивская Анастасия Игоревна</t>
  </si>
  <si>
    <t>Чернышова Анастасия Александровна</t>
  </si>
  <si>
    <t>Поляков Даниил Юрьевич</t>
  </si>
  <si>
    <t>Шанин Андрей Александрович</t>
  </si>
  <si>
    <t>Чевычелова Ксения Алексеевна</t>
  </si>
  <si>
    <t>Петров Никита Павлович</t>
  </si>
  <si>
    <t>кургузкина варвара александровна</t>
  </si>
  <si>
    <t>Гладченко Мария Сергеевна</t>
  </si>
  <si>
    <t>Дудина Екатерина Алексеевна</t>
  </si>
  <si>
    <t>Слепова Вера Владимировна</t>
  </si>
  <si>
    <t>Шишмаков Арсений Вячеславович</t>
  </si>
  <si>
    <t>Трофимова Елена Романовна</t>
  </si>
  <si>
    <t>Кошелев Фёдор Михайлович</t>
  </si>
  <si>
    <t>Пятибратов Никита Александрович</t>
  </si>
  <si>
    <t>Семёнов Дмитрий Александр</t>
  </si>
  <si>
    <t>Соловьёв Артём Алексеевич</t>
  </si>
  <si>
    <t>Башкатов Даниил Романович</t>
  </si>
  <si>
    <t>Забудская Маргарита Алексеевна</t>
  </si>
  <si>
    <t>Попов Ярослав Романович</t>
  </si>
  <si>
    <t>Тимошова Екатерина Юрьевна</t>
  </si>
  <si>
    <t>Сафонов Артём Николаевич</t>
  </si>
  <si>
    <t>Галанина Мария Сергеевна</t>
  </si>
  <si>
    <t>Хмелев Алексей Андреевич</t>
  </si>
  <si>
    <t>Голуненкова Дарья Дмитриевна</t>
  </si>
  <si>
    <t>Мохна Александр Павлович</t>
  </si>
  <si>
    <t>Фонов Василий Андреевич</t>
  </si>
  <si>
    <t>Ионова Ангелина Ивановна</t>
  </si>
  <si>
    <t>Шевчук Кирилл Павлович</t>
  </si>
  <si>
    <t>мартакова ульяна сергеевна</t>
  </si>
  <si>
    <t>Тарасов Дмитрий Дмитриевич</t>
  </si>
  <si>
    <t>Пономарева Татьяна Максимовна</t>
  </si>
  <si>
    <t>Скоморохов Евгений Михайлович</t>
  </si>
  <si>
    <t>кобозев кирилл дмитриевич</t>
  </si>
  <si>
    <t>Бардина Арина Дмитриевна</t>
  </si>
  <si>
    <t>Немцов Валерий Игоревич</t>
  </si>
  <si>
    <t>Беломытцева Полина Андреевна</t>
  </si>
  <si>
    <t>Усов Иван Андреевич</t>
  </si>
  <si>
    <t>Мещеряков Дмитрий Сергеевич</t>
  </si>
  <si>
    <t>Шуванов Александр Валерьевич</t>
  </si>
  <si>
    <t>Щеголев Максим Павлович</t>
  </si>
  <si>
    <t>Щербакова София Юрьевна</t>
  </si>
  <si>
    <t>Шипилова Маргарита Викторовна</t>
  </si>
  <si>
    <t>Афанасова Варвара Федоровна</t>
  </si>
  <si>
    <t>Ишков Сергей Александрович</t>
  </si>
  <si>
    <t>Шумов Матвей Владимирович</t>
  </si>
  <si>
    <t>Торопцев Андрей Васильевич</t>
  </si>
  <si>
    <t>Николаенко Надежда Васильевна</t>
  </si>
  <si>
    <t>Дубинина Кира Максимовна</t>
  </si>
  <si>
    <t>Дубровский Павел Владимирович</t>
  </si>
  <si>
    <t>Донченко Евгений Витальевич</t>
  </si>
  <si>
    <t>Кантемирова Вероника Игоревна</t>
  </si>
  <si>
    <t>Васильев Артем Денисович</t>
  </si>
  <si>
    <t xml:space="preserve">Орипов Рустам </t>
  </si>
  <si>
    <t xml:space="preserve">Зимин Кирилл </t>
  </si>
  <si>
    <t xml:space="preserve">Коновалова Александра </t>
  </si>
  <si>
    <t xml:space="preserve">Комбарова Анастасия </t>
  </si>
  <si>
    <t xml:space="preserve">Журавков Владислав </t>
  </si>
  <si>
    <t>Новокщенов Максим Владимирович</t>
  </si>
  <si>
    <t>Карпович Эмилия Владимировна</t>
  </si>
  <si>
    <t>Храмова Анастасия Владимировна</t>
  </si>
  <si>
    <t>Казаковцева Арина Сергеевна</t>
  </si>
  <si>
    <t>Бузюк Екатерина Александровна</t>
  </si>
  <si>
    <t xml:space="preserve">Трайнина Софья </t>
  </si>
  <si>
    <t>Багян Руслан Каренович</t>
  </si>
  <si>
    <t>Романцова Анастасия Олеговна</t>
  </si>
  <si>
    <t>Солдатенко Марк Дмитриевич</t>
  </si>
  <si>
    <t>Колесниченко Надежда Викторовна</t>
  </si>
  <si>
    <t>Лукина Вероника Николаевна</t>
  </si>
  <si>
    <t>Трохина Татьяна Викторовна</t>
  </si>
  <si>
    <t>Чалая Виктория Алексеевна</t>
  </si>
  <si>
    <t>Рягузова Юлия Александровна</t>
  </si>
  <si>
    <t>Тануляк Никита Алексеевич</t>
  </si>
  <si>
    <t>Коржов Максим Сергеевич</t>
  </si>
  <si>
    <t>Якуба Альбина Алексеевна</t>
  </si>
  <si>
    <t>Гулинян Валерия Романовна</t>
  </si>
  <si>
    <t>Зленко Татьяна Алексеевна</t>
  </si>
  <si>
    <t>Илютина Дарья Евгеньевна</t>
  </si>
  <si>
    <t>Мурадов Руслан Айдинович</t>
  </si>
  <si>
    <t>Власова Анастасия Дмитриевна</t>
  </si>
  <si>
    <t>Попов Стас Александрович</t>
  </si>
  <si>
    <t>Санфирова Евгения Игоревна</t>
  </si>
  <si>
    <t>Шрамко Михаил Анатольевич</t>
  </si>
  <si>
    <t>Архипов Арсений Андреевич</t>
  </si>
  <si>
    <t>Бадиров Ибрагим Азаджанович</t>
  </si>
  <si>
    <t>Шевырёва Нина Евгеньевна</t>
  </si>
  <si>
    <t>Смольяников Данилл Евгений</t>
  </si>
  <si>
    <t>Неведрова Яна Николаевна</t>
  </si>
  <si>
    <t>Осипов Сергей Владимирович</t>
  </si>
  <si>
    <t>Терещенко Анастасия Сергеевна</t>
  </si>
  <si>
    <t>Шевченко Егор Владимирович</t>
  </si>
  <si>
    <t>Семёнова Дарья Николаевна</t>
  </si>
  <si>
    <t>Жидко Никита Валерьевич</t>
  </si>
  <si>
    <t>Семенов Артём Александрович</t>
  </si>
  <si>
    <t>Котилевский Артём Александрович</t>
  </si>
  <si>
    <t>Николаева Анастасия Андреевна</t>
  </si>
  <si>
    <t>Трохина Татьяна Матвеевна</t>
  </si>
  <si>
    <t>Андросов Иван Сергеевич</t>
  </si>
  <si>
    <t>Кривошеева Глафира Николаевна</t>
  </si>
  <si>
    <t>Курков Борис Николаевич</t>
  </si>
  <si>
    <t>Пономарёв Андрей Игоревич</t>
  </si>
  <si>
    <t xml:space="preserve">Минаков Саня </t>
  </si>
  <si>
    <t>Бирюков Кирилл Евгеньевич</t>
  </si>
  <si>
    <t>дерябина Наталья Евгеньевна</t>
  </si>
  <si>
    <t>Козлова Валерия Владимировна</t>
  </si>
  <si>
    <t>Скользнев Игорь Олегович</t>
  </si>
  <si>
    <t xml:space="preserve">Минаков Саша </t>
  </si>
  <si>
    <t>Ларечнев Дмитрий Алексеевич</t>
  </si>
  <si>
    <t>Рогатнева Таисия Сергеевна</t>
  </si>
  <si>
    <t>Грачева Анастасия Геннадиевна</t>
  </si>
  <si>
    <t>Коротких Матвей Сергеевич</t>
  </si>
  <si>
    <t>Гузенко Ильч Александрович</t>
  </si>
  <si>
    <t>Каландаров Кирилл Павлович</t>
  </si>
  <si>
    <t>Мирошников Дмитрий Романович</t>
  </si>
  <si>
    <t>Мартынова Татьяна Николаева</t>
  </si>
  <si>
    <t>Сахаров Дмитрий Алексеевич</t>
  </si>
  <si>
    <t>Митин Никита Анатольевич</t>
  </si>
  <si>
    <t>Катунина Мария Сергеевна</t>
  </si>
  <si>
    <t>соловьёв алексей владимирович</t>
  </si>
  <si>
    <t>Кудинов Роман Александрович</t>
  </si>
  <si>
    <t>Бобровских Елизавета Александровна</t>
  </si>
  <si>
    <t>Комашко Дарья Александровна</t>
  </si>
  <si>
    <t>Варданян Кристина Владимировна</t>
  </si>
  <si>
    <t>Дурова Ксения Андреевна</t>
  </si>
  <si>
    <t>Ковальский Иван Александрович</t>
  </si>
  <si>
    <t>Кордюков Егор Васильвевич</t>
  </si>
  <si>
    <t>Молоченкова Екатерина Дмитриевна</t>
  </si>
  <si>
    <t>Донских Мария Сергеевна</t>
  </si>
  <si>
    <t>Соловьёва Лилия Александровна</t>
  </si>
  <si>
    <t>Трубицына Вероника Андреевна</t>
  </si>
  <si>
    <t>Зекунова Кира Игоревна</t>
  </si>
  <si>
    <t>Авдеев Игорь Александрович</t>
  </si>
  <si>
    <t>Вишнякова Софья Александровна</t>
  </si>
  <si>
    <t>Жилякова Дарья Юрьевна</t>
  </si>
  <si>
    <t>Бухтоярова кира сергеевна</t>
  </si>
  <si>
    <t>Засенцев владимир владимирович</t>
  </si>
  <si>
    <t>Егиазарян Тигран Овикович</t>
  </si>
  <si>
    <t>Булахтин Максим Николаевич</t>
  </si>
  <si>
    <t>Солдатенков Алексей Юрьевич</t>
  </si>
  <si>
    <t>Рукин Котя Евгеньевич</t>
  </si>
  <si>
    <t>партюшко софья алексеевна</t>
  </si>
  <si>
    <t>Курдюкова Анастасия Васильевна</t>
  </si>
  <si>
    <t>Иванченко Илья Владимирович</t>
  </si>
  <si>
    <t>Аносова Анастасия Юрьевна</t>
  </si>
  <si>
    <t>Лёдова Яна Денисовна</t>
  </si>
  <si>
    <t>Ещенко Мирослава Николаевна</t>
  </si>
  <si>
    <t>Бутылкина Евгения Вячеславовна</t>
  </si>
  <si>
    <t>Лукьянчиков Максим Александрович</t>
  </si>
  <si>
    <t>Горяинов Илья Павлович</t>
  </si>
  <si>
    <t>Вишняков Егор Андреевичь</t>
  </si>
  <si>
    <t>Триль Матвей Иванович</t>
  </si>
  <si>
    <t>Асатрян Валерия Геоврковна</t>
  </si>
  <si>
    <t>Водяной Вячеслав Владимирович</t>
  </si>
  <si>
    <t>Старчукова Карина Константиновна</t>
  </si>
  <si>
    <t>Попова Мария Станиславовна</t>
  </si>
  <si>
    <t>Кузнецов Иван Александрович</t>
  </si>
  <si>
    <t>Вишнякова Анастасия Васильевна</t>
  </si>
  <si>
    <t>Толуханян Яна Генриковна</t>
  </si>
  <si>
    <t>Стрункина Юлия Дмитриевна</t>
  </si>
  <si>
    <t>Непран Анатолий Максимович</t>
  </si>
  <si>
    <t>Кириленко Татьяны Сергеевны</t>
  </si>
  <si>
    <t>Грибанов Арсений Николаевич</t>
  </si>
  <si>
    <t>Гусейнова Надежда Рахимовна</t>
  </si>
  <si>
    <t>Патрашкова Алина Константиновна</t>
  </si>
  <si>
    <t>Кононыхин Максим Денисович</t>
  </si>
  <si>
    <t>Ткачев Иван Алексеевичь</t>
  </si>
  <si>
    <t>Трубицин егор дмитриевич</t>
  </si>
  <si>
    <t>Терехов Владимир Игоревич</t>
  </si>
  <si>
    <t>Кушхова Екатерина Рустамовна</t>
  </si>
  <si>
    <t>Ходырева Маргарита Денисовна</t>
  </si>
  <si>
    <t>Звягинцева Юлия Евгеньевна</t>
  </si>
  <si>
    <t>Кордюкова Анастасия Сергеевна</t>
  </si>
  <si>
    <t>Бухтояров Степан Денисович</t>
  </si>
  <si>
    <t>Монастырская Анастасия Александровна</t>
  </si>
  <si>
    <t>Гончаров Алексей Русланович</t>
  </si>
  <si>
    <t>Алексеева Ангелина Юрьевна</t>
  </si>
  <si>
    <t>Ростовцев Илья Сергеевич</t>
  </si>
  <si>
    <t>Ильченко Анастасия Романовна</t>
  </si>
  <si>
    <t>Звягин илья владимирович</t>
  </si>
  <si>
    <t>Лукъянчиков Николай Николаевич</t>
  </si>
  <si>
    <t>Старикова Вероника Александровна</t>
  </si>
  <si>
    <t>Байрамов Павел Эльдаровичь</t>
  </si>
  <si>
    <t>Козлова Виктория Юрьевна</t>
  </si>
  <si>
    <t>Морозова Карина Алексеевна</t>
  </si>
  <si>
    <t>Мещеряков Максим Сергеевич</t>
  </si>
  <si>
    <t>Денисова Виктория Евгеньевна</t>
  </si>
  <si>
    <t>соловьева полина алексеена</t>
  </si>
  <si>
    <t>Ананьин Артём Андреевич</t>
  </si>
  <si>
    <t>Дмитриенко Андрей Дмитриевич</t>
  </si>
  <si>
    <t>Ерин Арсений Алексеевич</t>
  </si>
  <si>
    <t>Никульшина Анна Алексеевна</t>
  </si>
  <si>
    <t>Леонова Полина Вячеславовна</t>
  </si>
  <si>
    <t>Бредихина Елизавета Николаевна</t>
  </si>
  <si>
    <t>Пытьев Гордей Сергеевич</t>
  </si>
  <si>
    <t>Крылов Матвей Павлович</t>
  </si>
  <si>
    <t>Куликова Лера Валерьевна</t>
  </si>
  <si>
    <t>лазарева варвара олеговна</t>
  </si>
  <si>
    <t>Полухина Алёна Сергеевна</t>
  </si>
  <si>
    <t>Долженицына Нелля Алексеевна</t>
  </si>
  <si>
    <t>Селиванова Александра Валериевна</t>
  </si>
  <si>
    <t>Федорова Ксения Александровна</t>
  </si>
  <si>
    <t>Быханова София Васильевна</t>
  </si>
  <si>
    <t>Гунькина Анастасия Андреевна</t>
  </si>
  <si>
    <t>Бокова Юлия Андреевна</t>
  </si>
  <si>
    <t>Павельева Алескандра Ивановна</t>
  </si>
  <si>
    <t xml:space="preserve">Чубенко София </t>
  </si>
  <si>
    <t>Трибунская Екатерина Николаевна</t>
  </si>
  <si>
    <t>Болдин Никита Дмитриевич</t>
  </si>
  <si>
    <t>Лопатина Злата Андреевна</t>
  </si>
  <si>
    <t>Солодов Матвей Евгеньевич</t>
  </si>
  <si>
    <t>Убайдуллозода Мухамадюсуф Нумонжонвич</t>
  </si>
  <si>
    <t>Крутских Наталья Виктровна</t>
  </si>
  <si>
    <t>Мирзоева Марям Баходуровна</t>
  </si>
  <si>
    <t>Скрипачева Дарья Александровна</t>
  </si>
  <si>
    <t>Родина Полина Сергеевна</t>
  </si>
  <si>
    <t>Марчукова Ксения Александровна</t>
  </si>
  <si>
    <t>Дикарев Максим Викторович</t>
  </si>
  <si>
    <t>Прокофьев Иван Сергеевич</t>
  </si>
  <si>
    <t>Деревенсеих Карина Евгеньевна</t>
  </si>
  <si>
    <t>Глущенко София Александровна</t>
  </si>
  <si>
    <t>Лазарева Виктория Андреевна</t>
  </si>
  <si>
    <t>Гунина Валерия Михайловна</t>
  </si>
  <si>
    <t>Марахов Артём Владимирович</t>
  </si>
  <si>
    <t>Истомина Екатерина Романовна</t>
  </si>
  <si>
    <t>Саблина Арина Викторовна</t>
  </si>
  <si>
    <t>Грачев Антон Евгеньевич</t>
  </si>
  <si>
    <t>Амирова Айсель Шамильевна</t>
  </si>
  <si>
    <t>Сигаев Даниил Максимович</t>
  </si>
  <si>
    <t>Фейлер Артем Александрович</t>
  </si>
  <si>
    <t>Лазарева Варвара Андреевна</t>
  </si>
  <si>
    <t>Корнев Иван Сергеевич</t>
  </si>
  <si>
    <t>Кретинин Артём Васильевич</t>
  </si>
  <si>
    <t>Макухина Софья Дмитриевна</t>
  </si>
  <si>
    <t>Дубченко Александра Романовна</t>
  </si>
  <si>
    <t>Немцов Константин Евгеньевич</t>
  </si>
  <si>
    <t>чапурина анна вадимовна</t>
  </si>
  <si>
    <t>Путилина Елизавета Алексеевна</t>
  </si>
  <si>
    <t>Постевка Диана Эдуардовна</t>
  </si>
  <si>
    <t>Ошкина Ульяна Сергеевна</t>
  </si>
  <si>
    <t>Абдурашидов Абдулла Курбанович</t>
  </si>
  <si>
    <t>Васильченко Полина Сергеевна</t>
  </si>
  <si>
    <t>Кривоносов Иван Алексеевич</t>
  </si>
  <si>
    <t>Азарова Альбина Геннадьевна</t>
  </si>
  <si>
    <t>Самойленко Ксения Алексеевна</t>
  </si>
  <si>
    <t>Шершнева Валерия Павловна</t>
  </si>
  <si>
    <t>Енов Даниил Денисович</t>
  </si>
  <si>
    <t>Исакова Анастасия Егоровна</t>
  </si>
  <si>
    <t>Гришина Вероника Игоревна</t>
  </si>
  <si>
    <t>Боев Максим Владимирович</t>
  </si>
  <si>
    <t>Чеботарев Даниил Александрович</t>
  </si>
  <si>
    <t>Выставкина Дарья Андреевна</t>
  </si>
  <si>
    <t>Копылова Вероника Николаевна</t>
  </si>
  <si>
    <t>Дудкин Павел Петрович</t>
  </si>
  <si>
    <t>Гвоздовский Денис Сергеевич</t>
  </si>
  <si>
    <t>Шалуев Тимур Сергеевич</t>
  </si>
  <si>
    <t>владимиров роман евгеньеви</t>
  </si>
  <si>
    <t>Шапагатов Руслан Сафаралиевич</t>
  </si>
  <si>
    <t>Богилова Ульяна Руслановна</t>
  </si>
  <si>
    <t>Тульский Артём Сергеевич</t>
  </si>
  <si>
    <t>Попов Денис Александрович</t>
  </si>
  <si>
    <t>Поротиков Николай Сергеевич</t>
  </si>
  <si>
    <t>Cвиридова Лидия Александровна</t>
  </si>
  <si>
    <t>Завьялов Максим Иванович</t>
  </si>
  <si>
    <t>Савочкин Дмитрий Александрович</t>
  </si>
  <si>
    <t>Попова Евгения Николаевна</t>
  </si>
  <si>
    <t>Игнатова Алёна Игоревна</t>
  </si>
  <si>
    <t>затолокин миша александровичь</t>
  </si>
  <si>
    <t>Шальнев Кирилл Евгенивич</t>
  </si>
  <si>
    <t>Пипченко Даниил Сергеевич</t>
  </si>
  <si>
    <t>Васильева Елизавета Сергеевна</t>
  </si>
  <si>
    <t>изгорева яна денисовна</t>
  </si>
  <si>
    <t>Колесников Алексей Викторович</t>
  </si>
  <si>
    <t>Шарахметов Виталий Тимурович</t>
  </si>
  <si>
    <t>Краснов Алексей Сергеевич</t>
  </si>
  <si>
    <t>Колесников Дмитрий Викторовичь</t>
  </si>
  <si>
    <t>Дорохова Дарья Алексеева</t>
  </si>
  <si>
    <t>Хрущев Илья Валентинович</t>
  </si>
  <si>
    <t>Медведев Вячеслав Михайлович</t>
  </si>
  <si>
    <t>Евдокимов Архип Максимович</t>
  </si>
  <si>
    <t>Дегтярев Савелий Алексеевич</t>
  </si>
  <si>
    <t>Голенцов Андрей Никрлаевич</t>
  </si>
  <si>
    <t>Першкин Матвей Витальевич</t>
  </si>
  <si>
    <t>Борзенков Дмитрий Сергеевич</t>
  </si>
  <si>
    <t>Кривобков Никита Артёмович</t>
  </si>
  <si>
    <t>Гайнутдинова Дарья Рамильевна</t>
  </si>
  <si>
    <t>Кравец Алесей Родионович</t>
  </si>
  <si>
    <t>Буркова Алёна Игоревна</t>
  </si>
  <si>
    <t>Ситников Денис Владимирович</t>
  </si>
  <si>
    <t>Федотова Яна Андреевна</t>
  </si>
  <si>
    <t>Шляпкина Анастасия Владимировна</t>
  </si>
  <si>
    <t>Алехина Софья Сергеевна</t>
  </si>
  <si>
    <t>Берина Дарья Семеновна</t>
  </si>
  <si>
    <t>Берсеков Дамир Эдуардович</t>
  </si>
  <si>
    <t>Михалева Анна Валерьевна</t>
  </si>
  <si>
    <t>Ключников Савелий Серргеевич</t>
  </si>
  <si>
    <t>Осипов Артём Александрович</t>
  </si>
  <si>
    <t>Бабешко Трофим Андреевич</t>
  </si>
  <si>
    <t>Болдырев Владимир Николаевич</t>
  </si>
  <si>
    <t>Белильцев Константин Александрович</t>
  </si>
  <si>
    <t>Рыжиков Александр Павлович</t>
  </si>
  <si>
    <t>Дудин Иван Иванович</t>
  </si>
  <si>
    <t>Лысенко Матвей Александрович</t>
  </si>
  <si>
    <t>Путенко Богдан Владимирович</t>
  </si>
  <si>
    <t>Оборотов Всеволод Вадимович</t>
  </si>
  <si>
    <t xml:space="preserve">Немчинов Андрей </t>
  </si>
  <si>
    <t>Перегудов Вячеслав Игоревич</t>
  </si>
  <si>
    <t>Кадушкин Егор Александрович</t>
  </si>
  <si>
    <t>Зинин Святослав Николаевич</t>
  </si>
  <si>
    <t>Мурашов Николай Александрович</t>
  </si>
  <si>
    <t>Евстифеев Павел Сергеевич</t>
  </si>
  <si>
    <t>Щеблыкин Никита Евгеньевич</t>
  </si>
  <si>
    <t>Карабутов Денис Александрович</t>
  </si>
  <si>
    <t>Кудрявцев Александр Вячеславович</t>
  </si>
  <si>
    <t>Глазунов Иван Андреевич</t>
  </si>
  <si>
    <t>Тутельян Леонид Максимыч</t>
  </si>
  <si>
    <t>Кихтяк Аександр Александрович</t>
  </si>
  <si>
    <t>Агапов Александр Александрович</t>
  </si>
  <si>
    <t>Хивренко Кирилл Алксандрович</t>
  </si>
  <si>
    <t>Кравцов Константин Владимирович</t>
  </si>
  <si>
    <t>Кравченко Иван Витальевич</t>
  </si>
  <si>
    <t>Гуньков Алексей Дмитриевич</t>
  </si>
  <si>
    <t>Артемьев Олег Юрьевич</t>
  </si>
  <si>
    <t>казарцев павел александрович</t>
  </si>
  <si>
    <t>Сероштан Иван Романович</t>
  </si>
  <si>
    <t>Моисеев Александр ЕВГЕНЕВИЧЬ</t>
  </si>
  <si>
    <t>Мещеряков Кирилл Алексеевич</t>
  </si>
  <si>
    <t>Черных Геннадий Артёмович</t>
  </si>
  <si>
    <t>Сибирко Тихон Тарасович</t>
  </si>
  <si>
    <t>Ануфриев Андрей Алексеевич</t>
  </si>
  <si>
    <t>Титов Артём Максимович</t>
  </si>
  <si>
    <t>Белый Антон Александрович</t>
  </si>
  <si>
    <t>Гусейнов Аким Игоревич</t>
  </si>
  <si>
    <t>Будаева Ксения Евгеньевна</t>
  </si>
  <si>
    <t>Гордеев Тимофей Алексеевич</t>
  </si>
  <si>
    <t>Новокщенов Владимир Евгеньевич</t>
  </si>
  <si>
    <t>Примкулова Зулайхо Зайниддиновна</t>
  </si>
  <si>
    <t>Чешева Василиса Романовна</t>
  </si>
  <si>
    <t>Никифоров Даниил Дмитриевич</t>
  </si>
  <si>
    <t>Петухова Маргарита Александровна</t>
  </si>
  <si>
    <t>Подколзина Екатерина Алексеевна</t>
  </si>
  <si>
    <t>Ильина Софья Александровна</t>
  </si>
  <si>
    <t>Карабаджакова Алина Сулеймановна</t>
  </si>
  <si>
    <t>Карабаджакова Эсмина Нуриевна</t>
  </si>
  <si>
    <t xml:space="preserve">Холбаев Мухаммадали </t>
  </si>
  <si>
    <t>Горленко Варвара Павловна</t>
  </si>
  <si>
    <t>Констман Максим Игоревич</t>
  </si>
  <si>
    <t>Докучаева Надежда Николаевна</t>
  </si>
  <si>
    <t>Старикова Дарья Андреевна</t>
  </si>
  <si>
    <t>Лапшев Артём Александрович</t>
  </si>
  <si>
    <t>Амонуллоева Саймох Рахматуллоева</t>
  </si>
  <si>
    <t>Орлова Мария Вячеславовна</t>
  </si>
  <si>
    <t>Кириллова Маргарита Евгеньевна</t>
  </si>
  <si>
    <t>Чеченева Анастасия Александровна</t>
  </si>
  <si>
    <t>Попова Дарья Николаевна</t>
  </si>
  <si>
    <t>Кулагина Вера Алексеевна</t>
  </si>
  <si>
    <t>Окунев Антон Алексеевич</t>
  </si>
  <si>
    <t>Черенкова Дарья Павловна</t>
  </si>
  <si>
    <t>Тихомирова Виктория Владимировна</t>
  </si>
  <si>
    <t>Гаврила Иван Алексеевич</t>
  </si>
  <si>
    <t xml:space="preserve">Даниил Саланицын </t>
  </si>
  <si>
    <t>Бондарь Анастасия Вадимовна</t>
  </si>
  <si>
    <t>Корнев Максим Сергеевич</t>
  </si>
  <si>
    <t>Ершов Никита Артемович</t>
  </si>
  <si>
    <t>Ерёмин Евгений Николаевич</t>
  </si>
  <si>
    <t>Огнева Юлия Дмитриевна</t>
  </si>
  <si>
    <t>Юдина Мария Андреевна</t>
  </si>
  <si>
    <t>Доброскокина Софья Андреевна</t>
  </si>
  <si>
    <t>Жихарева Виктория Денисовна</t>
  </si>
  <si>
    <t>Антипова Мария Александровна</t>
  </si>
  <si>
    <t>Кирьянко Кристина Валерьевна</t>
  </si>
  <si>
    <t>Лукашевич Кристина Олеговна</t>
  </si>
  <si>
    <t>диденко виктория дмитриевна</t>
  </si>
  <si>
    <t>Тарасенко Кирилл Алексеевич</t>
  </si>
  <si>
    <t>Щетинина Евангелина Павловна</t>
  </si>
  <si>
    <t>Куксова Анастасия Сергеевна</t>
  </si>
  <si>
    <t>Фот Мария Викторовна</t>
  </si>
  <si>
    <t>Меняйленко Анна Александровна</t>
  </si>
  <si>
    <t>Покузиев Егор Евгеньевич</t>
  </si>
  <si>
    <t>Кодинцева Лилия Владимировна</t>
  </si>
  <si>
    <t>Глушкова Ева Алексеевна</t>
  </si>
  <si>
    <t>Ткачева София Алексеевна</t>
  </si>
  <si>
    <t>Бекназарова Вероника Тахировна</t>
  </si>
  <si>
    <t>Никитенко Варвара Александровна</t>
  </si>
  <si>
    <t>Махаринская Полина Евгеньевна</t>
  </si>
  <si>
    <t>Серякова Марина Андреевна</t>
  </si>
  <si>
    <t>Ложенская Евгения Сергеевна</t>
  </si>
  <si>
    <t>Шульгина Анастасия Вячеславовна</t>
  </si>
  <si>
    <t>Капустин Никита Игоревич</t>
  </si>
  <si>
    <t>Чернецкая Вероника Андреевна</t>
  </si>
  <si>
    <t>Королева Дарина Сергеевна</t>
  </si>
  <si>
    <t>Родачинская Арина Сергеевна</t>
  </si>
  <si>
    <t>Квартников Кирилл Андреевич</t>
  </si>
  <si>
    <t>Плугатыренко Никита Владимирович</t>
  </si>
  <si>
    <t>Редькина Дарина Александровна</t>
  </si>
  <si>
    <t>Кашкин Антон Владимирович</t>
  </si>
  <si>
    <t>Коржов Владисав Николаевич</t>
  </si>
  <si>
    <t>Бондарева Карина Евгеньевна</t>
  </si>
  <si>
    <t>Товстая Полина Александровна</t>
  </si>
  <si>
    <t>Котенко Виктория Владимировна</t>
  </si>
  <si>
    <t>Лаптиёва Диана Сергеевна</t>
  </si>
  <si>
    <t>Мануйлова София Николаевна</t>
  </si>
  <si>
    <t>Акопян Анна Артуровна</t>
  </si>
  <si>
    <t>Мирошниченко Дарья Игоревна</t>
  </si>
  <si>
    <t>Чепуркова Дарья Эдуардовна</t>
  </si>
  <si>
    <t>Шевцова Анастасия Александровна</t>
  </si>
  <si>
    <t>Шахова Карина Алексеевна</t>
  </si>
  <si>
    <t>Яценко Софья Сергеевна</t>
  </si>
  <si>
    <t>Гончарова Вероника Евгеньевна</t>
  </si>
  <si>
    <t>Богданова Елизавета Артемовна</t>
  </si>
  <si>
    <t>Бутурлакин Дмитрий Евгеньявич</t>
  </si>
  <si>
    <t>Монько Кристина Витальевна</t>
  </si>
  <si>
    <t>Гладких Анастасия Александровна</t>
  </si>
  <si>
    <t>Измайлова Екатерина Олеговна</t>
  </si>
  <si>
    <t>Черная Арина Юрьевна</t>
  </si>
  <si>
    <t>Полякова Ирина Александровна</t>
  </si>
  <si>
    <t>Рыжак Алеся Алексеевна</t>
  </si>
  <si>
    <t>Виноградов Артем Александрович</t>
  </si>
  <si>
    <t>Ющенко Софья Андреевна</t>
  </si>
  <si>
    <t>Пракин Богдан Алексеевич</t>
  </si>
  <si>
    <t>Сапронова Ольга Романовна</t>
  </si>
  <si>
    <t>Нестругина Валерия Андреевна</t>
  </si>
  <si>
    <t>Плахтюков Руслан Игоревич</t>
  </si>
  <si>
    <t>гирина вероника алексеевна</t>
  </si>
  <si>
    <t>Вербицкая Виолетта Александрова</t>
  </si>
  <si>
    <t>Петрухненко Анна Юрьевна</t>
  </si>
  <si>
    <t>Тололин Сергей Арманович</t>
  </si>
  <si>
    <t>Зозулин Егор Андреевич</t>
  </si>
  <si>
    <t>Омелаев Егор Николаевич</t>
  </si>
  <si>
    <t>сербинова катя сергеевна</t>
  </si>
  <si>
    <t>Шаповалова Анастасия Константиновна</t>
  </si>
  <si>
    <t>Слепокуров Елисей Алексеевич</t>
  </si>
  <si>
    <t>Осинцев Данил Александрович</t>
  </si>
  <si>
    <t xml:space="preserve">Грищенко Иван </t>
  </si>
  <si>
    <t>Мельникова Дарья Сергеевна</t>
  </si>
  <si>
    <t>Карпова Вероика Витальевна</t>
  </si>
  <si>
    <t>Сердюкова Света Викторовна</t>
  </si>
  <si>
    <t>Давыденок Виталий Викторович</t>
  </si>
  <si>
    <t>Мясунова Ксения Сергеевна</t>
  </si>
  <si>
    <t xml:space="preserve">Бабенко Александр </t>
  </si>
  <si>
    <t>ильченко карина ивановна</t>
  </si>
  <si>
    <t>Панюшкин Павел Иванович</t>
  </si>
  <si>
    <t>Сапрынская Мария Алексеевна</t>
  </si>
  <si>
    <t>житникова софия вечаславовна</t>
  </si>
  <si>
    <t>Рязанцева Дарья Сергеевна</t>
  </si>
  <si>
    <t>Лимаренко Юлия Романова</t>
  </si>
  <si>
    <t>Броварев Никита Александрович</t>
  </si>
  <si>
    <t>Мозговой Игорь Александрович</t>
  </si>
  <si>
    <t>Мозговой Михаил Александрович</t>
  </si>
  <si>
    <t>пальчикова лиза анатольевна</t>
  </si>
  <si>
    <t>Мозговая Алина Александровна</t>
  </si>
  <si>
    <t>Коржова Евгения Николаевна</t>
  </si>
  <si>
    <t>Грищенко Владимир Сергеевич</t>
  </si>
  <si>
    <t>Яровая Ангелина Петровна</t>
  </si>
  <si>
    <t>Ляхов Александр Александрович</t>
  </si>
  <si>
    <t>Рудачинская Дарья Александровна</t>
  </si>
  <si>
    <t>Богатова Эльвира Дмитриевна</t>
  </si>
  <si>
    <t>Шамрицкая Полина Валентиновна</t>
  </si>
  <si>
    <t>Сокольникова Екатерина Егоровна</t>
  </si>
  <si>
    <t>Шайкин Денис Сергеевич</t>
  </si>
  <si>
    <t>Лисицкая Мария Дмитриевна</t>
  </si>
  <si>
    <t>Черная Юлия Владимировна</t>
  </si>
  <si>
    <t>Золотарева Кристина Константиновна</t>
  </si>
  <si>
    <t>Сокольникова Полина Егоровна</t>
  </si>
  <si>
    <t>Кузин Олег Николаевич</t>
  </si>
  <si>
    <t>Крапивкин Никита Сергеевич</t>
  </si>
  <si>
    <t>Попенков Дмитрий Александрович</t>
  </si>
  <si>
    <t>Шошаев Даниял Насирович</t>
  </si>
  <si>
    <t>поленов дима максимович</t>
  </si>
  <si>
    <t>Броварев Степан Евгеньевич</t>
  </si>
  <si>
    <t>Попиков Илья Дмитриевич</t>
  </si>
  <si>
    <t>Куцов Сергей Игоревич</t>
  </si>
  <si>
    <t>Куринная Кира Михайловна</t>
  </si>
  <si>
    <t xml:space="preserve">Михелкина Елена </t>
  </si>
  <si>
    <t>Гринев Денис Андреевич</t>
  </si>
  <si>
    <t>краснолуцкий владислав александрович</t>
  </si>
  <si>
    <t>Ларина София Романовна</t>
  </si>
  <si>
    <t>Синицына Дальвина Владимировна</t>
  </si>
  <si>
    <t>Галиев Иван Иван Валерьевич</t>
  </si>
  <si>
    <t>Турута Михаил Юрьевич</t>
  </si>
  <si>
    <t>куликов илья алексеевич</t>
  </si>
  <si>
    <t>Ирзаева Диана Денисовна</t>
  </si>
  <si>
    <t>Павельев Матвей Витальевич</t>
  </si>
  <si>
    <t>Колосков Антон Александрович</t>
  </si>
  <si>
    <t>Кравцов Вадим Андреевич</t>
  </si>
  <si>
    <t>Подколзин Денис Григорьевич</t>
  </si>
  <si>
    <t>Бакаев Никита Евгенивич</t>
  </si>
  <si>
    <t>Безвесельная Маргарита Евгеньевна</t>
  </si>
  <si>
    <t>Лихобабин Артем Петрович</t>
  </si>
  <si>
    <t>Дегтярёва Анастасия Викторовна</t>
  </si>
  <si>
    <t>Кирсанова Софья Владимировна</t>
  </si>
  <si>
    <t>Гусев Дмитрий Денисович</t>
  </si>
  <si>
    <t>Погорелова Виктория Валентиновна</t>
  </si>
  <si>
    <t>Гирина Анжклика Алексеевна</t>
  </si>
  <si>
    <t>Писклёнова Ася Евгеньевна</t>
  </si>
  <si>
    <t>Понамарева Нелли Юрьевна</t>
  </si>
  <si>
    <t>Юсупова Бериван Расуловна</t>
  </si>
  <si>
    <t>Чижова Виктория Александровна</t>
  </si>
  <si>
    <t>Клименко Дарья Сергеевна</t>
  </si>
  <si>
    <t>Чухлебова Екатерина Алексеевна</t>
  </si>
  <si>
    <t>Ланюга Карина Николаевна</t>
  </si>
  <si>
    <t>Бережной Артем Сергеевич</t>
  </si>
  <si>
    <t>Бабакова Валерия Александровна</t>
  </si>
  <si>
    <t>Голоскокова Полина Дмитриевна</t>
  </si>
  <si>
    <t>Ярцева Марина Сергеевна</t>
  </si>
  <si>
    <t>Абрамова Алена Игоревна</t>
  </si>
  <si>
    <t>Пилипенко Ксения Игоревна</t>
  </si>
  <si>
    <t>Олемской Кирил Андреевич</t>
  </si>
  <si>
    <t>Свинолупова Юлия Сергеевна</t>
  </si>
  <si>
    <t>Стукалов Ярослав Сергеевич</t>
  </si>
  <si>
    <t>Коденцев Тимофей Николаевич</t>
  </si>
  <si>
    <t>Туровский Тимофей Александрович</t>
  </si>
  <si>
    <t>Бежко Валерия Владимировна</t>
  </si>
  <si>
    <t>Саприна Александра Петровна</t>
  </si>
  <si>
    <t>Емцев Вячеслав Михайлович</t>
  </si>
  <si>
    <t>Битюков Сергей Викторович</t>
  </si>
  <si>
    <t>Выдрина Дарья Юрьевна</t>
  </si>
  <si>
    <t>Киселева София Викторовна</t>
  </si>
  <si>
    <t>Мищенко Мария Сергеевна</t>
  </si>
  <si>
    <t>Чекризов Александр Иванович</t>
  </si>
  <si>
    <t>Рогозин Давид Евгеньевич</t>
  </si>
  <si>
    <t>Машуров Егор Алексеевич</t>
  </si>
  <si>
    <t>Свешникова Мария Анатольевна</t>
  </si>
  <si>
    <t>Рыжих Елена Евгеньевна</t>
  </si>
  <si>
    <t>Маркова Ксения Денисовна</t>
  </si>
  <si>
    <t>Отрищенко Иван Владимирович</t>
  </si>
  <si>
    <t>Алиева Зайда Александровна</t>
  </si>
  <si>
    <t>Литвинов Александр Вячеславович</t>
  </si>
  <si>
    <t>Гасанова Алина Нуроевна</t>
  </si>
  <si>
    <t>костюлин Матвей Иванович</t>
  </si>
  <si>
    <t>Малюков Даниил Дмитриевич</t>
  </si>
  <si>
    <t>Камагурова Анна Александровна</t>
  </si>
  <si>
    <t>Лозовой Максим Евгеньевич</t>
  </si>
  <si>
    <t>Кучерова Вероника Романовна</t>
  </si>
  <si>
    <t>Кучеров кирилл Николаевич</t>
  </si>
  <si>
    <t>Ротко Виктория Денисовна</t>
  </si>
  <si>
    <t>Козлова Виктория Николаевна</t>
  </si>
  <si>
    <t>Розжималин Максим Владимирович</t>
  </si>
  <si>
    <t>Лесовская Лидия Алексеевна</t>
  </si>
  <si>
    <t>яловая Анастасия Сергеевна</t>
  </si>
  <si>
    <t>Рудаков Егор Вячеславович</t>
  </si>
  <si>
    <t>Фоменко Сергей Михайлович</t>
  </si>
  <si>
    <t>Степанищенко Ирина Сергеевна</t>
  </si>
  <si>
    <t>Тютюнник Елизавета Романовна</t>
  </si>
  <si>
    <t>СИГАЧЕВА АЛЕКСАНДРА СЕРГЕЕВНА</t>
  </si>
  <si>
    <t>Саидмуродова Ясмина Диловаровна</t>
  </si>
  <si>
    <t>Тесля Каролина Евгеньевна</t>
  </si>
  <si>
    <t>Мормуль Егор Витальевич</t>
  </si>
  <si>
    <t>Воронин Дмитрий Александрович</t>
  </si>
  <si>
    <t>Молочаева Маргарита Евгеньевна</t>
  </si>
  <si>
    <t>Барышникова Анна Ивановна</t>
  </si>
  <si>
    <t>Закурдаев Алексей Константинович</t>
  </si>
  <si>
    <t>Ильченко Алина Дмитриевна</t>
  </si>
  <si>
    <t>Гринев Игорь Владимирович</t>
  </si>
  <si>
    <t>фоменко матвей витальевич</t>
  </si>
  <si>
    <t>Шинкаренко Валерия Сергеевна</t>
  </si>
  <si>
    <t>Соснов Егор Сергеевич</t>
  </si>
  <si>
    <t>Чубова Мария Евгеньевна</t>
  </si>
  <si>
    <t>Буров Григорий Николаевич</t>
  </si>
  <si>
    <t>Белоконева Полина Дмитриевна</t>
  </si>
  <si>
    <t>Ковылкина Валерия Сергеевна</t>
  </si>
  <si>
    <t>Кобылкин Дмитрий Константинович</t>
  </si>
  <si>
    <t>Хромова Дария Николаевна</t>
  </si>
  <si>
    <t>Паикидзе Александр Андреевич</t>
  </si>
  <si>
    <t>Яценко Виктория Евгеньевна</t>
  </si>
  <si>
    <t>Кобылкина Виктория Сергеевна</t>
  </si>
  <si>
    <t>Данченко Шаули Русланович</t>
  </si>
  <si>
    <t>Пархоменко Егор Романович</t>
  </si>
  <si>
    <t>Власенко Анна Александровна</t>
  </si>
  <si>
    <t>Седунова Эвелина Владимировна</t>
  </si>
  <si>
    <t>Криуля Максим Александрович</t>
  </si>
  <si>
    <t>Юрков Владислав Олегович</t>
  </si>
  <si>
    <t>Гребеникова Полина Александровна</t>
  </si>
  <si>
    <t>панарин арсений алексеевич</t>
  </si>
  <si>
    <t>Ткаченко Алина Степановна</t>
  </si>
  <si>
    <t>Абрамов Артём Сергеевич</t>
  </si>
  <si>
    <t>Буцанова Диана Сергеевна</t>
  </si>
  <si>
    <t>Рыбкин Павел Евгеньевич</t>
  </si>
  <si>
    <t>Ермакова Алина Романовна</t>
  </si>
  <si>
    <t>Боровлев Павел Сергеевич</t>
  </si>
  <si>
    <t>Нефёдова Олеся Сергеевна</t>
  </si>
  <si>
    <t>Богомолова Арина Андреевна</t>
  </si>
  <si>
    <t>Науменко Мария Викторовна</t>
  </si>
  <si>
    <t>Воронов Степан Романович</t>
  </si>
  <si>
    <t>Гуйская Маргарита Дмитриевна</t>
  </si>
  <si>
    <t>Петренко Наталья Александровна</t>
  </si>
  <si>
    <t>мухин ярослав александрович</t>
  </si>
  <si>
    <t>Зюзин Егор Олегович</t>
  </si>
  <si>
    <t>Анисимова Софья Андреевна</t>
  </si>
  <si>
    <t>Люлина Алёна Романовна</t>
  </si>
  <si>
    <t>Трибунских Нина Сергеевна</t>
  </si>
  <si>
    <t>Курчин Семен Владимирович</t>
  </si>
  <si>
    <t xml:space="preserve">архипова елизавета </t>
  </si>
  <si>
    <t>Пономарев Ярослав Евгеньевич</t>
  </si>
  <si>
    <t>Лапшина Елизавета Владимировна</t>
  </si>
  <si>
    <t>Кольцова Александра Ивановна</t>
  </si>
  <si>
    <t>Широких Дмитрий Александрович</t>
  </si>
  <si>
    <t>Швырева Кристина Евгеньевна</t>
  </si>
  <si>
    <t>Зубарев Егор Александрович</t>
  </si>
  <si>
    <t>Дедюлин Евгений Романович</t>
  </si>
  <si>
    <t>Чиликина Виктория Сергеевна</t>
  </si>
  <si>
    <t>Лыкова Диана Эдуардовна</t>
  </si>
  <si>
    <t>Семейко Кирилл Витальевич</t>
  </si>
  <si>
    <t>Жихарев Даниил Александрович</t>
  </si>
  <si>
    <t>Корольков Артем Алексеевич</t>
  </si>
  <si>
    <t>Крючкова Виктория Витальевна</t>
  </si>
  <si>
    <t>Коровина лиза Александровна</t>
  </si>
  <si>
    <t>Пономарева Яна Алексеевна</t>
  </si>
  <si>
    <t>Дементьева Елена Сергеевна</t>
  </si>
  <si>
    <t>Алехин Илья Вадимович</t>
  </si>
  <si>
    <t>Павлова Анастасия Михайловна</t>
  </si>
  <si>
    <t>Мухина Екатерина Владимировна</t>
  </si>
  <si>
    <t>Медведкина Анастасия Игоревна</t>
  </si>
  <si>
    <t>Шипеленко Екатерина Сергеевна</t>
  </si>
  <si>
    <t>Чернышова Ирина Алексеевна</t>
  </si>
  <si>
    <t>Шеварев Серей Николаевич</t>
  </si>
  <si>
    <t>Барсукова Дарина Александровна</t>
  </si>
  <si>
    <t>Акимов Роман Сергеевич</t>
  </si>
  <si>
    <t>нехаев дима романович</t>
  </si>
  <si>
    <t>Секретарева Вероника Сергеевна</t>
  </si>
  <si>
    <t>Нефедченко Ярослава Александровна</t>
  </si>
  <si>
    <t>Лопатин Даниил Владимирович</t>
  </si>
  <si>
    <t>Линькова Юлия Александровна</t>
  </si>
  <si>
    <t>Пономарёв Иван Игоревич</t>
  </si>
  <si>
    <t>Уткин Никита Александрович</t>
  </si>
  <si>
    <t>Дятлова Полина Александровна</t>
  </si>
  <si>
    <t>чупринов николай сергеевич</t>
  </si>
  <si>
    <t>Андреев Руслан Александрович</t>
  </si>
  <si>
    <t>Юлюгин Артем Витальевич</t>
  </si>
  <si>
    <t>Батыкин Дмитрий Алексеевич</t>
  </si>
  <si>
    <t>Аллилуев Станислав Евгеньевич</t>
  </si>
  <si>
    <t>Стрелкина Ксения Сергеевна</t>
  </si>
  <si>
    <t>Семенихина Екатерина Дмитриевна</t>
  </si>
  <si>
    <t>Пономарёва Анастасия Евгеньевна</t>
  </si>
  <si>
    <t>Чвиров Максим Сергеевич</t>
  </si>
  <si>
    <t>Тикунов Максим Александрович</t>
  </si>
  <si>
    <t>Шкурин Данил Дмитриевич</t>
  </si>
  <si>
    <t>Шатурский Владимир Дмитриевич</t>
  </si>
  <si>
    <t>Залевская Анастасия Антоновна</t>
  </si>
  <si>
    <t>Дарюнина Юлия Алексеевна</t>
  </si>
  <si>
    <t>Кирнова Татьяна Сергеевна</t>
  </si>
  <si>
    <t>Аксьонова Ксения Викторовна</t>
  </si>
  <si>
    <t>Бородина Любава Александровна</t>
  </si>
  <si>
    <t>Климова Елизавета Васильевна</t>
  </si>
  <si>
    <t>Фурцева Диана Кирилловна</t>
  </si>
  <si>
    <t>Нестерова Дарина Сергеевна</t>
  </si>
  <si>
    <t>Кабаргин Алексей Павлович</t>
  </si>
  <si>
    <t>Никитченко Елизавета Дмитриевна</t>
  </si>
  <si>
    <t>Устинов Олег Олегович</t>
  </si>
  <si>
    <t>фисенко мария геннадьевна</t>
  </si>
  <si>
    <t>Карнаух Валерия Анатольевна</t>
  </si>
  <si>
    <t>Хатунцев Артём Игоревич</t>
  </si>
  <si>
    <t>Суворов Илья Павлович</t>
  </si>
  <si>
    <t>Калаева Алет Ромзановна</t>
  </si>
  <si>
    <t>Сериков Андрей Андреевич</t>
  </si>
  <si>
    <t>Колосова Анастасия Евгеньевна</t>
  </si>
  <si>
    <t>Тареев Борис Александрович</t>
  </si>
  <si>
    <t>Щукина Евгения Александровна</t>
  </si>
  <si>
    <t>Раков Дмитрий Максимович</t>
  </si>
  <si>
    <t>Алиев Магаррам Романович</t>
  </si>
  <si>
    <t>Волкова Екатерина Дмитриевна</t>
  </si>
  <si>
    <t>Жуйковская Алена Александровна</t>
  </si>
  <si>
    <t>Мальцева Дарина Дмитриревна</t>
  </si>
  <si>
    <t>Бонковская Вероника Николаевна</t>
  </si>
  <si>
    <t>Маковкин Никита Денисович</t>
  </si>
  <si>
    <t>Мошуров Евгений Сергеевич</t>
  </si>
  <si>
    <t>Штукарь Элина Максимовна</t>
  </si>
  <si>
    <t>Рябчунова Дарья Алексеевна</t>
  </si>
  <si>
    <t>Фомина Анастасия Максимовна</t>
  </si>
  <si>
    <t>Перешивкина Алёна Николаевна</t>
  </si>
  <si>
    <t>Вдовина Алиса Евгеньевна</t>
  </si>
  <si>
    <t>Домашова Дарья Сергеевна</t>
  </si>
  <si>
    <t>Бернадская Анна Александровна</t>
  </si>
  <si>
    <t>Сальникова Виктория Александровна</t>
  </si>
  <si>
    <t>Герасименко Виктория Сергеевна</t>
  </si>
  <si>
    <t>Бердникова Каролина Евгеньевна</t>
  </si>
  <si>
    <t>Тарасов Артём Станиславович</t>
  </si>
  <si>
    <t>Карайчева София Олеговна</t>
  </si>
  <si>
    <t>иванников константин александрович</t>
  </si>
  <si>
    <t>Жданова Вероника Павловна</t>
  </si>
  <si>
    <t>Ганецкая Екатерина Андреевна</t>
  </si>
  <si>
    <t>Буравлёва Анастасия Константиновна</t>
  </si>
  <si>
    <t>Апанасенкова Софья Васильевна</t>
  </si>
  <si>
    <t>Пальчикова Ева Михайловна</t>
  </si>
  <si>
    <t>Родзинская Полина Андреевна</t>
  </si>
  <si>
    <t>Тимошинов Владислав Дмитриевичь</t>
  </si>
  <si>
    <t>Токарев Денис Евгеньевич</t>
  </si>
  <si>
    <t>Лебедь Артем Николаевич</t>
  </si>
  <si>
    <t>Тетюшев Глеб Павлович</t>
  </si>
  <si>
    <t>Блинникова Александра Сергеевна</t>
  </si>
  <si>
    <t>Ефемов Ярослав Анреевич</t>
  </si>
  <si>
    <t>Завьялов Максим Денисович</t>
  </si>
  <si>
    <t>Гавриленко Дмитрий Александрович</t>
  </si>
  <si>
    <t>Соколова Ксения Витальевна</t>
  </si>
  <si>
    <t>Горобинская Варвара Алексеевна</t>
  </si>
  <si>
    <t>зверева татьяна владимировна</t>
  </si>
  <si>
    <t>Кристина Фетисова Сергеевна</t>
  </si>
  <si>
    <t>Недикова Дарья Александровна</t>
  </si>
  <si>
    <t>Иаанкин Дмитрий Юрьевич</t>
  </si>
  <si>
    <t>Аксенов Ярослав Романович</t>
  </si>
  <si>
    <t>Малюгин Сергей Евгеньевич</t>
  </si>
  <si>
    <t>Подовинникова Софья Александровна</t>
  </si>
  <si>
    <t>Дементьева Ольга Александровна</t>
  </si>
  <si>
    <t>Матросова Виктория Александровна</t>
  </si>
  <si>
    <t>Оганнисян Ваник Карапетович</t>
  </si>
  <si>
    <t>Чистохвалова Валерия Вячеславовна</t>
  </si>
  <si>
    <t>Ковалёва Полина Юрьевна</t>
  </si>
  <si>
    <t>Колосова София Ильинична</t>
  </si>
  <si>
    <t>Вахнина Татьяна Николаевна</t>
  </si>
  <si>
    <t>Березнева Ксения Витальевна</t>
  </si>
  <si>
    <t>Черникова Алёна Александровна</t>
  </si>
  <si>
    <t>Улитина Олеся Константиновна</t>
  </si>
  <si>
    <t>Бунин Матвей Алексеевич</t>
  </si>
  <si>
    <t>Хоренко Богдан Вячеславович</t>
  </si>
  <si>
    <t>Шумаева Алина Вальрьевна</t>
  </si>
  <si>
    <t>Гуменюк Дарья Владимировна</t>
  </si>
  <si>
    <t>Нефедова Юлия Михайловна</t>
  </si>
  <si>
    <t>волошенюк роман дмитриевич</t>
  </si>
  <si>
    <t>Грищенко Виктория Ринатовна</t>
  </si>
  <si>
    <t>Красикова Ксения Александровна</t>
  </si>
  <si>
    <t>Сидорин Павел Романович</t>
  </si>
  <si>
    <t>Шкарупин Андрей Алексеевич</t>
  </si>
  <si>
    <t>Яцишин Иван Григорьевич</t>
  </si>
  <si>
    <t>Шарапова Арина Руслановна</t>
  </si>
  <si>
    <t>Никитин Никита Алексеевич</t>
  </si>
  <si>
    <t>Пригородова Варвара Александровна</t>
  </si>
  <si>
    <t>Фролова Софья Витальевна</t>
  </si>
  <si>
    <t>Ларинина Ксения Михайловна</t>
  </si>
  <si>
    <t>Ивкина Варвара Владимировна</t>
  </si>
  <si>
    <t>Торопов Виктор Александрович</t>
  </si>
  <si>
    <t xml:space="preserve">Белов Артур </t>
  </si>
  <si>
    <t>Логвинов Иван Александрович</t>
  </si>
  <si>
    <t>Кузьменко Матвей Евгеньевич</t>
  </si>
  <si>
    <t>Миллер Ярослав Игнатович</t>
  </si>
  <si>
    <t>мешкова Евгения Сергеевна</t>
  </si>
  <si>
    <t>Никитова Эвелина Дмитриевна</t>
  </si>
  <si>
    <t>Фролова Василиса Викторовна</t>
  </si>
  <si>
    <t>Вдовенко Софья Алексеевна</t>
  </si>
  <si>
    <t>Беляев Данил Сергеевич</t>
  </si>
  <si>
    <t>Фролов Владимир Иванович</t>
  </si>
  <si>
    <t>Музалёва Дарья Андреевна</t>
  </si>
  <si>
    <t>Павлюк Богдан Михайлович</t>
  </si>
  <si>
    <t>Строгонов Данил Викторович</t>
  </si>
  <si>
    <t>Алфимов Андрей Андреевич</t>
  </si>
  <si>
    <t>Пышнограев Михаил Витальевич</t>
  </si>
  <si>
    <t>Старостина Валерия Алексеевна</t>
  </si>
  <si>
    <t>Мирон Екатерина Евгеньевна</t>
  </si>
  <si>
    <t>Тарвердян Алекс Артурович</t>
  </si>
  <si>
    <t>Сенькина Варвара Ивановна</t>
  </si>
  <si>
    <t>Козлова Софья Андреевна</t>
  </si>
  <si>
    <t>Жариков егор сергеевич</t>
  </si>
  <si>
    <t>Панфилов Елисей Никитович</t>
  </si>
  <si>
    <t>Толстых Антон Русланович</t>
  </si>
  <si>
    <t>Чорба Георгий Иванович</t>
  </si>
  <si>
    <t>Жданова Ева Евгеньевна</t>
  </si>
  <si>
    <t>Крымов Семен Сергеевич</t>
  </si>
  <si>
    <t>Косинова Анастасия Вячеславовна</t>
  </si>
  <si>
    <t>Жасимова Феридэ Хейраддиновна</t>
  </si>
  <si>
    <t>Дубовицкая Александра Романовна</t>
  </si>
  <si>
    <t>Баранова Полина Андреевна</t>
  </si>
  <si>
    <t>Дронова Кристина Васильевна</t>
  </si>
  <si>
    <t>Грибанова Яна Дмитриевна</t>
  </si>
  <si>
    <t>Перехода Вероника Романова</t>
  </si>
  <si>
    <t>Назаренко Алёна Алексеевна</t>
  </si>
  <si>
    <t>Вакуленко Елизавета Вадимовна</t>
  </si>
  <si>
    <t>Ремизов Арсений Сергеевич</t>
  </si>
  <si>
    <t>Боков Даниил Сергеевич</t>
  </si>
  <si>
    <t>Подрезова Виктория Александровна</t>
  </si>
  <si>
    <t>Корнюшкин Сергей Иваноович</t>
  </si>
  <si>
    <t>Новиков Илья Витальевич</t>
  </si>
  <si>
    <t>новикова настя алексеевна</t>
  </si>
  <si>
    <t>Перегудов Роман Дмитриевич</t>
  </si>
  <si>
    <t>Ичетовкина Василиса Игоревна</t>
  </si>
  <si>
    <t>Хачатрян Левик Радикович</t>
  </si>
  <si>
    <t>Татаринова Василиса Станиславовна</t>
  </si>
  <si>
    <t>Кондратьев Владислав Сергеевич</t>
  </si>
  <si>
    <t>Черных Дмитрий Иванович</t>
  </si>
  <si>
    <t>Чиликина Ангелина Владимировна</t>
  </si>
  <si>
    <t>Хромых Анастасия Владимировна</t>
  </si>
  <si>
    <t>перегудов артём алексеевич</t>
  </si>
  <si>
    <t>Баранова Анна Андреевна</t>
  </si>
  <si>
    <t>Ирхин Никита Сергеевич</t>
  </si>
  <si>
    <t>Зайцева Татьяна Ивановна</t>
  </si>
  <si>
    <t>Бухляева Виктория Евгеньевна</t>
  </si>
  <si>
    <t>Пресняков Роман Александрович</t>
  </si>
  <si>
    <t>Мусихина Софья Алексеевна</t>
  </si>
  <si>
    <t>Рачинская Мария Владимировна</t>
  </si>
  <si>
    <t>Карасева Ксения Борисовна</t>
  </si>
  <si>
    <t>Медведева Анна Юрьевна</t>
  </si>
  <si>
    <t>Малахова Наталья Сергеевна</t>
  </si>
  <si>
    <t>Болонкин Георгий Михайлович</t>
  </si>
  <si>
    <t>Воронов Андрей Павлович</t>
  </si>
  <si>
    <t>Насонова Нелли Евгеньевна</t>
  </si>
  <si>
    <t>Смолина Кристина Владимировна</t>
  </si>
  <si>
    <t xml:space="preserve">Чаплина Дарья </t>
  </si>
  <si>
    <t>Плаксин Дмитрий Андреевич</t>
  </si>
  <si>
    <t>Горбанева Екатерина Андреевна</t>
  </si>
  <si>
    <t>Чалый Владимир Русланович</t>
  </si>
  <si>
    <t>Гурщенко Карина Сергеевна</t>
  </si>
  <si>
    <t>волошенко александр дмитриевич</t>
  </si>
  <si>
    <t>Айдинов Дениз Икрамович</t>
  </si>
  <si>
    <t>Колосова Ангелина Сергеевна</t>
  </si>
  <si>
    <t>Чеховских Дмитрий Русланович</t>
  </si>
  <si>
    <t>Бондаренко Михаил Александрович</t>
  </si>
  <si>
    <t>Щукин Матвей Викторович</t>
  </si>
  <si>
    <t>Сатеев Рафаэль Романович</t>
  </si>
  <si>
    <t>Новикова Вероника Романовна</t>
  </si>
  <si>
    <t>Спесивцева Мария Алексеевна</t>
  </si>
  <si>
    <t>Крупская Екатерина Сергеевна</t>
  </si>
  <si>
    <t>Чирун Павел Евгеньевич</t>
  </si>
  <si>
    <t>Коминярская Полина Андреевна</t>
  </si>
  <si>
    <t>Никитина Ангелина Александровна</t>
  </si>
  <si>
    <t>Тишков Матвей Васильевич</t>
  </si>
  <si>
    <t xml:space="preserve">Мартынчук Сергей </t>
  </si>
  <si>
    <t xml:space="preserve">Парахин Семён </t>
  </si>
  <si>
    <t>Шайкин Влад Александрович</t>
  </si>
  <si>
    <t>Ананьев Никита Сергеевич</t>
  </si>
  <si>
    <t>Тер-Нерсесов Алекс Нерсесович</t>
  </si>
  <si>
    <t>Новиков Максим Александрович</t>
  </si>
  <si>
    <t>Крячков Клим Сергеевич</t>
  </si>
  <si>
    <t>Ткаченко Анна Сергеевна</t>
  </si>
  <si>
    <t>Щекунских Арина Вячеславовна</t>
  </si>
  <si>
    <t>Худоян Светлана Мразовна</t>
  </si>
  <si>
    <t xml:space="preserve">Фролов Никита </t>
  </si>
  <si>
    <t>Бойков Егор Александрович</t>
  </si>
  <si>
    <t>Колесникова Карина Дмитриевна</t>
  </si>
  <si>
    <t>Приходько Мария Евгеньевна</t>
  </si>
  <si>
    <t>Гончаренко Вероника Васильевна</t>
  </si>
  <si>
    <t>Клинюшин Егор Александрович</t>
  </si>
  <si>
    <t>Шарков Никита Романович</t>
  </si>
  <si>
    <t>Шафоросотов Семëн Евгеньевич</t>
  </si>
  <si>
    <t>Епишкин Владимир Сергеевич</t>
  </si>
  <si>
    <t>Кравченко Роман Валерьевич</t>
  </si>
  <si>
    <t xml:space="preserve">Демченко Кристина </t>
  </si>
  <si>
    <t>Агулов Максим Александрович</t>
  </si>
  <si>
    <t>Буренок Павел Артемович</t>
  </si>
  <si>
    <t>шишиморова софья александровна</t>
  </si>
  <si>
    <t>Микласов Денис Сергеевич</t>
  </si>
  <si>
    <t xml:space="preserve">Блинов Егор </t>
  </si>
  <si>
    <t>Неумывакина Екатерина Владимировна</t>
  </si>
  <si>
    <t>Белашов Сергей Иванович</t>
  </si>
  <si>
    <t>Майорова софия андреевна</t>
  </si>
  <si>
    <t>Мешалкина Анна Андреевна</t>
  </si>
  <si>
    <t>Васильев Данил Алексеевич</t>
  </si>
  <si>
    <t>Халаимов Артём Алексеевич</t>
  </si>
  <si>
    <t>Зиновьева Анна Александровна</t>
  </si>
  <si>
    <t>Тарасова Елизавета Сергеевна</t>
  </si>
  <si>
    <t>Караванцев Владислав Сергеевич</t>
  </si>
  <si>
    <t>Дмитриева Марина Александровна</t>
  </si>
  <si>
    <t xml:space="preserve">Агулова Елизавета </t>
  </si>
  <si>
    <t>Мохова Лилия Александровна</t>
  </si>
  <si>
    <t>Зайчикова Виктория Алексеевна</t>
  </si>
  <si>
    <t>Рыбин Роман Сергеевич</t>
  </si>
  <si>
    <t>Стаканова Ксения Николаевна</t>
  </si>
  <si>
    <t>Пирогова Арина Романовна</t>
  </si>
  <si>
    <t>Кочетова Олеся Николаевна</t>
  </si>
  <si>
    <t>Винокурова Мария Михайловна</t>
  </si>
  <si>
    <t>Стецюк Дарья Сергеевна</t>
  </si>
  <si>
    <t>Майбородина Виктория Сергеевна</t>
  </si>
  <si>
    <t>Красникова Виктория Сергеевна</t>
  </si>
  <si>
    <t>Савченко Денис Олегович</t>
  </si>
  <si>
    <t>Рудова Диана Васильевна</t>
  </si>
  <si>
    <t>Штанько Алексей Сергеевич</t>
  </si>
  <si>
    <t>Дягло София Максимовна</t>
  </si>
  <si>
    <t>Чирин Максим Романович</t>
  </si>
  <si>
    <t>Доброскокин Николай Алексеевич</t>
  </si>
  <si>
    <t>Жемна Егор Павлович</t>
  </si>
  <si>
    <t>Балашов Сергей Алексеевич</t>
  </si>
  <si>
    <t>карпов артем игорович</t>
  </si>
  <si>
    <t>Грищенко Алина Сергеевна</t>
  </si>
  <si>
    <t>Сидорук Анжелика Вадимовна</t>
  </si>
  <si>
    <t>Ищенко Кирилл Владимирович</t>
  </si>
  <si>
    <t>Воронин Илья Александрович</t>
  </si>
  <si>
    <t>Жилина Арина Сергеевна</t>
  </si>
  <si>
    <t>Курбанова Гызханым Исламовна</t>
  </si>
  <si>
    <t>Бондаренко Андрей Сергеевич</t>
  </si>
  <si>
    <t>Ковалев Александр Александрович</t>
  </si>
  <si>
    <t>Бабин Николай Александрович</t>
  </si>
  <si>
    <t>Коробкина Марина Александровна</t>
  </si>
  <si>
    <t>Махтиев Алисултан Набижонович</t>
  </si>
  <si>
    <t>Чичмарев Илья Сергеевичь</t>
  </si>
  <si>
    <t>Бражников Владислав Евгеньевич</t>
  </si>
  <si>
    <t>Величко Егор Иванович</t>
  </si>
  <si>
    <t>Редько Вероника Витальевна</t>
  </si>
  <si>
    <t>Шведко Анатолий Сергеевич</t>
  </si>
  <si>
    <t>Мамичс Данил Сергеевич</t>
  </si>
  <si>
    <t>Ботезату Виктория Рафаэлевна</t>
  </si>
  <si>
    <t>Щербуха Иван Александрович</t>
  </si>
  <si>
    <t>Исаева Арина Викторовна</t>
  </si>
  <si>
    <t>Чикарева Ирина Александровна</t>
  </si>
  <si>
    <t>Коломыцева Полина Ивановна</t>
  </si>
  <si>
    <t>Сочнева Яна Олеговна</t>
  </si>
  <si>
    <t>фофонов констонтин сергеевич</t>
  </si>
  <si>
    <t>Ирхин Роман Евгениевич</t>
  </si>
  <si>
    <t>Сазанов Денис Сергеевич</t>
  </si>
  <si>
    <t>Есаулов Евгений Дмитриевич</t>
  </si>
  <si>
    <t>Пац Анатолий Евгеньевич</t>
  </si>
  <si>
    <t>Рыбалова Вероника Станиславовна</t>
  </si>
  <si>
    <t>Антипенко Мария Александровна</t>
  </si>
  <si>
    <t>Гуреева Ева Александровна</t>
  </si>
  <si>
    <t>Баркалова Анна алексеевна</t>
  </si>
  <si>
    <t xml:space="preserve">носова меланья </t>
  </si>
  <si>
    <t>Гараева Сабина Джафаровна</t>
  </si>
  <si>
    <t>Стеблев Егор Александрович</t>
  </si>
  <si>
    <t>Стрекозова Евгения Александровна</t>
  </si>
  <si>
    <t>Абрамович Ульяна Сергеевна</t>
  </si>
  <si>
    <t>Назарова Любовь Юрьевна</t>
  </si>
  <si>
    <t>Семенихина Екатерина Максимовна</t>
  </si>
  <si>
    <t>Николаева Полина Сергеевна</t>
  </si>
  <si>
    <t xml:space="preserve">d e </t>
  </si>
  <si>
    <t>Лубянецкая Виолеттта Васильевна</t>
  </si>
  <si>
    <t>Князев Егор Геннадьевич</t>
  </si>
  <si>
    <t>Дробышев Александр Вадимович</t>
  </si>
  <si>
    <t>Селютина Полина Павловна</t>
  </si>
  <si>
    <t>Рагозин Артём Андреевич</t>
  </si>
  <si>
    <t>Баранова Софья Евгеньевна</t>
  </si>
  <si>
    <t>Малыхина Оксана Владимировна</t>
  </si>
  <si>
    <t>Хорохордина Юлия Евгеньевна</t>
  </si>
  <si>
    <t>Май Артем Егорович</t>
  </si>
  <si>
    <t>Картунова Алина Евгеньевна</t>
  </si>
  <si>
    <t>Фатхулина Вероника Руслановна</t>
  </si>
  <si>
    <t>Баркалов Иван Александрович</t>
  </si>
  <si>
    <t>рыжикова лилия алексевна</t>
  </si>
  <si>
    <t>Корчагина Анастасия Олеговна</t>
  </si>
  <si>
    <t>Загумённого Вадими Александровича</t>
  </si>
  <si>
    <t>Картунова Алина Алексеевна</t>
  </si>
  <si>
    <t>Баркалов Дмитрий Алексеевич</t>
  </si>
  <si>
    <t>Николаев Артём Николаевич</t>
  </si>
  <si>
    <t>Весельев Юрий Сергеевич</t>
  </si>
  <si>
    <t>Рощупкин Ярослав Денисович</t>
  </si>
  <si>
    <t>Карасёв Кирилл Андреевич</t>
  </si>
  <si>
    <t>Гринёва Анжела Игоревна</t>
  </si>
  <si>
    <t>Шишкин Александр Сергеевич</t>
  </si>
  <si>
    <t>Селютина Милана Сергеевна</t>
  </si>
  <si>
    <t>Баркалов Артем Богданович</t>
  </si>
  <si>
    <t>Гайдукова Ксения Викторовна</t>
  </si>
  <si>
    <t>Кояняев Дмитрий Олегович</t>
  </si>
  <si>
    <t>Конкин Алексей Константинович</t>
  </si>
  <si>
    <t>Глотова Аида Александровна</t>
  </si>
  <si>
    <t>Асьминина Валерия Игоревна</t>
  </si>
  <si>
    <t>Свириденко Николай Александрович</t>
  </si>
  <si>
    <t>Воротынцев Веденей Владимирович</t>
  </si>
  <si>
    <t>Яковлев Алексей Андреевич</t>
  </si>
  <si>
    <t>Назаренко Анна Дмитриевна</t>
  </si>
  <si>
    <t>Смородина Виктория Евгеньевна</t>
  </si>
  <si>
    <t>Марин Нина Константиновна</t>
  </si>
  <si>
    <t>Баркалов Денис Дмитреевичь</t>
  </si>
  <si>
    <t>Колесников Александр Вячеславович</t>
  </si>
  <si>
    <t>Семенов Данил Викторовыч</t>
  </si>
  <si>
    <t>Городинский Стас Александрович</t>
  </si>
  <si>
    <t>Беловолова Елизавета Владимировна</t>
  </si>
  <si>
    <t>Бакунина Дарья Игоревна</t>
  </si>
  <si>
    <t>Бобрешова Ольга Александровна</t>
  </si>
  <si>
    <t>Шалякин Никита Айварсович</t>
  </si>
  <si>
    <t>Суровцев Родион Вячеславович</t>
  </si>
  <si>
    <t>Новиков Матвей Викторович</t>
  </si>
  <si>
    <t>Артыщенко Илья Степанович</t>
  </si>
  <si>
    <t>Бобков Дмитрий Валерьевич</t>
  </si>
  <si>
    <t>Царева Вероника Максимовна</t>
  </si>
  <si>
    <t>Роман Байсунгуров Сергеевич</t>
  </si>
  <si>
    <t>Гуцалюк Кирилл Александрович</t>
  </si>
  <si>
    <t>Нестеренко Александра Евгеньевна</t>
  </si>
  <si>
    <t>Логунова Яна Алексеевна</t>
  </si>
  <si>
    <t>Чиликин Кирилл Викторович</t>
  </si>
  <si>
    <t>Кращук Роман Александрович</t>
  </si>
  <si>
    <t>Саввина Ольга Павловна</t>
  </si>
  <si>
    <t>Комарова Виолетта Александровна</t>
  </si>
  <si>
    <t>Фирсов Николай Владимирович</t>
  </si>
  <si>
    <t>Бугаков Арсений Игоревич</t>
  </si>
  <si>
    <t>Бобкова Екатерина Алексеевна</t>
  </si>
  <si>
    <t>Скороходова Ксения Александровна</t>
  </si>
  <si>
    <t>Мананников Арсений Вадимович</t>
  </si>
  <si>
    <t>Беденко Ярославна Максимовна</t>
  </si>
  <si>
    <t>Зубкова Софья Александровна</t>
  </si>
  <si>
    <t>Андросов Лев Петрович</t>
  </si>
  <si>
    <t>Данилова Софья Сергеевна</t>
  </si>
  <si>
    <t>Зверева Виктория Викторовна</t>
  </si>
  <si>
    <t>Барсукова Алена Сергеевна</t>
  </si>
  <si>
    <t>Сусидко Илья Александрович</t>
  </si>
  <si>
    <t>Курбанов Данил Ильназович</t>
  </si>
  <si>
    <t>Плешкова Полина Евгеньевна</t>
  </si>
  <si>
    <t>Медведенко Артём Михайлович</t>
  </si>
  <si>
    <t>Надточаева Ангелина Викторовна</t>
  </si>
  <si>
    <t>киреева ника александровна</t>
  </si>
  <si>
    <t>Зеленина Виктория Алексеевна</t>
  </si>
  <si>
    <t>Злобин Геннадий Дмитриевич</t>
  </si>
  <si>
    <t>Комарова Виктория Михайловна</t>
  </si>
  <si>
    <t>Хитрова Анна Алексеевна</t>
  </si>
  <si>
    <t>Шеина София Сергеевна</t>
  </si>
  <si>
    <t>Филонов Иван Сергеевич</t>
  </si>
  <si>
    <t>Чернова Софья Зауровна</t>
  </si>
  <si>
    <t>Алтухов Артем Евгеньевич</t>
  </si>
  <si>
    <t>Кондратьева Мария Романовна</t>
  </si>
  <si>
    <t>Бугаев Сергей Алесандрович</t>
  </si>
  <si>
    <t>Пилюгина Анна Алексеевна</t>
  </si>
  <si>
    <t>Карасёва Мария Романова</t>
  </si>
  <si>
    <t>Дашков Иван Васильевич</t>
  </si>
  <si>
    <t>Наумова Дарья Вячеславовна</t>
  </si>
  <si>
    <t>Корпач Любовь Александровна</t>
  </si>
  <si>
    <t>Казьмина Ксения Михайловна</t>
  </si>
  <si>
    <t>Сапронов Александр Иванович</t>
  </si>
  <si>
    <t>Тропынин Артём Вадимович</t>
  </si>
  <si>
    <t>Блинов Егор Владимирович</t>
  </si>
  <si>
    <t>Поливаев Андрей Иванович</t>
  </si>
  <si>
    <t>Теряева Софья Александровна</t>
  </si>
  <si>
    <t>Плешкова Екатерина Антоновна</t>
  </si>
  <si>
    <t>савотина полина александровна</t>
  </si>
  <si>
    <t>Яковлев Андрей Максимович</t>
  </si>
  <si>
    <t>Ляшенко Никита .</t>
  </si>
  <si>
    <t>Воропаева Виктория Романовна</t>
  </si>
  <si>
    <t>Орехов Даниил Алексеевич</t>
  </si>
  <si>
    <t>Ребриева Анастасия Романовна</t>
  </si>
  <si>
    <t>Потрашкова Илона Валерьевна</t>
  </si>
  <si>
    <t>Бочарова Карина Валерьевна</t>
  </si>
  <si>
    <t>Гожин Александр Дмитриевич</t>
  </si>
  <si>
    <t>Бабешко Виталий Андреевич</t>
  </si>
  <si>
    <t>цуканов максим витальевич</t>
  </si>
  <si>
    <t>Фурсова Валерия Евгеньевна</t>
  </si>
  <si>
    <t>Смольянов Максим Николаевич</t>
  </si>
  <si>
    <t>Тульгук Анастасия Вячеславовна</t>
  </si>
  <si>
    <t>попов николай александрович</t>
  </si>
  <si>
    <t>Домшина Дарья Андреевна</t>
  </si>
  <si>
    <t>Гостева Виктория Владимировна</t>
  </si>
  <si>
    <t>Винтерголлер Александра Евгеньевна</t>
  </si>
  <si>
    <t>Хрыкин Иван Александров</t>
  </si>
  <si>
    <t>Мухин Роман Александрович</t>
  </si>
  <si>
    <t>Бабкина Варвара Романовна</t>
  </si>
  <si>
    <t>Солнцева Валерия Алексеевна</t>
  </si>
  <si>
    <t>Лебедева Екатерина Алексеевна</t>
  </si>
  <si>
    <t>Степанова Виктория Евгеньевна</t>
  </si>
  <si>
    <t>Косинова Алана Александровна</t>
  </si>
  <si>
    <t>Волков Никита Николаевич</t>
  </si>
  <si>
    <t>Юдина Варвара Сергеевна</t>
  </si>
  <si>
    <t>Титова Виктория Евгеньевна</t>
  </si>
  <si>
    <t>Чистякова Маргарита Вячеславовна</t>
  </si>
  <si>
    <t>Челнокова Юлия Александровна</t>
  </si>
  <si>
    <t>Пономарев Глеб Романович</t>
  </si>
  <si>
    <t>Ищенко Елизавета Сергеевна</t>
  </si>
  <si>
    <t>Яценко Юлия Дмитриевна</t>
  </si>
  <si>
    <t xml:space="preserve">Чеботок Кирилл </t>
  </si>
  <si>
    <t>Калейник Роман Игоревич</t>
  </si>
  <si>
    <t>Баранов Егор Олегович</t>
  </si>
  <si>
    <t>Дедов Никита Викторович</t>
  </si>
  <si>
    <t>Коротков Владислав Ильич</t>
  </si>
  <si>
    <t>Минин Матвей Александрович</t>
  </si>
  <si>
    <t>Табункин Никита Владиславович</t>
  </si>
  <si>
    <t>Глущенко Елисей Владимирович</t>
  </si>
  <si>
    <t>Малик Елизавета Малик</t>
  </si>
  <si>
    <t>Ястребов Егор Евгеньевич</t>
  </si>
  <si>
    <t>Сурин Иван Юрьевич</t>
  </si>
  <si>
    <t>Калугин Кирилл Максимович</t>
  </si>
  <si>
    <t>Сокуренко Дмитрий Вадимович</t>
  </si>
  <si>
    <t>Курков Дмитрий Александрович</t>
  </si>
  <si>
    <t>Варганова Арина Денисовна</t>
  </si>
  <si>
    <t>Минина Дарья Владимировна</t>
  </si>
  <si>
    <t>Тарасова Лилия Сергеевна</t>
  </si>
  <si>
    <t>Синицын Тихон Владимирович</t>
  </si>
  <si>
    <t>Ошевнева Ева Дмитриевна</t>
  </si>
  <si>
    <t>Жегужевская Ксения Александровна</t>
  </si>
  <si>
    <t>Полуянов Богдан Валерьевич</t>
  </si>
  <si>
    <t>Иванова Ярослава Викторовна</t>
  </si>
  <si>
    <t>Бодякин Иван Вячеславович</t>
  </si>
  <si>
    <t>Ашихмин Роман Андреевич</t>
  </si>
  <si>
    <t>Литвинова Анастасия Константиновна</t>
  </si>
  <si>
    <t>Ржевская Анна Эриковна</t>
  </si>
  <si>
    <t>Винокуров артем Андреевич</t>
  </si>
  <si>
    <t>Нюхин Максим Эдуардович</t>
  </si>
  <si>
    <t>Попов Андрей Сергеевич</t>
  </si>
  <si>
    <t>Попова Мария Игоревна</t>
  </si>
  <si>
    <t>Гунькин Егор Романович</t>
  </si>
  <si>
    <t>Гальданский Никита Павлович</t>
  </si>
  <si>
    <t>Зеленский Богдан Игоревич</t>
  </si>
  <si>
    <t>татарская вероника владимировна</t>
  </si>
  <si>
    <t>Митрофанов Андрей Юрьевич</t>
  </si>
  <si>
    <t>Плешивцева Ольга Сергеевна</t>
  </si>
  <si>
    <t>Бурых Вероника Александровна</t>
  </si>
  <si>
    <t>Черникова Мария Сергеевна</t>
  </si>
  <si>
    <t>Кулешов Елисей Иванович</t>
  </si>
  <si>
    <t>Гридяева Татьяна Андреевна</t>
  </si>
  <si>
    <t>Ерофеев Дмитрий Александрович</t>
  </si>
  <si>
    <t>Шабунин Сергей Михайлович</t>
  </si>
  <si>
    <t>Казеев Максим Александрович</t>
  </si>
  <si>
    <t>Дуюнова Вероника Александровна</t>
  </si>
  <si>
    <t>Аралова Вероника Сергеевна</t>
  </si>
  <si>
    <t>Фомичева Юля Максимовна</t>
  </si>
  <si>
    <t>Колиниченко Михаил Сергеевич</t>
  </si>
  <si>
    <t>Трухачёва Татьяна Андреевна</t>
  </si>
  <si>
    <t>Шишкина Валерия Алексеевна</t>
  </si>
  <si>
    <t>Паринова Варвара Алексеевна</t>
  </si>
  <si>
    <t>Матвеева Анна Максимовна</t>
  </si>
  <si>
    <t>Володина Александра Юрьевна</t>
  </si>
  <si>
    <t>Хромых Артем Алексеевич</t>
  </si>
  <si>
    <t>Кретинина Диана Дмитриевна</t>
  </si>
  <si>
    <t>Попов Егор Андреевич</t>
  </si>
  <si>
    <t>Трофимчук Есения Викторовна</t>
  </si>
  <si>
    <t>Пехтерева Полина Алнксандровна</t>
  </si>
  <si>
    <t>Хрячкова Мария Денисовна</t>
  </si>
  <si>
    <t>Лихотина Анастасия Александровна</t>
  </si>
  <si>
    <t>Милина София Валерьевна</t>
  </si>
  <si>
    <t>Агапова Агния Михайловна</t>
  </si>
  <si>
    <t>Колбасова Надежда Александровна</t>
  </si>
  <si>
    <t>Саблин Данил Иванович</t>
  </si>
  <si>
    <t>Минакова Варвара Константиновна</t>
  </si>
  <si>
    <t>Стукова Диана Андреевна</t>
  </si>
  <si>
    <t>Попов Кирилл Андреевич</t>
  </si>
  <si>
    <t>Сильвестрова Виктория Александровна</t>
  </si>
  <si>
    <t>Струкова Алиса Валерьевна</t>
  </si>
  <si>
    <t>Тебелев Вова Владимирович</t>
  </si>
  <si>
    <t>Толкачева Дарья Николаевна</t>
  </si>
  <si>
    <t>Гаврилова Юлия Васильевна</t>
  </si>
  <si>
    <t>Скворцова Владислава Александровна</t>
  </si>
  <si>
    <t>Лукин Арсений Андреевич</t>
  </si>
  <si>
    <t>Гичкина Виктория Евгеньевна</t>
  </si>
  <si>
    <t>Хачатрян Эмми Эдвардовна</t>
  </si>
  <si>
    <t>Усов Артём Иванович</t>
  </si>
  <si>
    <t>Кондусова Дарья Владимировна</t>
  </si>
  <si>
    <t>Поляков Кирилл Сергеевич</t>
  </si>
  <si>
    <t>Фистик Иван Станиславович</t>
  </si>
  <si>
    <t>Глебова Анастасия Вадимовна</t>
  </si>
  <si>
    <t>Абдряхимов Денис Александрович</t>
  </si>
  <si>
    <t>Ван-Лен-Жу Роман Сергеевич</t>
  </si>
  <si>
    <t>Уваров Станислав Сергеевич</t>
  </si>
  <si>
    <t>Федотова Анна Сергеевна</t>
  </si>
  <si>
    <t>Голенская Вероника Николаевна</t>
  </si>
  <si>
    <t>Красиловкая Татьяна Леонидовна</t>
  </si>
  <si>
    <t>Серова Елизавета Сергеевна</t>
  </si>
  <si>
    <t>Головина Арина Александровна</t>
  </si>
  <si>
    <t>Ирхина София Алексеевна</t>
  </si>
  <si>
    <t>Золотых Егор Борисович</t>
  </si>
  <si>
    <t>Краснякова Варвара Геннадьевна</t>
  </si>
  <si>
    <t>Быков Кирилл Евгеньевич</t>
  </si>
  <si>
    <t>Иванов Михаил Александрович</t>
  </si>
  <si>
    <t>Супонева Вероника Александровна</t>
  </si>
  <si>
    <t>Юршин Роман Романович</t>
  </si>
  <si>
    <t>Беляева Полина Александровна</t>
  </si>
  <si>
    <t>Богомолов Иван Михайлович</t>
  </si>
  <si>
    <t>Лесных Глеб Алексеевич</t>
  </si>
  <si>
    <t>Евстратова Дарья Евгеньевна</t>
  </si>
  <si>
    <t>Грибкова Софья Алексеевна</t>
  </si>
  <si>
    <t>Комаров Дмитрий Михайлович</t>
  </si>
  <si>
    <t>Рубцова Мария Тудоровна</t>
  </si>
  <si>
    <t>Смольянов Валерий Дмитриевич</t>
  </si>
  <si>
    <t>Чуприна Владислава Викторовна</t>
  </si>
  <si>
    <t xml:space="preserve">Захарчук Полина </t>
  </si>
  <si>
    <t>Пашкова Александра Евгеньевна</t>
  </si>
  <si>
    <t>Федоров Николай Александрович</t>
  </si>
  <si>
    <t>Рябов Глеб Антонович</t>
  </si>
  <si>
    <t>Глущенко Тимофей Сергеевич</t>
  </si>
  <si>
    <t>Юрканова Полина Денисовна</t>
  </si>
  <si>
    <t>Шамаева Виктория Владиславовна</t>
  </si>
  <si>
    <t>Чиванова Валентина Андреевна</t>
  </si>
  <si>
    <t>Беляева Дарина Денисовна</t>
  </si>
  <si>
    <t>тимошенко тамара васильевна</t>
  </si>
  <si>
    <t>Сафронова Маргарита Алексеевна</t>
  </si>
  <si>
    <t>Сухочев Николай Сергеевич</t>
  </si>
  <si>
    <t>Басалаев Александр Вячеславович</t>
  </si>
  <si>
    <t>Захаров Артём Алексеевич</t>
  </si>
  <si>
    <t>Назарько Владислав Романович</t>
  </si>
  <si>
    <t>Власова Алина Андреевна</t>
  </si>
  <si>
    <t>Князян Вероника Арабовна</t>
  </si>
  <si>
    <t>Гуренко Денис Артемович</t>
  </si>
  <si>
    <t>Дмитриев Дмитрий Владимерович</t>
  </si>
  <si>
    <t>Георгелаш Мария Валерьевна</t>
  </si>
  <si>
    <t>Жихарева Диана Владиславовна</t>
  </si>
  <si>
    <t>Ахметжанов Руслан Абдусатарович</t>
  </si>
  <si>
    <t>Девяткин Иван Евгеньевич</t>
  </si>
  <si>
    <t>Паланджян Алиса Артуровна</t>
  </si>
  <si>
    <t>Загорский Кирилл Алексеевич</t>
  </si>
  <si>
    <t>Гаршина Софья Алексеевна</t>
  </si>
  <si>
    <t>Солдатов Ярослав Александрович</t>
  </si>
  <si>
    <t xml:space="preserve">черных Дима </t>
  </si>
  <si>
    <t>Трифонов Руслан Игоревич</t>
  </si>
  <si>
    <t>Джадонь Никита Мартин</t>
  </si>
  <si>
    <t>Корыстина Елизавета Евгеньевна</t>
  </si>
  <si>
    <t>Рыхлицкий Марк Дмитриевич</t>
  </si>
  <si>
    <t>Мануковский Антон Сергеевич</t>
  </si>
  <si>
    <t>Ботвин Эмил Кахраманович</t>
  </si>
  <si>
    <t>Полозкова Полина Александровна</t>
  </si>
  <si>
    <t>Мосеян Ерванд Самсонович</t>
  </si>
  <si>
    <t>Небольсина Екатерина Евгеньевна</t>
  </si>
  <si>
    <t>Беляева Виктория Евгеньевна</t>
  </si>
  <si>
    <t>Колюкаев Роман Владиславович</t>
  </si>
  <si>
    <t>кожанов григорий владимирович</t>
  </si>
  <si>
    <t>Колеснико Захар Александрович</t>
  </si>
  <si>
    <t>Желтухина Мария Игоревна</t>
  </si>
  <si>
    <t>Коротеев Артем Викторович</t>
  </si>
  <si>
    <t>Удовиченко Артем Андреевич</t>
  </si>
  <si>
    <t>Пензина Анжелика Размиковна</t>
  </si>
  <si>
    <t>Иванова Юлия Викторовна</t>
  </si>
  <si>
    <t>Жиркова София Дмитриевна</t>
  </si>
  <si>
    <t>Белоусова Елизавета Дмитриевна</t>
  </si>
  <si>
    <t>МИРГОРОДСКИЙ кирилл дмитриевич</t>
  </si>
  <si>
    <t>ярцева маша Александровна</t>
  </si>
  <si>
    <t>Гребенщиков Михаил Михайлович</t>
  </si>
  <si>
    <t>Соловых Елизавета Евгеньевна</t>
  </si>
  <si>
    <t>Воротникова Диана Андреевна</t>
  </si>
  <si>
    <t>Бруданин Евгений Александрович</t>
  </si>
  <si>
    <t>Зиброва Ангелина Юрьевна</t>
  </si>
  <si>
    <t>Толстенко Александра Дмитриевна</t>
  </si>
  <si>
    <t>Сысоева Юлия Алексеевна</t>
  </si>
  <si>
    <t>Ханина Софья Дмитриевна</t>
  </si>
  <si>
    <t>Коржов Кирилл Александрович</t>
  </si>
  <si>
    <t>Слугина Арина Романовна</t>
  </si>
  <si>
    <t>Свирина Анастасия Александровна</t>
  </si>
  <si>
    <t>Церцвадзе Маргарита Резовна</t>
  </si>
  <si>
    <t>Пискунова Полина Юрьевна</t>
  </si>
  <si>
    <t>Лизина Валерия Николаевна</t>
  </si>
  <si>
    <t>Звягинцев Александр Александрович</t>
  </si>
  <si>
    <t>Губанова София Игоревна</t>
  </si>
  <si>
    <t>Бузырева Юлиана Владимировна</t>
  </si>
  <si>
    <t>Дунаева Оксана Александровна</t>
  </si>
  <si>
    <t>Папана Артем Александрович</t>
  </si>
  <si>
    <t>Рудчик Олег Владимирович</t>
  </si>
  <si>
    <t>Туровская София Дмитриевна</t>
  </si>
  <si>
    <t>Игнатовский Дмитрий Олегович</t>
  </si>
  <si>
    <t>Какушкина Алёна Алексеевна</t>
  </si>
  <si>
    <t>Саратовская Нелли Евгеньевна</t>
  </si>
  <si>
    <t>Яковлев Кирилл Иванович</t>
  </si>
  <si>
    <t>Кудрявцева Марина Михайловна</t>
  </si>
  <si>
    <t>Тарасова Анастасия Васильевна</t>
  </si>
  <si>
    <t>Боковая Ульяна Дмитриевна</t>
  </si>
  <si>
    <t>Шубин Кирилл Сергеевич</t>
  </si>
  <si>
    <t>Беззубцева Алина Владимировна</t>
  </si>
  <si>
    <t>Лепёхина Вероника Дмитриевна</t>
  </si>
  <si>
    <t>Худова Карина Сергеевна</t>
  </si>
  <si>
    <t>Студеникин Арсений Олегович</t>
  </si>
  <si>
    <t>Максимова Олеся Алексеевна</t>
  </si>
  <si>
    <t>Плетнева Виктория Алексеевна</t>
  </si>
  <si>
    <t>Греченев Матвей Евгеньевич</t>
  </si>
  <si>
    <t>Петрихина Анна Алексеевна</t>
  </si>
  <si>
    <t>Хаустова Карина Николаевна</t>
  </si>
  <si>
    <t>Фёдорова Ника Олеговна</t>
  </si>
  <si>
    <t>Роженко Кристина Михайловна</t>
  </si>
  <si>
    <t>Есина Алина Александровна</t>
  </si>
  <si>
    <t>Бурова София Алексеевна</t>
  </si>
  <si>
    <t>Мишкевич Денис Дмитриевич</t>
  </si>
  <si>
    <t>Слизова Мария Андреевна</t>
  </si>
  <si>
    <t>Грибанева Олеся Сергеевна</t>
  </si>
  <si>
    <t>Протопопова Алина Андреевна</t>
  </si>
  <si>
    <t>Маркина Диана Олеговна</t>
  </si>
  <si>
    <t>филиппова мария алекснадровна</t>
  </si>
  <si>
    <t>Дунаева Елизавета Олеговна</t>
  </si>
  <si>
    <t>Сикирина Надежда Петровна</t>
  </si>
  <si>
    <t>Баринова Мирослава Андреевна</t>
  </si>
  <si>
    <t>Чабыкин Ростислав Александрович</t>
  </si>
  <si>
    <t>Гумбатов Максим Сергеевич</t>
  </si>
  <si>
    <t>Никищенкова Диана Алексеевна</t>
  </si>
  <si>
    <t>Романова Анастасия Леонидовна</t>
  </si>
  <si>
    <t>Дунаева Анастасия Игоревна</t>
  </si>
  <si>
    <t>Дёмин Егор Сергеевич</t>
  </si>
  <si>
    <t>Кармазина Софья Андреевна</t>
  </si>
  <si>
    <t>Жирнова Анна Васильевна</t>
  </si>
  <si>
    <t>Алексеенко Вячеслав Евгеньевич</t>
  </si>
  <si>
    <t>Попова Ульяна Валерьевна</t>
  </si>
  <si>
    <t>Чебанова Ксения Владиславовна</t>
  </si>
  <si>
    <t>Ефанова Наталия михайловна</t>
  </si>
  <si>
    <t>Печкурова Тамара Евгеньевна</t>
  </si>
  <si>
    <t>Бондаренко Аня Алексеевна</t>
  </si>
  <si>
    <t>Сергеева Елизавета Андреевна</t>
  </si>
  <si>
    <t>Митасова Софья Алексеевна</t>
  </si>
  <si>
    <t>Паршина Надежда Сергеевна</t>
  </si>
  <si>
    <t>Кондратьева Полина Романовна</t>
  </si>
  <si>
    <t>Петрищева София Романовна</t>
  </si>
  <si>
    <t>прихожаева виктория шаравамм</t>
  </si>
  <si>
    <t>Моску Максим Евгеньевич</t>
  </si>
  <si>
    <t>Костюкова Дарья Александровна</t>
  </si>
  <si>
    <t>Корчагин Максим Александрович</t>
  </si>
  <si>
    <t>Петренко Максим Александрович</t>
  </si>
  <si>
    <t>Вострикова Валентина Васильевна</t>
  </si>
  <si>
    <t>Беляева Екатерина Ивановна</t>
  </si>
  <si>
    <t>Евдокимова Софья Сергеевна</t>
  </si>
  <si>
    <t>Павленко Матвей Сергеевич</t>
  </si>
  <si>
    <t>Шаволин Кирилл Александрович</t>
  </si>
  <si>
    <t>Замаев Роман Андреевич</t>
  </si>
  <si>
    <t>Ширинкина Полина Алексеевна</t>
  </si>
  <si>
    <t>Зайка Алиса Максимовна</t>
  </si>
  <si>
    <t>Покулитый Дмитрий Викторович</t>
  </si>
  <si>
    <t>Герасимов Александр Юрьевич</t>
  </si>
  <si>
    <t>Полянский Вячеслав Денисович</t>
  </si>
  <si>
    <t xml:space="preserve">Путилин Кирилл </t>
  </si>
  <si>
    <t>Медведев Никита Алексеевич</t>
  </si>
  <si>
    <t>Тюрин Иван Вячеславович</t>
  </si>
  <si>
    <t xml:space="preserve">Асеева Дарья </t>
  </si>
  <si>
    <t>Тыняный Яков Михпцлович</t>
  </si>
  <si>
    <t>Кучко Артëм Александрович</t>
  </si>
  <si>
    <t>Стоянов Иван Николаевич</t>
  </si>
  <si>
    <t>Худова Арина Петровна</t>
  </si>
  <si>
    <t>Бобкова Валерия Сергеевна</t>
  </si>
  <si>
    <t>валькова снежана васильевна</t>
  </si>
  <si>
    <t>Юрина Софья Алексеевна</t>
  </si>
  <si>
    <t>Келлер Алина Александровна</t>
  </si>
  <si>
    <t>Чушкин Павел Дмитриевич</t>
  </si>
  <si>
    <t>Линковская Яна Николаевна</t>
  </si>
  <si>
    <t>Абдуллина София Дамировна</t>
  </si>
  <si>
    <t>Ильюшенко Владимир Вячеславович</t>
  </si>
  <si>
    <t>Лиманский Алексей Николаевич</t>
  </si>
  <si>
    <t>Альшов Артём Алексеевич</t>
  </si>
  <si>
    <t>Ярош Назар Александрович</t>
  </si>
  <si>
    <t>Моргунова Мария Викторовна</t>
  </si>
  <si>
    <t>Сергеев Максим Дмитриевич</t>
  </si>
  <si>
    <t>Попов Артем Александрович</t>
  </si>
  <si>
    <t>Асеев Дмитрий Вячеславович</t>
  </si>
  <si>
    <t>Низамиева Мария Равилевна</t>
  </si>
  <si>
    <t>Немеш Алина Михайловна</t>
  </si>
  <si>
    <t>Линькова Валентина Руслановна</t>
  </si>
  <si>
    <t>рудакова людмила алексеевна</t>
  </si>
  <si>
    <t>Литовская Дарья Юрьевна</t>
  </si>
  <si>
    <t>Панков Артем Сергеевич</t>
  </si>
  <si>
    <t>Крупенников Лев Сергеевич</t>
  </si>
  <si>
    <t>Кулько Валерия Ивановна</t>
  </si>
  <si>
    <t>Лукина Виктория Витальевна</t>
  </si>
  <si>
    <t>Белая Анастасия Андреевна</t>
  </si>
  <si>
    <t>Левинсон Эмилия Александровна</t>
  </si>
  <si>
    <t>Колесник Максим Сергеевич</t>
  </si>
  <si>
    <t>Халтурина Арина Романовна</t>
  </si>
  <si>
    <t>Безчастная Маргарита Александровна</t>
  </si>
  <si>
    <t>Письменная Ольга Геннадьевна</t>
  </si>
  <si>
    <t>Козаченко Карина Владимировна</t>
  </si>
  <si>
    <t>Шевченко Александра Александровна</t>
  </si>
  <si>
    <t>Титаренко Дарья Вадимовна</t>
  </si>
  <si>
    <t>Фоменко Илья Александрович</t>
  </si>
  <si>
    <t>Красноруцкий Никита Романвич</t>
  </si>
  <si>
    <t>Лымарь Андрей Александрович</t>
  </si>
  <si>
    <t>Лисовицкий Дмитрий Александрович</t>
  </si>
  <si>
    <t>Шилин Артем Александрович</t>
  </si>
  <si>
    <t>Фадеев Александр Сергеевич</t>
  </si>
  <si>
    <t>Стадникова София Евгеньевна</t>
  </si>
  <si>
    <t>Мельник Ангелина Николаевна</t>
  </si>
  <si>
    <t>Сычева Валерия Васильевна</t>
  </si>
  <si>
    <t>Антонова Арина Вячеславовна</t>
  </si>
  <si>
    <t>Батырова Валерия Александровна</t>
  </si>
  <si>
    <t>Алексеева Карина Евгеньевна</t>
  </si>
  <si>
    <t>Крапивкин Максим Андреевич</t>
  </si>
  <si>
    <t>Турилина Дарья Андреевна</t>
  </si>
  <si>
    <t>Павленко Егор Алексеевич</t>
  </si>
  <si>
    <t>Гулый Павел Олегович</t>
  </si>
  <si>
    <t>Яковлев Никита Александрович</t>
  </si>
  <si>
    <t>Моисеев Артём Геннадьевич</t>
  </si>
  <si>
    <t>мироненко андрей евгеньевич</t>
  </si>
  <si>
    <t>Цыганков Сергей Александрович</t>
  </si>
  <si>
    <t>Рассказова Мария Алексеевна</t>
  </si>
  <si>
    <t>Миронченко Мария Романовна</t>
  </si>
  <si>
    <t>Кудренко Артём Евгеньевич</t>
  </si>
  <si>
    <t>Панченко Данил Эдуардович</t>
  </si>
  <si>
    <t>Закурко Елизавета Владимировна</t>
  </si>
  <si>
    <t>Сендецкий Антон Дмитриевич</t>
  </si>
  <si>
    <t>Алексеенко Павел Юревич</t>
  </si>
  <si>
    <t>Ширина Ксения Дмитриевна</t>
  </si>
  <si>
    <t>Высоцкий Дмитрий Геннадьевич</t>
  </si>
  <si>
    <t>Плахотя Олег Сергеевич</t>
  </si>
  <si>
    <t>Свитко Кирилл Евгеньевич</t>
  </si>
  <si>
    <t>Овчаренко Артём Алексеевич</t>
  </si>
  <si>
    <t>Щетилина Дарья Николаевна</t>
  </si>
  <si>
    <t>Украинская Виктория Александровна</t>
  </si>
  <si>
    <t>Котелевская Самира Рафиковна</t>
  </si>
  <si>
    <t>Добрыднев Денис Валерьевич</t>
  </si>
  <si>
    <t>Давыдова Вероника Артёмовна</t>
  </si>
  <si>
    <t>Журавлёва Виктория Владиславовна</t>
  </si>
  <si>
    <t>Цыкоза Дмитрий Евгеньевич</t>
  </si>
  <si>
    <t>иванова виолетта артемовна</t>
  </si>
  <si>
    <t>Мастренко Алёна Владимировна</t>
  </si>
  <si>
    <t>цуркан данил сергеевич</t>
  </si>
  <si>
    <t>Попов Артём Николаевич</t>
  </si>
  <si>
    <t>Микитюк Ксения Константиновна</t>
  </si>
  <si>
    <t>Теперик Ксения Александровна</t>
  </si>
  <si>
    <t>Ревин Сергей Владимирович</t>
  </si>
  <si>
    <t>Фролова Екатерина Сергеевна</t>
  </si>
  <si>
    <t>Мартыненко Степан Сергеевич</t>
  </si>
  <si>
    <t>Нарижний Константин Владимирович</t>
  </si>
  <si>
    <t>Рыбалка Марина Витальевна</t>
  </si>
  <si>
    <t>Бушлякова Арина Ивановна</t>
  </si>
  <si>
    <t>Пряхин Максим Валерьевич</t>
  </si>
  <si>
    <t>Пономарева Ольга Николаевна</t>
  </si>
  <si>
    <t>Ивахненко София Константиновна</t>
  </si>
  <si>
    <t>Дупенко Даниил Дмитриевич</t>
  </si>
  <si>
    <t>Францева София Владиславовна</t>
  </si>
  <si>
    <t>Приходько Никита Евгеньевич</t>
  </si>
  <si>
    <t>Гончаров Ярослав Николаевич</t>
  </si>
  <si>
    <t>Силаков Матвей Сергеевич</t>
  </si>
  <si>
    <t>Соболев Егор Евгеньевич</t>
  </si>
  <si>
    <t>Беликова Милена Руслановна</t>
  </si>
  <si>
    <t>Деркачев Савва Викторович</t>
  </si>
  <si>
    <t>Редько Евгений Александрович</t>
  </si>
  <si>
    <t>Гамонюк Денис Викторович</t>
  </si>
  <si>
    <t>Хмызенко Владислав Дмитриевич</t>
  </si>
  <si>
    <t>Мочалов Алексей Сергеевич</t>
  </si>
  <si>
    <t>Недвига Виктория Сергеевна</t>
  </si>
  <si>
    <t>Бутенко Сергей Александрович</t>
  </si>
  <si>
    <t>Колесник Полина Витальевна</t>
  </si>
  <si>
    <t>Тесленко Данил Иванович</t>
  </si>
  <si>
    <t>Первых Матвей Романович</t>
  </si>
  <si>
    <t>Малыхин Кирилл Иванович</t>
  </si>
  <si>
    <t>Болтарева Юлия Александровна</t>
  </si>
  <si>
    <t>Валуйских Артём Романович</t>
  </si>
  <si>
    <t>Дреева Екатерина Сергеевна</t>
  </si>
  <si>
    <t>Тамилин Никита Викторович</t>
  </si>
  <si>
    <t>Скрыпников Александр Александрович</t>
  </si>
  <si>
    <t>Сидельников Владислав Романович</t>
  </si>
  <si>
    <t>Бульба Дмитрий Евгеньевич</t>
  </si>
  <si>
    <t>Карпич Маргарита Ивановна</t>
  </si>
  <si>
    <t>Бендеря Софья Алексеева</t>
  </si>
  <si>
    <t>Пикулина Полина Николаевна</t>
  </si>
  <si>
    <t>Литвинов Владислав Викторович</t>
  </si>
  <si>
    <t>Петренко Екатерина Сергеевна</t>
  </si>
  <si>
    <t>Карамышева Алина Руслановна</t>
  </si>
  <si>
    <t>Киселёв Арсений Михайлович</t>
  </si>
  <si>
    <t>Ребрун Дарья Александровна</t>
  </si>
  <si>
    <t>Калабина Татьяна Ильинична</t>
  </si>
  <si>
    <t>Калмыкова Александра Сергеевна</t>
  </si>
  <si>
    <t>Караулова Маргарита Ивановна</t>
  </si>
  <si>
    <t>Огнева Диана Александровна</t>
  </si>
  <si>
    <t>Тибекина Мария Сергеевна</t>
  </si>
  <si>
    <t>Гребенникова Елизавета Сергеевна</t>
  </si>
  <si>
    <t>Трухачева Мария Сергеевна</t>
  </si>
  <si>
    <t>Шаповалова Людмила Сергеевна</t>
  </si>
  <si>
    <t>Лахин Павел Игоревич</t>
  </si>
  <si>
    <t>Хасанова Сабина Исраиловна</t>
  </si>
  <si>
    <t>Незовибатько Дарья Сергеевна</t>
  </si>
  <si>
    <t>Шевченко Дмитрий Артемович</t>
  </si>
  <si>
    <t>Петренко Елизавета Андреевна</t>
  </si>
  <si>
    <t>Сметанкин Алексей Федорович</t>
  </si>
  <si>
    <t>Чураков Сергей Игоревич</t>
  </si>
  <si>
    <t>Ивлев Никита Сергеевич</t>
  </si>
  <si>
    <t>Аксенова Елизавета Евгеньевна</t>
  </si>
  <si>
    <t>Коровников Глеб Юрьевич</t>
  </si>
  <si>
    <t>Соломкин Дмитрий Олегович</t>
  </si>
  <si>
    <t>Калабина Яна Павловна</t>
  </si>
  <si>
    <t>Дадаев Антон Александрович</t>
  </si>
  <si>
    <t>Костюченко Нина Викторовна</t>
  </si>
  <si>
    <t>Валуйская Анастасия Александровна</t>
  </si>
  <si>
    <t>Пономарёва Анна Викторовна</t>
  </si>
  <si>
    <t>Яковлева Анастасия Дмитриевна</t>
  </si>
  <si>
    <t>Сулейменова София Саймухановна</t>
  </si>
  <si>
    <t>Гольцева Елизавета Романовна</t>
  </si>
  <si>
    <t>Юшева Марина Алексеевна</t>
  </si>
  <si>
    <t>Шпаковская Александра Петровна</t>
  </si>
  <si>
    <t>Деньшина Виолетта Ивановна</t>
  </si>
  <si>
    <t>Шайдорова Анастасия Сергеевна</t>
  </si>
  <si>
    <t>Болдырева Виктория Сергеевна</t>
  </si>
  <si>
    <t>Воржева Мария Юрьевна</t>
  </si>
  <si>
    <t>Давыдов Александр Александович</t>
  </si>
  <si>
    <t>Расторгуева Яна Витальевна</t>
  </si>
  <si>
    <t>Лазарев Серафим Юрьевич</t>
  </si>
  <si>
    <t>Гоцкин Эдуард Юрьевич</t>
  </si>
  <si>
    <t>Лазарева София Юрьевна</t>
  </si>
  <si>
    <t>Смыков Александр Евгеньевич</t>
  </si>
  <si>
    <t>Куликов Иван Анатольевич</t>
  </si>
  <si>
    <t>Манукян Диана Геворковна</t>
  </si>
  <si>
    <t>Кравцова Александра Сергеевна</t>
  </si>
  <si>
    <t>Желновакова Дарья Витальевна</t>
  </si>
  <si>
    <t>Токарева Ксения Евгеньевна</t>
  </si>
  <si>
    <t>Чернов Арсений Романович</t>
  </si>
  <si>
    <t>Маслова Софья Сергеевна</t>
  </si>
  <si>
    <t>Воропаева Анастасия Витальевна</t>
  </si>
  <si>
    <t>Еремеечев Денис Евгеньевич</t>
  </si>
  <si>
    <t>Куксин Владимир Михайлович</t>
  </si>
  <si>
    <t>Беленко Татьяна Константиновна</t>
  </si>
  <si>
    <t>Деркачева Анна Александровна</t>
  </si>
  <si>
    <t>Колотушкина Софья Александровна</t>
  </si>
  <si>
    <t>Агаркова Алëна Александровна</t>
  </si>
  <si>
    <t>Трушечкина Алина Юрьевна</t>
  </si>
  <si>
    <t>Лыкова Валерия Александровна</t>
  </si>
  <si>
    <t>Трубчанинова Каролина Алексеевна</t>
  </si>
  <si>
    <t>Шашкина Анна Андреевна</t>
  </si>
  <si>
    <t>кононыхина юлия сергеевна</t>
  </si>
  <si>
    <t>Горяинова Анна Евгеньевна</t>
  </si>
  <si>
    <t>Топчиева Екатерина Александровна</t>
  </si>
  <si>
    <t>Шевцова Ксения Васильевна</t>
  </si>
  <si>
    <t>суслова дарья антоновна</t>
  </si>
  <si>
    <t>Шеина Анастасия Андреевна</t>
  </si>
  <si>
    <t>Погорелова Арина Вадимовна</t>
  </si>
  <si>
    <t>Савченко Дарья Денисовна</t>
  </si>
  <si>
    <t>Привалова Анастасия Александровна</t>
  </si>
  <si>
    <t>Горячёва София Евгеньевна</t>
  </si>
  <si>
    <t>Бородкина Ангелина Сергеевна</t>
  </si>
  <si>
    <t>Московченко Евгения Дмитриевна</t>
  </si>
  <si>
    <t>Василенко Елизавета Павловна</t>
  </si>
  <si>
    <t>Бойченко Лилия Александровна</t>
  </si>
  <si>
    <t>Горяинова Дарья Евгеньевна</t>
  </si>
  <si>
    <t>Бокарева Мария Михайловна</t>
  </si>
  <si>
    <t>Чариков Ярослав Александрович</t>
  </si>
  <si>
    <t>Фролова Ксения Олеговна</t>
  </si>
  <si>
    <t>Кролев Артём Николаевич</t>
  </si>
  <si>
    <t>Беляков Роман Витальевич</t>
  </si>
  <si>
    <t>Зленко Ксения Александровна</t>
  </si>
  <si>
    <t>Кролев Данила Николаевич</t>
  </si>
  <si>
    <t>Грищенко Даниил Дмитриевич</t>
  </si>
  <si>
    <t>Заазуай София Абдельхакимовна</t>
  </si>
  <si>
    <t>Колединцева Анна Романовна</t>
  </si>
  <si>
    <t>Буйленко Алина Сергеевна</t>
  </si>
  <si>
    <t>Токарев Дмитрий Николаевич</t>
  </si>
  <si>
    <t>Михайличенко Василий Александрович</t>
  </si>
  <si>
    <t>Щеколдина Катерина Руслановна</t>
  </si>
  <si>
    <t>Ивненко Артём Дмитриевич</t>
  </si>
  <si>
    <t>Пирогова Ксения Александровна</t>
  </si>
  <si>
    <t>Горбачёв Игорь Андреевич</t>
  </si>
  <si>
    <t>Коврыжкина Анастасия Сергеевна</t>
  </si>
  <si>
    <t>Перетяченко София Алексеевна</t>
  </si>
  <si>
    <t>Лыкова Евгения Александровна</t>
  </si>
  <si>
    <t>Тюменцев Виталий Андреевич</t>
  </si>
  <si>
    <t>tuhlieva shukrona athizbekovna</t>
  </si>
  <si>
    <t>Иванова Софья Романовна</t>
  </si>
  <si>
    <t>Набиева Кира Байрамовна</t>
  </si>
  <si>
    <t xml:space="preserve">Ревин Иван </t>
  </si>
  <si>
    <t>Рожкова Анастасия Юрьевна</t>
  </si>
  <si>
    <t>Щепотина Софья Евгеньевна</t>
  </si>
  <si>
    <t>Терещенко Анастасия Олеговна</t>
  </si>
  <si>
    <t>Кромин Артём Русланович</t>
  </si>
  <si>
    <t>Богатырев Дмитрий Александрович</t>
  </si>
  <si>
    <t>Ильинова Арина Сергеевна</t>
  </si>
  <si>
    <t>Сарычев Дима Владимирович</t>
  </si>
  <si>
    <t>Воробьева Валерия Федоровна</t>
  </si>
  <si>
    <t>Войцеховская София Дмитриевна</t>
  </si>
  <si>
    <t>Эхсонов Ихромудин Саидгуфронович</t>
  </si>
  <si>
    <t>Удовитченко Анастасия Андреевна</t>
  </si>
  <si>
    <t>Венгер Валерия Сергеевна</t>
  </si>
  <si>
    <t>Чегринцев Константин Андреевич</t>
  </si>
  <si>
    <t>Рашидов Рашид Тайибович</t>
  </si>
  <si>
    <t>Голубева Любовь Евгеньевна</t>
  </si>
  <si>
    <t>Галькова Анна Сергеевна</t>
  </si>
  <si>
    <t>Попов Станислав Александрович</t>
  </si>
  <si>
    <t>Сарычева Екатерина Вадимовна</t>
  </si>
  <si>
    <t>Тимошина Александра Романовна</t>
  </si>
  <si>
    <t>Крючков Кирилл Дмитриевич</t>
  </si>
  <si>
    <t>Пельтихина Дарья Руслановна</t>
  </si>
  <si>
    <t>Горшков Иван Сергеевич</t>
  </si>
  <si>
    <t>Гейдарова Мадина Джошгуновна</t>
  </si>
  <si>
    <t>Бузина Мария Ивановна</t>
  </si>
  <si>
    <t>Савельев Демьян Дмитриевич</t>
  </si>
  <si>
    <t>Иванникова Елена Игоревна</t>
  </si>
  <si>
    <t>Пронин Дмитрий Андреевич</t>
  </si>
  <si>
    <t>Амелина Анастасия Николаевна</t>
  </si>
  <si>
    <t>Шабунин Дмитрий Александрович</t>
  </si>
  <si>
    <t>мунтянов семён сергеевич</t>
  </si>
  <si>
    <t>Чувиков Матвей Александрович</t>
  </si>
  <si>
    <t>Фазаилова Аиша Шахимардановна</t>
  </si>
  <si>
    <t>Каменева Варвара Владимировна</t>
  </si>
  <si>
    <t>Назаров Арсений Александрович</t>
  </si>
  <si>
    <t>горшкова Полина ивановна</t>
  </si>
  <si>
    <t>Бунина Александра Евгеньевна</t>
  </si>
  <si>
    <t xml:space="preserve">Лисов Дарья </t>
  </si>
  <si>
    <t>Ильичев Виктор Павлович</t>
  </si>
  <si>
    <t>Шеменев Никита Евгеньевич</t>
  </si>
  <si>
    <t>Болдырев Денис Андреевич</t>
  </si>
  <si>
    <t>Галай Владислав Михайлович</t>
  </si>
  <si>
    <t>Образцов Илья Игоревич</t>
  </si>
  <si>
    <t>Кузнецова Алиса Николаевна</t>
  </si>
  <si>
    <t>Ляпин Максим Алексеевич</t>
  </si>
  <si>
    <t>Демина Милана Романовна</t>
  </si>
  <si>
    <t>Свирин Александр Викторович</t>
  </si>
  <si>
    <t>Иванникова Ксения Романовна</t>
  </si>
  <si>
    <t>Баскакова Валерия Романовна</t>
  </si>
  <si>
    <t>Козлова Анастасия Андреевна</t>
  </si>
  <si>
    <t>Горская Наталья Алексеевна</t>
  </si>
  <si>
    <t>Рымаренко Анастасия Александровна</t>
  </si>
  <si>
    <t>Кондаурова Юлия Александровна</t>
  </si>
  <si>
    <t>Швед Родослава Ильинична</t>
  </si>
  <si>
    <t>Чебышова София Александровна</t>
  </si>
  <si>
    <t>Азизова Марьям Мислимовна</t>
  </si>
  <si>
    <t>Свиридова Виктория Алексеевна</t>
  </si>
  <si>
    <t>Путинцев Михаил Алексеевич</t>
  </si>
  <si>
    <t>Матросов Дмитрий Юрьевич</t>
  </si>
  <si>
    <t>Смирнова Мария Алексеевна</t>
  </si>
  <si>
    <t>Якушин Матвей Борисович</t>
  </si>
  <si>
    <t>Чернышов Артем Алексеевич</t>
  </si>
  <si>
    <t>Максименкова Алина Алексеевна</t>
  </si>
  <si>
    <t>Безщекая Анастасия Александровна</t>
  </si>
  <si>
    <t>Гусев Иван Витальевич</t>
  </si>
  <si>
    <t>Филиппов Денис Евгеньевич</t>
  </si>
  <si>
    <t>Бабичева Алина Николаевна</t>
  </si>
  <si>
    <t>Хахулина Дарья Александровна</t>
  </si>
  <si>
    <t>Савинов Евгений Сергеевич</t>
  </si>
  <si>
    <t>Путилов Дмитрий Дмитриевич</t>
  </si>
  <si>
    <t>Асратова Лейла Рафизовна</t>
  </si>
  <si>
    <t>Гамбарова Алина Вугаровна</t>
  </si>
  <si>
    <t>Ларина Кира Евгеньевна</t>
  </si>
  <si>
    <t>Рыжков Александр Анатольевич</t>
  </si>
  <si>
    <t>Кулешова Алина Александровна</t>
  </si>
  <si>
    <t>Перетокина Ульяна Евгеньевна</t>
  </si>
  <si>
    <t>Якименко Диана Владимировна</t>
  </si>
  <si>
    <t>Мозговая Ульяна Владимировна</t>
  </si>
  <si>
    <t>Болгов Кирилл Алексеевич</t>
  </si>
  <si>
    <t>Власова Соня Николаевна</t>
  </si>
  <si>
    <t>Шабунин Иван Романович</t>
  </si>
  <si>
    <t>Малышев Максим Дмитревич</t>
  </si>
  <si>
    <t>Чукова Кристина Васильевна</t>
  </si>
  <si>
    <t>Бакаева Валерия Александровна</t>
  </si>
  <si>
    <t>Копылов Владимир Викторович</t>
  </si>
  <si>
    <t>Дидык Юлия Александровна</t>
  </si>
  <si>
    <t>Свирин Геннадий Юрьевич</t>
  </si>
  <si>
    <t>Тихонов Никита Андреевич</t>
  </si>
  <si>
    <t>Петрова Яна Геннадьевна</t>
  </si>
  <si>
    <t>Тимошин Степан Иванович</t>
  </si>
  <si>
    <t>Жордочкина Алина Алексеевна</t>
  </si>
  <si>
    <t>Идибекова Дурахшон Исматуллоевна</t>
  </si>
  <si>
    <t>Новиков Данил Александрович</t>
  </si>
  <si>
    <t>Литвинов Денис Михайлович</t>
  </si>
  <si>
    <t>Шеховцов Дмитрий Дмитреивич</t>
  </si>
  <si>
    <t>Сафонов Андрей Андреевич</t>
  </si>
  <si>
    <t>Кобылин Максим Артурович</t>
  </si>
  <si>
    <t>Цуканов Дмитрий Владимирович</t>
  </si>
  <si>
    <t>Попова Мария Сергеевна</t>
  </si>
  <si>
    <t>Татаринцева Эльвира Юрьевна</t>
  </si>
  <si>
    <t>Метелев Иван Дмитриевич</t>
  </si>
  <si>
    <t>Болотов Максим Сергеевич</t>
  </si>
  <si>
    <t>Вязова Дарья Евгеньевна</t>
  </si>
  <si>
    <t>Вязов Александр Евгеньевич</t>
  </si>
  <si>
    <t>Олегович Зеленин Максим</t>
  </si>
  <si>
    <t>Азизов Аслан Азизбекович</t>
  </si>
  <si>
    <t>Чумакова Вера Александровна</t>
  </si>
  <si>
    <t>Шевцова Дарья Сергеевна</t>
  </si>
  <si>
    <t>Семисинова Дарья Дмитриевна</t>
  </si>
  <si>
    <t>Алёшин Вадим Андреевич</t>
  </si>
  <si>
    <t>Ездакова Арина Дмитриевна</t>
  </si>
  <si>
    <t>Битюцкая Екатерина Дмитриевна</t>
  </si>
  <si>
    <t>Ocтроверхова Анна Александровна</t>
  </si>
  <si>
    <t>Фролова Людмила Сергеевна</t>
  </si>
  <si>
    <t>Коновалова Алёна Владимировна</t>
  </si>
  <si>
    <t>Лаврова Юлия Кирилловна</t>
  </si>
  <si>
    <t>Улезько Диана Романовна</t>
  </si>
  <si>
    <t>Снегов Александр Александрович</t>
  </si>
  <si>
    <t>Ткачев Тихон Сергеевич</t>
  </si>
  <si>
    <t>Садовский Дмитрий Павлович</t>
  </si>
  <si>
    <t>Кальченко Полина Владимировна</t>
  </si>
  <si>
    <t>Собкалов Данил Денисович</t>
  </si>
  <si>
    <t>Морозова Елизавета Вячеславовна</t>
  </si>
  <si>
    <t>Жадько Виктория Александровна</t>
  </si>
  <si>
    <t>Рысляева Анастасия Николаевна</t>
  </si>
  <si>
    <t>Пивнева Анна Максимовна</t>
  </si>
  <si>
    <t>Черябкин Иван Геннадьевич</t>
  </si>
  <si>
    <t>Пышутин Иван Владимирович</t>
  </si>
  <si>
    <t>Блощицын Виталий Николаевич</t>
  </si>
  <si>
    <t>митюков станислав владимирович</t>
  </si>
  <si>
    <t>Никитин Даниэль Вадимович</t>
  </si>
  <si>
    <t>Зубков Алексей Владимирович</t>
  </si>
  <si>
    <t>Чухлебова Элина Сергеевна</t>
  </si>
  <si>
    <t>Цыбулина Вера Николаевна</t>
  </si>
  <si>
    <t>Мельников Денис Евгеньевичь</t>
  </si>
  <si>
    <t>дьяченко валерия евгеньевна</t>
  </si>
  <si>
    <t>Двухгрошева Варвара Вадимовна</t>
  </si>
  <si>
    <t>Автющенко Александр Александрович</t>
  </si>
  <si>
    <t>Табакова Валерия Александровна</t>
  </si>
  <si>
    <t>Стерикова Ульяна Александровна</t>
  </si>
  <si>
    <t>Опрышко Артëм Александрович</t>
  </si>
  <si>
    <t>Барсуков Владислав Михайлович</t>
  </si>
  <si>
    <t>Талдыкин Сергей Алексеевич</t>
  </si>
  <si>
    <t>Лапшина Анастасия Сергеевна</t>
  </si>
  <si>
    <t>Фролов Вячеслав Васильевич</t>
  </si>
  <si>
    <t>Ермаков Матвей Александрович</t>
  </si>
  <si>
    <t>Кузьменко Антон Викторович</t>
  </si>
  <si>
    <t>Кудрин Кирилл Михайлович</t>
  </si>
  <si>
    <t>Матлаева Анастасия Сергеевна</t>
  </si>
  <si>
    <t>Новоковский Виктор Сергеевич</t>
  </si>
  <si>
    <t>Леднев Максим Владимирович</t>
  </si>
  <si>
    <t>Горенко Анастасия Сергеевна</t>
  </si>
  <si>
    <t>Чигарёва Анна Александровна</t>
  </si>
  <si>
    <t>Аджоян Стелла Суреновна</t>
  </si>
  <si>
    <t>Ершова Ксения Александровна</t>
  </si>
  <si>
    <t>Олимова Солеха Курбонбоевна</t>
  </si>
  <si>
    <t>Ковалев Дмитрий Сергеевич</t>
  </si>
  <si>
    <t>Рачинская Мария Станиславовна</t>
  </si>
  <si>
    <t>Тачкина Ангелина Сергеевна</t>
  </si>
  <si>
    <t>Зубкова Екатерина Алексеевна</t>
  </si>
  <si>
    <t>Михайлова Софья Александровна</t>
  </si>
  <si>
    <t>Лукова Наталия Андреевна</t>
  </si>
  <si>
    <t>Акимова Анастасия Валентиновна</t>
  </si>
  <si>
    <t>Эйвазова Яна Дмитриевна</t>
  </si>
  <si>
    <t>Мосина Арина Николаевна</t>
  </si>
  <si>
    <t>Решетникова Софья Михайловна</t>
  </si>
  <si>
    <t>Любович Кирилл Евгеньевич</t>
  </si>
  <si>
    <t xml:space="preserve">Беломытцев Игорь </t>
  </si>
  <si>
    <t>Третьякова Альбина Романовна</t>
  </si>
  <si>
    <t>Мицукова Екатерина Евгеньевна</t>
  </si>
  <si>
    <t>Матвеева Диана Романовна</t>
  </si>
  <si>
    <t>Кучеров Константин Михайлович</t>
  </si>
  <si>
    <t>Долгов Александр Алексеевич</t>
  </si>
  <si>
    <t>Ашарапова Ева Рамазановна</t>
  </si>
  <si>
    <t>Захарова Варвара Максимовна</t>
  </si>
  <si>
    <t>Михайлов Никита Андреевич</t>
  </si>
  <si>
    <t>Афанасьева Вероника Анатольевна</t>
  </si>
  <si>
    <t>Хайдарова Фаришта Алишеровна</t>
  </si>
  <si>
    <t>Розикова Фотима Нурулоевна</t>
  </si>
  <si>
    <t>Лёвина Юлия Олеговна</t>
  </si>
  <si>
    <t>Горбатенко Мария Александровна</t>
  </si>
  <si>
    <t>Деева Арина Павловна</t>
  </si>
  <si>
    <t>Чернышов Кирилл Александрович</t>
  </si>
  <si>
    <t>Паршиков Илья Алексеевич</t>
  </si>
  <si>
    <t>Афонина Полина Александровна</t>
  </si>
  <si>
    <t>Журавлева Виктория Анатольевна</t>
  </si>
  <si>
    <t>Юшкин Дмитрий Николаевич</t>
  </si>
  <si>
    <t>Колесова Мария Максимовна</t>
  </si>
  <si>
    <t>Качаев Сергей Дмитриевич</t>
  </si>
  <si>
    <t>Борисова Полина Сергеевна</t>
  </si>
  <si>
    <t>Фролова Василиса Артуровна</t>
  </si>
  <si>
    <t>Бахолдин Виктор Николаевич</t>
  </si>
  <si>
    <t>Розиков Абдурахмон Нурулоевич</t>
  </si>
  <si>
    <t>Краснощека Валерия Александровна</t>
  </si>
  <si>
    <t>Данченко Полина Олеговна</t>
  </si>
  <si>
    <t>Карпов Юрий Алексеевич</t>
  </si>
  <si>
    <t>Андриянов Сергей Евгеньевич</t>
  </si>
  <si>
    <t>Кабаков Владислав Евгеньевич</t>
  </si>
  <si>
    <t>Семенихина Анастасия Михайловна</t>
  </si>
  <si>
    <t>Федюнин Максим Игоревич</t>
  </si>
  <si>
    <t>Тюрин Дмитрий Алексеевич</t>
  </si>
  <si>
    <t>Пруткая Арина Владимировна</t>
  </si>
  <si>
    <t>Казанская Дарья Ивановна</t>
  </si>
  <si>
    <t>Нархова Яна Сергеевна</t>
  </si>
  <si>
    <t>Агапова Русалина Владимировна</t>
  </si>
  <si>
    <t>Петухов Василий Алексеевич</t>
  </si>
  <si>
    <t>Бережная Александра Александровна</t>
  </si>
  <si>
    <t>Битюцких Ульяна Алексеевна</t>
  </si>
  <si>
    <t>Самойлова Диана Евгеньевна</t>
  </si>
  <si>
    <t>Судьин Михаил Александрович</t>
  </si>
  <si>
    <t>Филонская Наталия Юрьевна</t>
  </si>
  <si>
    <t>Плисов Александр Юрьевич</t>
  </si>
  <si>
    <t>Конаныхина Маргарита Дмитриевна</t>
  </si>
  <si>
    <t>Ярцев Олег Алексеевич</t>
  </si>
  <si>
    <t>Гостюк Никита Владимирович</t>
  </si>
  <si>
    <t>Пардаева Сабрина Гуломжоновна</t>
  </si>
  <si>
    <t>Чернышова Александра Александровна</t>
  </si>
  <si>
    <t>Мелихова Алёна Александровна</t>
  </si>
  <si>
    <t>Овсянкин Данила Сергеевич</t>
  </si>
  <si>
    <t>Лиманская Самира Артуровна</t>
  </si>
  <si>
    <t>захарова мария викторовна</t>
  </si>
  <si>
    <t>Жердев Данила Александрович</t>
  </si>
  <si>
    <t>Собиржанова Муаззама Алишеровна</t>
  </si>
  <si>
    <t>Баннов Андрей Юрьевич</t>
  </si>
  <si>
    <t>Абакумов Даниил Дмитриевич</t>
  </si>
  <si>
    <t>Герман Дмитрий Сергеевич</t>
  </si>
  <si>
    <t>Булдаков Николай Викторович</t>
  </si>
  <si>
    <t>Гусев Евгений Александрович</t>
  </si>
  <si>
    <t>Гусев Иван Михайлович</t>
  </si>
  <si>
    <t>Павленко Елизавета Евгеньевна</t>
  </si>
  <si>
    <t>Павленко Александр Анатольевич</t>
  </si>
  <si>
    <t>Шаймарданова Людмила Антоновна</t>
  </si>
  <si>
    <t>Коденцева Полина Евгеньевна</t>
  </si>
  <si>
    <t>Козиева Алина Сергеевна</t>
  </si>
  <si>
    <t xml:space="preserve">Мельникова Полина </t>
  </si>
  <si>
    <t>Коленеова Варвара Владимировна</t>
  </si>
  <si>
    <t>Романцова Софья Юрьевна</t>
  </si>
  <si>
    <t>Семененок Кирилл Сергеевич</t>
  </si>
  <si>
    <t>Романько Кирилл Юрьевич</t>
  </si>
  <si>
    <t>Бутримова Лилия Андреевна</t>
  </si>
  <si>
    <t>Миронов Семён Алексеевич</t>
  </si>
  <si>
    <t>Петров Фёдор Алексеевич</t>
  </si>
  <si>
    <t>Шевченко Никита Максимович</t>
  </si>
  <si>
    <t>Голиева Ксения Александровна</t>
  </si>
  <si>
    <t>Жылчымышева Бегимай Уланбековна</t>
  </si>
  <si>
    <t>Медведева Ксения Алексеевна</t>
  </si>
  <si>
    <t>Горбанев Ярослав Ильич</t>
  </si>
  <si>
    <t>Ткачев Никита Александрович</t>
  </si>
  <si>
    <t>Земляянский Дмитрий Александрович</t>
  </si>
  <si>
    <t>Сербин Тимофей Михайлович</t>
  </si>
  <si>
    <t>Тарасов Алексей Антонович</t>
  </si>
  <si>
    <t>Галушкина Варвара Андреевна</t>
  </si>
  <si>
    <t>Герасименко Егор Юрьевич</t>
  </si>
  <si>
    <t>Косогова Ксения Анатольевна</t>
  </si>
  <si>
    <t>Камышова Ульяна Владимировна</t>
  </si>
  <si>
    <t>Данченко Евгений Сергеевич</t>
  </si>
  <si>
    <t>Оплачко Никита Александрович</t>
  </si>
  <si>
    <t>Бахриев Исмаил Иброхимжонович</t>
  </si>
  <si>
    <t>Макаренко Валерия Александровна</t>
  </si>
  <si>
    <t>Казачковая Диана Игоревна</t>
  </si>
  <si>
    <t>Квиткина Анастасия Артемовна</t>
  </si>
  <si>
    <t>Емец Элина Сергеевна</t>
  </si>
  <si>
    <t>Ротор Анна Александровна</t>
  </si>
  <si>
    <t>Козлова Варвара Васильевна</t>
  </si>
  <si>
    <t>Карпенко Полина Сереевна</t>
  </si>
  <si>
    <t>Грудинин Артëм Дмитриевич</t>
  </si>
  <si>
    <t>Козырев Иван Владимирович</t>
  </si>
  <si>
    <t>Богачева Настя Алесандровна</t>
  </si>
  <si>
    <t>Муза Арсений Романович</t>
  </si>
  <si>
    <t>Колесник Анастасия Павлова</t>
  </si>
  <si>
    <t>Даниленко Юрий Михайлович</t>
  </si>
  <si>
    <t>Пилипенко Елизавета Михайловна</t>
  </si>
  <si>
    <t>Захарова Виктория Анатольевна</t>
  </si>
  <si>
    <t>Поляков Михаил Александрович</t>
  </si>
  <si>
    <t>Козлов Даниил Александр</t>
  </si>
  <si>
    <t>Саидов Ислам Хасаналиевич</t>
  </si>
  <si>
    <t>Тарасенко Никита Иванович</t>
  </si>
  <si>
    <t>Шишкина Жанна Николаевна</t>
  </si>
  <si>
    <t>Ротенко Степан Александрович</t>
  </si>
  <si>
    <t>Сусличенко Яромир Юрьевич</t>
  </si>
  <si>
    <t>Гаврилов Степан Федорович</t>
  </si>
  <si>
    <t xml:space="preserve">Уткин Кирилл </t>
  </si>
  <si>
    <t>Харламова Софья Андреевна</t>
  </si>
  <si>
    <t>Яценко Юлия Сергеевна</t>
  </si>
  <si>
    <t>Сандуляк Снежана Викторовна</t>
  </si>
  <si>
    <t>Василенко Софья Александровна</t>
  </si>
  <si>
    <t>Бочарова Антонина Владимеровна</t>
  </si>
  <si>
    <t>Сусличенко Егор Александрович</t>
  </si>
  <si>
    <t>Николаевна Екатерина Сергеевна</t>
  </si>
  <si>
    <t>Лыков Егор Александрович</t>
  </si>
  <si>
    <t>Добрыднева Екатерина Анатольевна</t>
  </si>
  <si>
    <t xml:space="preserve">Субботин Иван </t>
  </si>
  <si>
    <t>Скачков Максим Дмитриевич</t>
  </si>
  <si>
    <t>Сухомлинов Дмитрий Александрович</t>
  </si>
  <si>
    <t>Журавлев Иван Павлович</t>
  </si>
  <si>
    <t>Чибисов Иван Сергеевич</t>
  </si>
  <si>
    <t>Шукарнов Александр Сергеевич</t>
  </si>
  <si>
    <t>Курганский Роман Сергеевич</t>
  </si>
  <si>
    <t>Саидова Дильак Хусаналиевна</t>
  </si>
  <si>
    <t>Фисенко Елизавета Юрьевна</t>
  </si>
  <si>
    <t xml:space="preserve">Чекрг Сергей </t>
  </si>
  <si>
    <t>Брусневская Ирина Геннадьевна</t>
  </si>
  <si>
    <t>Стыденко Анатсасия Андреевна</t>
  </si>
  <si>
    <t>Прийменко Анастасия Сергеевна</t>
  </si>
  <si>
    <t>Сухомлинов Евгений Александр</t>
  </si>
  <si>
    <t>Касьянова Диана Петровна</t>
  </si>
  <si>
    <t>Соболев Владислав Русланович</t>
  </si>
  <si>
    <t>Кочергова Ника Никитична</t>
  </si>
  <si>
    <t>Кандакова Дарья Сергеевна</t>
  </si>
  <si>
    <t>Чеботарёв Арсений Евгеньевич</t>
  </si>
  <si>
    <t>Ефремов Николай Олегович</t>
  </si>
  <si>
    <t>Степанищев Иван Андреевич</t>
  </si>
  <si>
    <t>Соломахина Агния Дмитриевна</t>
  </si>
  <si>
    <t>Леонова Елизавета Андреевна</t>
  </si>
  <si>
    <t>Середова Полина Алексеевна</t>
  </si>
  <si>
    <t>Черкасова Анастасия Александровна</t>
  </si>
  <si>
    <t>Зубова Вероника Николаевна</t>
  </si>
  <si>
    <t>Кудаев Максим Витальевич</t>
  </si>
  <si>
    <t>Старцева София Мтхайловна</t>
  </si>
  <si>
    <t>Туманин Дмитрий Алексеевич</t>
  </si>
  <si>
    <t>Тюрин Арсений Александрович</t>
  </si>
  <si>
    <t>Маньков Митрофан романович</t>
  </si>
  <si>
    <t>Бобрешов Михаил Владимирович</t>
  </si>
  <si>
    <t>Саранцева Анна Руслановна</t>
  </si>
  <si>
    <t>Корчагина Екатерина Евгеньевна</t>
  </si>
  <si>
    <t>Хачатряна Армен Давидович</t>
  </si>
  <si>
    <t>Попова Екатерина Константиновна</t>
  </si>
  <si>
    <t>Коропов Тихон Олегович</t>
  </si>
  <si>
    <t>Беседина Анна Александровна</t>
  </si>
  <si>
    <t>Похвищева Татьяна Вадимовна</t>
  </si>
  <si>
    <t>Авдеев Валентин Павлович</t>
  </si>
  <si>
    <t>Белоусова Алиса Юрьевна</t>
  </si>
  <si>
    <t>Пяткова Татьяна Ивановна</t>
  </si>
  <si>
    <t>Зеленская Мария Ильинична</t>
  </si>
  <si>
    <t>Гришина Полина Станиславовна</t>
  </si>
  <si>
    <t>Шуваев Михаил Олегович</t>
  </si>
  <si>
    <t>Говорунов Матвей Витальевич</t>
  </si>
  <si>
    <t>Передерий Виктория Андреевна</t>
  </si>
  <si>
    <t>Маслов Пётр Сергеевич</t>
  </si>
  <si>
    <t>Коропов Прохор Олегович</t>
  </si>
  <si>
    <t>федорова ольга дмитриевна</t>
  </si>
  <si>
    <t>Сарычева Мария Петровна</t>
  </si>
  <si>
    <t>Турищева Валерия Алексеевна</t>
  </si>
  <si>
    <t>Пеньков Георгий Андреевич</t>
  </si>
  <si>
    <t>Мусолина Анна Андреевна</t>
  </si>
  <si>
    <t>Пинкявичюс Ксения Стасисовна</t>
  </si>
  <si>
    <t>гайдукова анна васильевна</t>
  </si>
  <si>
    <t>Кулаков Кирилл Николаевич</t>
  </si>
  <si>
    <t>Колесникова Елизавета Павловна</t>
  </si>
  <si>
    <t>Кислинская Карина Александровна</t>
  </si>
  <si>
    <t xml:space="preserve">страшникова анастасия </t>
  </si>
  <si>
    <t>стрельникова доминика александровна</t>
  </si>
  <si>
    <t>Кузеняткина София Артемовна</t>
  </si>
  <si>
    <t>попов кирилл александрович</t>
  </si>
  <si>
    <t>Худяков Захар Сергеевич</t>
  </si>
  <si>
    <t>Носова Елизавета Николаевна</t>
  </si>
  <si>
    <t>Есаян Милена Рафиковна</t>
  </si>
  <si>
    <t>Чумакова Мария Юрьевна</t>
  </si>
  <si>
    <t>Назаров Артем Викторович</t>
  </si>
  <si>
    <t>Дедов Михаил Витальевич</t>
  </si>
  <si>
    <t>Семенникова Виктория Александровна</t>
  </si>
  <si>
    <t>Сорокин Кирилл Юрьевич</t>
  </si>
  <si>
    <t>Барабаш Василиса Васильевна</t>
  </si>
  <si>
    <t>Соболев Александр Николаевич</t>
  </si>
  <si>
    <t>Чеботарёв Михаил Николаевич</t>
  </si>
  <si>
    <t>Кокоткин Роман Сергеевич</t>
  </si>
  <si>
    <t>Буслов Роман Денисович</t>
  </si>
  <si>
    <t>Щеголеватых Мартемьян Евгеньевич</t>
  </si>
  <si>
    <t>Журавлёва Ангелина Сергеевна</t>
  </si>
  <si>
    <t>Витрук Филипп Сергеевич</t>
  </si>
  <si>
    <t>Кутищев Илья Евгеньевич</t>
  </si>
  <si>
    <t>Гаврилов Ярослав Борисович</t>
  </si>
  <si>
    <t>Корчагин Артём Сергеевич</t>
  </si>
  <si>
    <t xml:space="preserve">Слепокурова Анастасия </t>
  </si>
  <si>
    <t>Паринова Полина Александровна</t>
  </si>
  <si>
    <t>кошкодан диана андреевна</t>
  </si>
  <si>
    <t>Попова Анастасия Сергеевна</t>
  </si>
  <si>
    <t>Здоровцева Алина Андреевна</t>
  </si>
  <si>
    <t>Лесин Михаил Александрович</t>
  </si>
  <si>
    <t>Руденков Матвей Эдуардович</t>
  </si>
  <si>
    <t>Нефедова Виолетта Руслановна</t>
  </si>
  <si>
    <t>Бартенев Степан Александрович</t>
  </si>
  <si>
    <t>Корниченкова Софья Петровна</t>
  </si>
  <si>
    <t>Харченко Софья Александровна</t>
  </si>
  <si>
    <t>Кветкина Милана Евгеньевна</t>
  </si>
  <si>
    <t>Чесноков Никита Алексеевич</t>
  </si>
  <si>
    <t>Кретинина Анастасия Евгеньевна</t>
  </si>
  <si>
    <t>Головащенко Ирина Сергеевна</t>
  </si>
  <si>
    <t>Кретинина Вера Александровна</t>
  </si>
  <si>
    <t xml:space="preserve">Парвизи Нурбону </t>
  </si>
  <si>
    <t>Михайлович Набоков Виктор</t>
  </si>
  <si>
    <t>Меньшикова Арина Леонидовна</t>
  </si>
  <si>
    <t>Зайцев Иван Анатольевич</t>
  </si>
  <si>
    <t>Сухорукова Мария Сергеевна</t>
  </si>
  <si>
    <t>Хрячков Дмитрий Павлович</t>
  </si>
  <si>
    <t>Бондарев Данилп Сергеевич</t>
  </si>
  <si>
    <t xml:space="preserve">Клатт Катя </t>
  </si>
  <si>
    <t>Беляев Иван Александиович</t>
  </si>
  <si>
    <t>Степанов Павел Александрович</t>
  </si>
  <si>
    <t>Мальцев Максим Юревич</t>
  </si>
  <si>
    <t>кузнецов андрей сергеевич</t>
  </si>
  <si>
    <t>ярмонов артем сергеевич</t>
  </si>
  <si>
    <t>Зябухина Дарья Андреевна</t>
  </si>
  <si>
    <t>Иванищев Дмитрий Александрович</t>
  </si>
  <si>
    <t>Чернев Илья Владимирович</t>
  </si>
  <si>
    <t>Черняев Мотвей Владимирович</t>
  </si>
  <si>
    <t>Андреева Алиса Алексеевна</t>
  </si>
  <si>
    <t>Салмыксова Анастасия Анатольевна</t>
  </si>
  <si>
    <t>Заиченко Анна Максимовна</t>
  </si>
  <si>
    <t>Кирьян Артём Евгеньевич</t>
  </si>
  <si>
    <t>Цимбалист Валерия Алексеевна</t>
  </si>
  <si>
    <t>Чишко Алина Александровна</t>
  </si>
  <si>
    <t>Кирилина Дарья Олеговна</t>
  </si>
  <si>
    <t>Парийский Иван Иванович</t>
  </si>
  <si>
    <t>Ермаков Владимир Сергеевич</t>
  </si>
  <si>
    <t>Мерненко Ульяна Андреевна</t>
  </si>
  <si>
    <t>Письменный Владимир Ильич</t>
  </si>
  <si>
    <t>Жабров Кирилл Николаевич</t>
  </si>
  <si>
    <t>Кухарчук Анастасия Олеговна</t>
  </si>
  <si>
    <t>Всесвятская Анастасия Владимировна</t>
  </si>
  <si>
    <t>Ткаченко Илья Михайлович</t>
  </si>
  <si>
    <t>Багринцев Никита Михайлович</t>
  </si>
  <si>
    <t>Орлова Ольга Романовна</t>
  </si>
  <si>
    <t>Росева Софья Андреевна</t>
  </si>
  <si>
    <t>Олексеко Атëм Алексаедрович</t>
  </si>
  <si>
    <t>Бобров Илья Евгеньевич</t>
  </si>
  <si>
    <t>Ходакова Ксения Сергеевна</t>
  </si>
  <si>
    <t>Подушка Максим Владимирович</t>
  </si>
  <si>
    <t>Годя Елизавета Виореловна</t>
  </si>
  <si>
    <t>Заикина Александра Сергеевна</t>
  </si>
  <si>
    <t>Пономарёва Екатерина Алексеевна</t>
  </si>
  <si>
    <t>Ганзикова Вероника Вячеславовна</t>
  </si>
  <si>
    <t xml:space="preserve">гончарова оксана </t>
  </si>
  <si>
    <t>Ромазан Мария Вячеславовна</t>
  </si>
  <si>
    <t>Юруть Арсений Александрович</t>
  </si>
  <si>
    <t>Дудукало Кристина Алексеевна</t>
  </si>
  <si>
    <t>Середа Анастасия Александровна</t>
  </si>
  <si>
    <t>Одинокий Никита Витальевич</t>
  </si>
  <si>
    <t>Евдокимов Михаил Дмитриевич</t>
  </si>
  <si>
    <t>Бовкун Елизавета Алексеевна</t>
  </si>
  <si>
    <t>Белогорцева Ева Максимовна</t>
  </si>
  <si>
    <t>Миленная Варвара Витальева</t>
  </si>
  <si>
    <t>Бобраков Илья Викторович</t>
  </si>
  <si>
    <t>Топоркова Таисия Михайловна</t>
  </si>
  <si>
    <t>Лозовая Елизавета Дмитриевна</t>
  </si>
  <si>
    <t>Зелепукин Ярослав Вадимович</t>
  </si>
  <si>
    <t>Пожидаева Софья Валерьевна</t>
  </si>
  <si>
    <t>Рогай Кира Юрьевна</t>
  </si>
  <si>
    <t>Тесленко Виктория Валерьевна</t>
  </si>
  <si>
    <t>Донина Диана Владимировна</t>
  </si>
  <si>
    <t>Сухоруков Михаил Вячеславович</t>
  </si>
  <si>
    <t>Вертиёва Елизавета Максимовна</t>
  </si>
  <si>
    <t>Шапошник Мелания Дмитриевна</t>
  </si>
  <si>
    <t>Тишкина Елизавета Алексеевна</t>
  </si>
  <si>
    <t>Слободяник Ярослава Олеговна</t>
  </si>
  <si>
    <t>Глушко Никита Сергеевич</t>
  </si>
  <si>
    <t>Мягкая Мария Николаевна</t>
  </si>
  <si>
    <t>Кривошеева Виктория Дмитриевна</t>
  </si>
  <si>
    <t>Сарана Дарина Николаевна</t>
  </si>
  <si>
    <t>Прокопенко Софья Дмитреевна</t>
  </si>
  <si>
    <t>Лебедева Елена Игоревна</t>
  </si>
  <si>
    <t>Бондаренко Евгения Александровна</t>
  </si>
  <si>
    <t>Долженко Виктория Александровна</t>
  </si>
  <si>
    <t>Дубнянская Ксения Павловна</t>
  </si>
  <si>
    <t>Середина Анастасия Александра</t>
  </si>
  <si>
    <t>Литвинов Артём Андреевич</t>
  </si>
  <si>
    <t>Серобабина Полина Евгеньевна</t>
  </si>
  <si>
    <t>Аветисян Анна Аветиковна</t>
  </si>
  <si>
    <t>Никитенко Вероника Артёмовна</t>
  </si>
  <si>
    <t>Величко София Михайловна</t>
  </si>
  <si>
    <t>Бербер Дмитрий Александрович</t>
  </si>
  <si>
    <t>Семенова Ирина Алексеевна</t>
  </si>
  <si>
    <t>Кучмистая Елизавета Игоревна</t>
  </si>
  <si>
    <t>Бондаренко Дмитрий Александрович</t>
  </si>
  <si>
    <t>Украинская Полина Максимовна</t>
  </si>
  <si>
    <t>Евдакова Евгения Сергеевна</t>
  </si>
  <si>
    <t>Любченко Михаил Юрьевич</t>
  </si>
  <si>
    <t>Шпилевой Павел Сергеевич</t>
  </si>
  <si>
    <t>Хорошун Виктория Владимировна</t>
  </si>
  <si>
    <t>Солнцева Марина Александровна</t>
  </si>
  <si>
    <t>Худяков Михаил Сергеевич</t>
  </si>
  <si>
    <t>Гончарова Софья Ивановна</t>
  </si>
  <si>
    <t>Бордюгова Алина Евгеньевна</t>
  </si>
  <si>
    <t>Евлахов Артем Андреевич</t>
  </si>
  <si>
    <t>осович илья сергеевич</t>
  </si>
  <si>
    <t>Скляренко Вячеслав Вячеславович</t>
  </si>
  <si>
    <t>Стреляева Анастасия Дмитриевна</t>
  </si>
  <si>
    <t>Лоншаков Данил Игоревич</t>
  </si>
  <si>
    <t>Чехов Максим Романович</t>
  </si>
  <si>
    <t>Гусев Данил Алексеевич</t>
  </si>
  <si>
    <t>Ищенко Савелий Андреевич</t>
  </si>
  <si>
    <t>Жуля Владислава Евгеньевна</t>
  </si>
  <si>
    <t>Бондарева Александра Сергеевна</t>
  </si>
  <si>
    <t>Батрак Виталий Александрович</t>
  </si>
  <si>
    <t>Капелина Мирослава Вячеславовна</t>
  </si>
  <si>
    <t>Коровина Александра Владимировна</t>
  </si>
  <si>
    <t>Евсюкова Вероника Денисовна</t>
  </si>
  <si>
    <t>афонини олег сергеевич</t>
  </si>
  <si>
    <t>Моргунов Дмитрий Сергеевич</t>
  </si>
  <si>
    <t>Кривоплясов Константин Дмитриевич</t>
  </si>
  <si>
    <t>Петлин Вячеслав Александрович</t>
  </si>
  <si>
    <t>Луганский Денис Алексеевич</t>
  </si>
  <si>
    <t>крамарова полина олеговна</t>
  </si>
  <si>
    <t>Ильинова Александра Владимировна</t>
  </si>
  <si>
    <t>Остапенко софья александровна</t>
  </si>
  <si>
    <t>Мельникова Валерия Владимировна</t>
  </si>
  <si>
    <t>Фелькер Олег Владимирович</t>
  </si>
  <si>
    <t>Струкова Ксения Алексеевна</t>
  </si>
  <si>
    <t>Белик Полина Евгеньевна</t>
  </si>
  <si>
    <t>чапурина полина николаевна</t>
  </si>
  <si>
    <t>Бугаева Полина Эдуардовна</t>
  </si>
  <si>
    <t>Турищева Ксения Алексеевна</t>
  </si>
  <si>
    <t>Добрина Анастасия Вячеславовна</t>
  </si>
  <si>
    <t>Кулинченко Лада Станиславовна</t>
  </si>
  <si>
    <t>Телешевская София Николаевна</t>
  </si>
  <si>
    <t>Удод Марина Максимовна</t>
  </si>
  <si>
    <t>Щербакова Виктория Алексеевна</t>
  </si>
  <si>
    <t>Чехов Лев Александрович</t>
  </si>
  <si>
    <t>Загоруйко София Павловна</t>
  </si>
  <si>
    <t>Степаненко Ангелина Александровна</t>
  </si>
  <si>
    <t>Одинцева Карина Витальевна</t>
  </si>
  <si>
    <t xml:space="preserve">Гунько Виктория </t>
  </si>
  <si>
    <t>Цимбалист Арина Романовна</t>
  </si>
  <si>
    <t>Лубкин Глеб Витальевич</t>
  </si>
  <si>
    <t>Варламова Наталья Олеговна</t>
  </si>
  <si>
    <t>Серобабин Иван Александрович</t>
  </si>
  <si>
    <t>Долбина Елизавета Евгеньевна</t>
  </si>
  <si>
    <t xml:space="preserve">Мухина Алиса </t>
  </si>
  <si>
    <t>Столбоушкина Мария Александровна</t>
  </si>
  <si>
    <t>Зозулина Александра Витальевна</t>
  </si>
  <si>
    <t>Кравченко Мирослава Олеговна</t>
  </si>
  <si>
    <t>Федосеева Виктория Андреевна</t>
  </si>
  <si>
    <t>ворвулёва дарья евгеньевна</t>
  </si>
  <si>
    <t>Першин Вадим Константинович</t>
  </si>
  <si>
    <t>Шиховцов Даниил Павлович</t>
  </si>
  <si>
    <t>Мазуха Владислав Вадимович</t>
  </si>
  <si>
    <t>Руденко Егор Юрьевич</t>
  </si>
  <si>
    <t>Шевченко Нонна Владимировна</t>
  </si>
  <si>
    <t>Мельников Вадим Андреевич</t>
  </si>
  <si>
    <t>кравченко зинаида владимировна</t>
  </si>
  <si>
    <t>Морозова Варвара Леонидовна</t>
  </si>
  <si>
    <t>Самойленко Елизавета Александровна</t>
  </si>
  <si>
    <t>Чекризов Григорий Бахтиярович</t>
  </si>
  <si>
    <t>Князев Иван Евгеньевич</t>
  </si>
  <si>
    <t>Ключкин Владислав Сергеевич</t>
  </si>
  <si>
    <t>Кошман Елизавета Владимировна</t>
  </si>
  <si>
    <t>Ершова Полина Станиславовна</t>
  </si>
  <si>
    <t>Веревкин Егор Алексеевич</t>
  </si>
  <si>
    <t>Вербицкая Варвара Юрьевна</t>
  </si>
  <si>
    <t>Чалая Юлий Александровна</t>
  </si>
  <si>
    <t>Калашник Кира Сергеевна</t>
  </si>
  <si>
    <t>Петрова Виктория Дмитриевна</t>
  </si>
  <si>
    <t>Кузуб Василиса Евгеньевна</t>
  </si>
  <si>
    <t>Ильченко Степан Владимирович</t>
  </si>
  <si>
    <t xml:space="preserve">Скорик София </t>
  </si>
  <si>
    <t>Павленко Иван Алексеевич</t>
  </si>
  <si>
    <t>Иноземцева Анастасия Александровна</t>
  </si>
  <si>
    <t>полубелова дарья олеговна</t>
  </si>
  <si>
    <t>Носикова Вероника Александровна</t>
  </si>
  <si>
    <t>Бесчаснова Арина Юрьевна</t>
  </si>
  <si>
    <t>Кузьмин Данил Сергеевич</t>
  </si>
  <si>
    <t>Королева Ольга Владимировна</t>
  </si>
  <si>
    <t>Ворстер Ева Сергеевна</t>
  </si>
  <si>
    <t>Лобурец Лилия Александровна</t>
  </si>
  <si>
    <t>Колмыкова Анастасия Николаевна</t>
  </si>
  <si>
    <t>Бабаева Анна Дмитриевна</t>
  </si>
  <si>
    <t>Украинский Вадим Дмитриевич</t>
  </si>
  <si>
    <t>Леткеман Марк Эдуардович</t>
  </si>
  <si>
    <t>Береснева Карина Павловна</t>
  </si>
  <si>
    <t>Шевченко Дарья Алексеевна</t>
  </si>
  <si>
    <t>Шелепов Даниил Иванович</t>
  </si>
  <si>
    <t>Бенда Николай Евгеньевич</t>
  </si>
  <si>
    <t>Клименко Полина Александровна</t>
  </si>
  <si>
    <t>Копаев Глеб Максимович</t>
  </si>
  <si>
    <t>Синельникова Елизавета Михайловна</t>
  </si>
  <si>
    <t>Заскалько Анастасия Дмитриевна</t>
  </si>
  <si>
    <t>Грицынин Захар Николаевич</t>
  </si>
  <si>
    <t>Федоренко Полина Михайловна</t>
  </si>
  <si>
    <t>Беленко Екатерина Алексеевна</t>
  </si>
  <si>
    <t>Дядя Валерия Дмитриевна</t>
  </si>
  <si>
    <t>Павлюков Илья Игоревич</t>
  </si>
  <si>
    <t>Белоконов Кирилл Олегович</t>
  </si>
  <si>
    <t>Сабинин Артём Владимирович</t>
  </si>
  <si>
    <t>погонец артем иванович</t>
  </si>
  <si>
    <t>Подолец Елизавета Александровна</t>
  </si>
  <si>
    <t>Парубцова Анастасия Евгеньевна</t>
  </si>
  <si>
    <t>Евтехова Милана Камалутдиновна</t>
  </si>
  <si>
    <t>Гончарова Анастасия Ивановна</t>
  </si>
  <si>
    <t>Зинченко Савелий Игоревич</t>
  </si>
  <si>
    <t>Горчакова Виктория Денисовна</t>
  </si>
  <si>
    <t>Реброва Анна Владимировна</t>
  </si>
  <si>
    <t>Курицына Валерия Андреевна</t>
  </si>
  <si>
    <t>Кононенко Дарья Романовна</t>
  </si>
  <si>
    <t>Шароян Рузанна Арамаисовна</t>
  </si>
  <si>
    <t>Ольховикова Елизавета Сергеевна</t>
  </si>
  <si>
    <t>Заика Олег Романович</t>
  </si>
  <si>
    <t>Капустина Дарья Романовна</t>
  </si>
  <si>
    <t>Семенов Иван Александрович</t>
  </si>
  <si>
    <t>Кудяков Алексей Дмитриевич</t>
  </si>
  <si>
    <t>Кулешов Михаил Вадимович</t>
  </si>
  <si>
    <t>Голованов Александр Андреевич</t>
  </si>
  <si>
    <t>Чубова Ксения Александровна</t>
  </si>
  <si>
    <t>Пышнограев Николай Александрович</t>
  </si>
  <si>
    <t>Поляхов Артём Евгеньевич</t>
  </si>
  <si>
    <t>Анисимова Анастасия Сергеевна</t>
  </si>
  <si>
    <t>Баркалова Софья Сергеевна</t>
  </si>
  <si>
    <t>Каунов Евгений Владимирович</t>
  </si>
  <si>
    <t>Щурова Кира Игоревна</t>
  </si>
  <si>
    <t>Овчаренко Дарья Максимовна</t>
  </si>
  <si>
    <t>Луценко Данил Евгеньевич</t>
  </si>
  <si>
    <t>Радинский Павел Антонович</t>
  </si>
  <si>
    <t>Исмайлова Зумруд Сархановна</t>
  </si>
  <si>
    <t>Дружинина Софья Владимировна</t>
  </si>
  <si>
    <t>Серебров Артем Какоевич</t>
  </si>
  <si>
    <t>Агошкова Ульяна Александровна</t>
  </si>
  <si>
    <t>Антропова Алеся Александровна</t>
  </si>
  <si>
    <t>Варнавский Сергей Владимирович</t>
  </si>
  <si>
    <t>Матюшенко Виктория Валерьевна</t>
  </si>
  <si>
    <t>Дворяшин Дмитрий Витальевич</t>
  </si>
  <si>
    <t>Драган Кирилл Сергеевич</t>
  </si>
  <si>
    <t>Матула Алина Александровна</t>
  </si>
  <si>
    <t>Матвеева Дарья Сергеевна</t>
  </si>
  <si>
    <t>Тищенко Богдан Сергеевич</t>
  </si>
  <si>
    <t>Дмитриева Олеся Павловна</t>
  </si>
  <si>
    <t>калиниченко данил алексеевич</t>
  </si>
  <si>
    <t>Безручко Андрей Сергеевич</t>
  </si>
  <si>
    <t xml:space="preserve">Буцуев Андрей </t>
  </si>
  <si>
    <t>Халикова Карина Руслановна</t>
  </si>
  <si>
    <t>Заскалько Никита Алексаедровичь</t>
  </si>
  <si>
    <t>Закутько Иван Дмитриевич</t>
  </si>
  <si>
    <t>Дреманович Герман Андреевич</t>
  </si>
  <si>
    <t>Сенников Виктор Сергеевич</t>
  </si>
  <si>
    <t>Бутывченко Илья Дмитриевич</t>
  </si>
  <si>
    <t>Шарипова Алёна Михайловна</t>
  </si>
  <si>
    <t>Соляной Илья Владимирович</t>
  </si>
  <si>
    <t>Снеговской Илья Олегович</t>
  </si>
  <si>
    <t>Рыбникова Арсения Алексеевна</t>
  </si>
  <si>
    <t>Котов Дмитрий Сергеевич</t>
  </si>
  <si>
    <t>Ерин Денис Сергеевич</t>
  </si>
  <si>
    <t>Демьяненко Анна Сергеевна</t>
  </si>
  <si>
    <t>Рубцова Диана Викторовна</t>
  </si>
  <si>
    <t>Музыка Алина Александровна</t>
  </si>
  <si>
    <t>Головненец Денис Михайлович</t>
  </si>
  <si>
    <t>Гречишников Артём Михайлович</t>
  </si>
  <si>
    <t>Потапенко Михаил Юрьевич</t>
  </si>
  <si>
    <t>Тращенко Олеся Александровна</t>
  </si>
  <si>
    <t>Асеев Алексей Витальевич</t>
  </si>
  <si>
    <t>Олейниченко Макар Александрович</t>
  </si>
  <si>
    <t>Кирюшин Даниил Михайлович</t>
  </si>
  <si>
    <t>Исаев Максим Игоревич</t>
  </si>
  <si>
    <t>Сотников Семен Сергеевич</t>
  </si>
  <si>
    <t>мещерякова алла константиновна</t>
  </si>
  <si>
    <t>Кудряшова Анастасия Дмитриевна</t>
  </si>
  <si>
    <t>Добросоцких Илья Дмитриевич</t>
  </si>
  <si>
    <t>Робустова Мирослава Вадимовна</t>
  </si>
  <si>
    <t>Гончарова Елизавета Игоревна</t>
  </si>
  <si>
    <t>Зинковская Софья Павловна</t>
  </si>
  <si>
    <t>Сунгуров Егор Андреевич</t>
  </si>
  <si>
    <t>Лозовая Варвара Константиновна</t>
  </si>
  <si>
    <t>Рожнов Ярослав Игоревич</t>
  </si>
  <si>
    <t>Малыхина Дарья Николаевна</t>
  </si>
  <si>
    <t>Швецова Екатерина Ивановна</t>
  </si>
  <si>
    <t>Алёшина Анна Викторовна</t>
  </si>
  <si>
    <t>Зайцева Алина Сергеевна</t>
  </si>
  <si>
    <t>Остапенко Сергей Викторович</t>
  </si>
  <si>
    <t>Зверев Никита Алексеевич</t>
  </si>
  <si>
    <t>Цуненко Диана Васильевна</t>
  </si>
  <si>
    <t>Яцкин Валентин Александрович</t>
  </si>
  <si>
    <t>Киракосян Милена Робертовна</t>
  </si>
  <si>
    <t>Самсонов Арсений Александрович</t>
  </si>
  <si>
    <t>Атажанова Милана Дамировна</t>
  </si>
  <si>
    <t>Милана Сорокина Евгеньевна</t>
  </si>
  <si>
    <t>середина александра витальевна</t>
  </si>
  <si>
    <t>Мацаева Дарья Алексеевна</t>
  </si>
  <si>
    <t>Сидоренко Неля Игоревна</t>
  </si>
  <si>
    <t>Елфимова Лилия Сергеевна</t>
  </si>
  <si>
    <t>Гоптенко Александр Алексеевич</t>
  </si>
  <si>
    <t>Овсянников Дмиртий Павлович</t>
  </si>
  <si>
    <t>Вахтина Вероника Владимировна</t>
  </si>
  <si>
    <t>Кульнева Полина Андеевна</t>
  </si>
  <si>
    <t>Соболева Дарина Алексеевна</t>
  </si>
  <si>
    <t>Неретина Агата Львовна</t>
  </si>
  <si>
    <t>Туковская София Владимировна</t>
  </si>
  <si>
    <t>Тарахнова Виктория Александровна</t>
  </si>
  <si>
    <t>Кальная Евгения Александровна</t>
  </si>
  <si>
    <t>Овсянникова Марина Сергеевна</t>
  </si>
  <si>
    <t>Пучина Мария Игоревна</t>
  </si>
  <si>
    <t>Некрасов Илья Николаевич</t>
  </si>
  <si>
    <t>Еремина Елизавета Алексеевна</t>
  </si>
  <si>
    <t>Прокопенко Дмитрий Вячеславович</t>
  </si>
  <si>
    <t>Мазницына Валерия Денисовна</t>
  </si>
  <si>
    <t>Оом Ульяна Александровна</t>
  </si>
  <si>
    <t>Сафонов Артём Алексеевич</t>
  </si>
  <si>
    <t>Боев Алексей Дмитриевич</t>
  </si>
  <si>
    <t>Дерин Илья Алексеевич</t>
  </si>
  <si>
    <t>Стахурлов Даниил Виктровичь</t>
  </si>
  <si>
    <t>Смирнова Валерия Денисовна</t>
  </si>
  <si>
    <t>Елина Анастасия Юрьевна</t>
  </si>
  <si>
    <t>Воронин Александр Романович</t>
  </si>
  <si>
    <t>Одинцов Валерий Павлович</t>
  </si>
  <si>
    <t>Каримжонова Нилуфар Анваровна</t>
  </si>
  <si>
    <t>Иванов Кирилл Алексеевич</t>
  </si>
  <si>
    <t>Родионов Артем Витальевич</t>
  </si>
  <si>
    <t>Яскевич Елизавета Сергеевна</t>
  </si>
  <si>
    <t>Левченко Дарья Александровна</t>
  </si>
  <si>
    <t>Погосян Генрих Эдвардович</t>
  </si>
  <si>
    <t>Кургинян Милена Артаковна</t>
  </si>
  <si>
    <t>Дмитриева Лилия Владимировна</t>
  </si>
  <si>
    <t>Дорофеева Дарья Михайловна</t>
  </si>
  <si>
    <t>Ковликова Мария Олеговна</t>
  </si>
  <si>
    <t>Сушкова Полина Алексеевна</t>
  </si>
  <si>
    <t xml:space="preserve">Можарова Марьяна </t>
  </si>
  <si>
    <t>Гончаров Даниил Александрович</t>
  </si>
  <si>
    <t>Кузьмин Евгений Алексеивич</t>
  </si>
  <si>
    <t>Нестерова Варвара Алексеевна</t>
  </si>
  <si>
    <t>Московая Екатерина Геннадьевна</t>
  </si>
  <si>
    <t>Овчинникова Вероника Николаевна</t>
  </si>
  <si>
    <t>Магомедгаджи Гусейханов Магомедович</t>
  </si>
  <si>
    <t>Мананников Кирилл Алексеевич</t>
  </si>
  <si>
    <t>Давлатзода Гулбону Саймахмуд</t>
  </si>
  <si>
    <t>Шарункин Егор Владимирович</t>
  </si>
  <si>
    <t>Гриднев Фёдор Александрович</t>
  </si>
  <si>
    <t>Алтухов Артём Александрович</t>
  </si>
  <si>
    <t>Околелов Даниил Викторович</t>
  </si>
  <si>
    <t>Перова Софья Олеговна</t>
  </si>
  <si>
    <t>Павловский Павел Михайлович</t>
  </si>
  <si>
    <t>Першина Ксения Алексеевна</t>
  </si>
  <si>
    <t>Зотова Алеся Алексеевна</t>
  </si>
  <si>
    <t>Суркова Алёна Андреевна</t>
  </si>
  <si>
    <t>Кичигина Злата Алексеевна</t>
  </si>
  <si>
    <t>Захарова Валерия Федоровна</t>
  </si>
  <si>
    <t>Спахов Максим Евгеньевич</t>
  </si>
  <si>
    <t>Говоров Савелий Андреевич</t>
  </si>
  <si>
    <t>Кузьменко Максим Сергеевич</t>
  </si>
  <si>
    <t>Кисурин Владислав Андреевич</t>
  </si>
  <si>
    <t>Хрусталёв Матвей Андреевич</t>
  </si>
  <si>
    <t>Рудаков Николай Денисович</t>
  </si>
  <si>
    <t>Тимошенко Вероника Денисовна</t>
  </si>
  <si>
    <t>Титова Полина Юрьевна</t>
  </si>
  <si>
    <t>Галайда Егор Дмитреевич</t>
  </si>
  <si>
    <t>Таможникова Анна Васильевна</t>
  </si>
  <si>
    <t>Державина Ульяна Адельевна</t>
  </si>
  <si>
    <t>Селиверстова Диана Константиновна</t>
  </si>
  <si>
    <t>Качаева Виктория Павловна</t>
  </si>
  <si>
    <t>Шквирский Андрей Александрович</t>
  </si>
  <si>
    <t>Анучина Дарья Владимировна</t>
  </si>
  <si>
    <t>Бочарников Александр Евгеньевич</t>
  </si>
  <si>
    <t>Киселёв Тимур Владимирович</t>
  </si>
  <si>
    <t>Голова Анна Алексеевна</t>
  </si>
  <si>
    <t>Герусов Матвей Алексеевич</t>
  </si>
  <si>
    <t>Тупикина Юля Виктровна</t>
  </si>
  <si>
    <t>Гусева Елизавета Александровна</t>
  </si>
  <si>
    <t>шляева алена витальевна</t>
  </si>
  <si>
    <t>Ковальский Михаил Викторович</t>
  </si>
  <si>
    <t>Чукавов Захар Александрович</t>
  </si>
  <si>
    <t>Филиппов Антон Алексеевич</t>
  </si>
  <si>
    <t>Лукьянова Мария Дмитриевна</t>
  </si>
  <si>
    <t>Шульга Ева Андреевна</t>
  </si>
  <si>
    <t>Аникин Михаил Сергеевич</t>
  </si>
  <si>
    <t>Амельченко Юлия Николаевна</t>
  </si>
  <si>
    <t>Вахромеев Вадим Сергеевич</t>
  </si>
  <si>
    <t>Мелехова Ильи Алексеевич</t>
  </si>
  <si>
    <t>Архипов Артём Вячеславович</t>
  </si>
  <si>
    <t>Закурдаев Ярослав Леонидович</t>
  </si>
  <si>
    <t>Кожомбердиев Нурбек Кемалович</t>
  </si>
  <si>
    <t>панова александра вячеславовна</t>
  </si>
  <si>
    <t>Хромых Илья Васильевич</t>
  </si>
  <si>
    <t>галайда Александр дмитреевич</t>
  </si>
  <si>
    <t>Гусева Александра Юрьевна</t>
  </si>
  <si>
    <t>Муслимова Гайбат Шамильевна</t>
  </si>
  <si>
    <t>Галина Виталина Олеговна</t>
  </si>
  <si>
    <t>Костин Александр Александрович</t>
  </si>
  <si>
    <t>Хумидов Хусайн Исаевич</t>
  </si>
  <si>
    <t>Игнатов Сергей Евгеньевич</t>
  </si>
  <si>
    <t>Тоирова Сабрина Самировна</t>
  </si>
  <si>
    <t>Сурова София Алексеевна</t>
  </si>
  <si>
    <t>Осыкина Алёна Игоревна</t>
  </si>
  <si>
    <t>Смутина Вероника Руслановна</t>
  </si>
  <si>
    <t>Попова Ксения Денисова</t>
  </si>
  <si>
    <t>Круглов Алексей Витальевич</t>
  </si>
  <si>
    <t>Зобова София Владимировна</t>
  </si>
  <si>
    <t>Толокевич Варвара Ильинична</t>
  </si>
  <si>
    <t>Шевяков Денис Сергеевич</t>
  </si>
  <si>
    <t>Хмелевская Ксения Денисовна</t>
  </si>
  <si>
    <t>Науменко Даша Викторовна</t>
  </si>
  <si>
    <t>Сухова Ирина Сергеевна</t>
  </si>
  <si>
    <t>Хаустов Данил Константинович</t>
  </si>
  <si>
    <t>Николаева Дарья Андреевна</t>
  </si>
  <si>
    <t>Доброквашина Александра Олеговна</t>
  </si>
  <si>
    <t>Шкльга Роман Эдуардович</t>
  </si>
  <si>
    <t>Гайворонская Ия Валерьевна</t>
  </si>
  <si>
    <t>Толубаева Кристина Александровна</t>
  </si>
  <si>
    <t>Болдырев Илья Евгеньевич</t>
  </si>
  <si>
    <t>Шахбанов Пахрудин Русланович</t>
  </si>
  <si>
    <t>Козлова Анастасия Ивановна</t>
  </si>
  <si>
    <t>Глотов Данил Александрович</t>
  </si>
  <si>
    <t>Палухин Владислав Сергеевич</t>
  </si>
  <si>
    <t>Роженцов Илья Владимиров</t>
  </si>
  <si>
    <t>Бойко Анна Владимировна</t>
  </si>
  <si>
    <t>бабкина надежда ивановна</t>
  </si>
  <si>
    <t>Старцев Семён Александрович</t>
  </si>
  <si>
    <t>Капустин Евгений Алексеевич</t>
  </si>
  <si>
    <t>Реутов Евгений Алексеевич</t>
  </si>
  <si>
    <t>Казьмин Сергей Алексеивич</t>
  </si>
  <si>
    <t>Гаврин Егор Дмитриевич</t>
  </si>
  <si>
    <t>морозов Сергей Игоревич</t>
  </si>
  <si>
    <t>Репин Николай Сергеевич</t>
  </si>
  <si>
    <t>Колчин Матвей Игоревич</t>
  </si>
  <si>
    <t>Мазурин Андрей Андреевич</t>
  </si>
  <si>
    <t>Муслимов Садик Шамильевич</t>
  </si>
  <si>
    <t>Ибрагимова Марине Рашидовна</t>
  </si>
  <si>
    <t>Кибкалова Арина Ивановна</t>
  </si>
  <si>
    <t>Туркин Данил Дмитриевич</t>
  </si>
  <si>
    <t>Дядикова Амелия Михайловна</t>
  </si>
  <si>
    <t>Гордеева Вероника Витальевна</t>
  </si>
  <si>
    <t>Максимова Дарья Вячеславовна</t>
  </si>
  <si>
    <t>Гайдарова Гульнара Шакировна</t>
  </si>
  <si>
    <t>Черноухова Карина Сергеевна</t>
  </si>
  <si>
    <t xml:space="preserve">с в </t>
  </si>
  <si>
    <t>Козлов Владислав Игоревич</t>
  </si>
  <si>
    <t>Королёв Дмитрий Максимович</t>
  </si>
  <si>
    <t>Кузин Александр Сергеевич</t>
  </si>
  <si>
    <t>Лиманский Дмитрий Русланович</t>
  </si>
  <si>
    <t>Вервекин Кирилл Юрьевич</t>
  </si>
  <si>
    <t>Кожокина Ксения Андреевна</t>
  </si>
  <si>
    <t>Чуркина Валерия Игоревна</t>
  </si>
  <si>
    <t>Остроухова Анастасия Михайловна</t>
  </si>
  <si>
    <t>Гомбоев Богдан Николаевич</t>
  </si>
  <si>
    <t>Еманакова Валентина Николаевна</t>
  </si>
  <si>
    <t>Дьячкова Ульяна Владимировна</t>
  </si>
  <si>
    <t>Шипилов Роман Дмитриевич</t>
  </si>
  <si>
    <t>Тульская Анастасия Александровна</t>
  </si>
  <si>
    <t>Капустина Мария Сергеевна</t>
  </si>
  <si>
    <t>Квитковская Мария Вячеславовна</t>
  </si>
  <si>
    <t>Подольских Олеся Сергеевна</t>
  </si>
  <si>
    <t>Ганьшин Иван Андреевич</t>
  </si>
  <si>
    <t>Винникова Ульяна Алексеевна</t>
  </si>
  <si>
    <t>Качкин Антон Александрович</t>
  </si>
  <si>
    <t>Истягина Ульяна Александровна</t>
  </si>
  <si>
    <t>Сухорукова Кристина Александровна</t>
  </si>
  <si>
    <t>Новикова Татьяна Сергеевна</t>
  </si>
  <si>
    <t>Червяков Никита Андреевич</t>
  </si>
  <si>
    <t>Попова Анна Андреевна</t>
  </si>
  <si>
    <t>Виктория Панферова Александровна</t>
  </si>
  <si>
    <t>Духанина Екатерина Дмитриевна</t>
  </si>
  <si>
    <t>Мещеряков Кирилл Дмитриевич</t>
  </si>
  <si>
    <t>Беломытцев Дмитрий Александрович</t>
  </si>
  <si>
    <t>Саблин Тимофей Алексеевич</t>
  </si>
  <si>
    <t>Насонова Алина Николаевна</t>
  </si>
  <si>
    <t>Журавлев Александр Дмитриевич</t>
  </si>
  <si>
    <t>Николаева Евгения Андреевна</t>
  </si>
  <si>
    <t>Ядыкин Арсений Александрович</t>
  </si>
  <si>
    <t>Юрьев Николай Александрович</t>
  </si>
  <si>
    <t>Савельева Нелли Сергеевна</t>
  </si>
  <si>
    <t>Шестакова Анастасия Николаевна</t>
  </si>
  <si>
    <t>Никонова Ульяна Алексеевна</t>
  </si>
  <si>
    <t>Полякова Полина Владимировна</t>
  </si>
  <si>
    <t>Калягина Софья Васильевна</t>
  </si>
  <si>
    <t>Бесперстов Иван Андреевич</t>
  </si>
  <si>
    <t>Ханин Владимир Алексеевич</t>
  </si>
  <si>
    <t>Рязанов Денис Борисович</t>
  </si>
  <si>
    <t>Гревцева Екатерина Сергеевна</t>
  </si>
  <si>
    <t>Маник Вера Владимировна</t>
  </si>
  <si>
    <t>Бухтояров Вячеслав Романович</t>
  </si>
  <si>
    <t>Ефремова Виктория Юрьевна</t>
  </si>
  <si>
    <t>Енин Андрей Алексеевич</t>
  </si>
  <si>
    <t>Суровцева Елизавета Сергеевна</t>
  </si>
  <si>
    <t>Даниловский Андрей Витальевич</t>
  </si>
  <si>
    <t>Уразов Матвей Александровичь</t>
  </si>
  <si>
    <t>Артеменко Маргарита Павловна</t>
  </si>
  <si>
    <t>Кошелева Мелания Алексеевна</t>
  </si>
  <si>
    <t>Сегляник Полина Михайловна</t>
  </si>
  <si>
    <t>Чепелева Алеся Александровна</t>
  </si>
  <si>
    <t>Кузнецов Данил Евгеньевич</t>
  </si>
  <si>
    <t>Ганзя Мария Юрьевна</t>
  </si>
  <si>
    <t>Рубцова Софья Евгеньевна</t>
  </si>
  <si>
    <t xml:space="preserve">Попов Егор </t>
  </si>
  <si>
    <t>Худяков Марк Михайлович</t>
  </si>
  <si>
    <t>Комарова Анна Алексеевна</t>
  </si>
  <si>
    <t>Чертова Ксения Александровна</t>
  </si>
  <si>
    <t>Меркулова Полина Михайловна</t>
  </si>
  <si>
    <t>Казарцева Елизавета Андреевна</t>
  </si>
  <si>
    <t>Турищева Дарья Сергеевна</t>
  </si>
  <si>
    <t>Чеботарева Карина Алексеевна</t>
  </si>
  <si>
    <t>Стрельникова Дарья Дмитриевна</t>
  </si>
  <si>
    <t>Вахнер Анастасия Николаевна</t>
  </si>
  <si>
    <t>Казарцев Артëм Валерьевич</t>
  </si>
  <si>
    <t>Прокопенко Илья Александрович</t>
  </si>
  <si>
    <t>Прибытков Дмитрий Сергеевич</t>
  </si>
  <si>
    <t>Попов Василий Андреевич</t>
  </si>
  <si>
    <t>Мазалов Андрей Владимирович</t>
  </si>
  <si>
    <t>Ганзя МАтвей Юрьевич</t>
  </si>
  <si>
    <t>Авдеев Денис Алексеевич</t>
  </si>
  <si>
    <t>Бородин Артëм Олегович</t>
  </si>
  <si>
    <t>Борзунова Юлия Ивановна</t>
  </si>
  <si>
    <t>Машкова Ксения Павловна</t>
  </si>
  <si>
    <t>Богаев Тимофей Сергеевич</t>
  </si>
  <si>
    <t>Казакова Валерия Вячеславовна</t>
  </si>
  <si>
    <t>Авдеева Диана Алексеевна</t>
  </si>
  <si>
    <t>Райков Александр Николаевич</t>
  </si>
  <si>
    <t>Золотых Егор Алексеевич</t>
  </si>
  <si>
    <t xml:space="preserve">Арутюнян Мариам </t>
  </si>
  <si>
    <t>Стародубцева Элина Денисовна</t>
  </si>
  <si>
    <t>цухаева Мария Алексеевна</t>
  </si>
  <si>
    <t>Бугаков Егор Евгеньевич</t>
  </si>
  <si>
    <t>Чеботарева Анна Сергеевна</t>
  </si>
  <si>
    <t>Цуканов Георгий Станиславович</t>
  </si>
  <si>
    <t>Щекунов Денис Иванович</t>
  </si>
  <si>
    <t>Житлина Вероника Андреевна</t>
  </si>
  <si>
    <t>Горбунова Полина Павловна</t>
  </si>
  <si>
    <t>Косарев Даниил Юрьевич</t>
  </si>
  <si>
    <t>Тарасов Семён Павлович</t>
  </si>
  <si>
    <t>Уварова Нелли Михайловна</t>
  </si>
  <si>
    <t>Гиренко Константин Денисович</t>
  </si>
  <si>
    <t>Сухаруких Егор Алексеевич</t>
  </si>
  <si>
    <t>Тер-Григорян Артём Айкович</t>
  </si>
  <si>
    <t>Поляков Алексей Денисович</t>
  </si>
  <si>
    <t>Грибанов Даниил Русланович</t>
  </si>
  <si>
    <t>Ильинов Артём Евгеньевич</t>
  </si>
  <si>
    <t>Любуцин Николай Николаевич</t>
  </si>
  <si>
    <t>Анохин Юрий Евгеньевич</t>
  </si>
  <si>
    <t>Клочкова Дарья Андреевна</t>
  </si>
  <si>
    <t>Баранова Алина Дмитреивна</t>
  </si>
  <si>
    <t>Ткачева Маргарита Сергеевна</t>
  </si>
  <si>
    <t>Стародубцев Артём Сергеевич</t>
  </si>
  <si>
    <t>Тестов Роман Александрович</t>
  </si>
  <si>
    <t>Полякова Алиса Дмитреевна</t>
  </si>
  <si>
    <t>Александров Ярослав Сергеевич</t>
  </si>
  <si>
    <t>Тарарыков Матвей Александрович</t>
  </si>
  <si>
    <t>Дьяченко Анна Александровна</t>
  </si>
  <si>
    <t>Котков Василий Владимирович</t>
  </si>
  <si>
    <t>Зиброва Кира Павловна</t>
  </si>
  <si>
    <t>Уваров Даниил Александрович</t>
  </si>
  <si>
    <t>Путилин Дмитрий Александрович</t>
  </si>
  <si>
    <t>Назаров Николай Андреевич</t>
  </si>
  <si>
    <t>Платонов Константин Денисович</t>
  </si>
  <si>
    <t>Волынская Софья Александровна</t>
  </si>
  <si>
    <t>Ушмаева Ариадна Михайловна</t>
  </si>
  <si>
    <t>Касаткин Максим Владимирович</t>
  </si>
  <si>
    <t>пигарева александра ильинична</t>
  </si>
  <si>
    <t>Мелихов Никита Андреевич</t>
  </si>
  <si>
    <t>Рыжов Артём Николаевич</t>
  </si>
  <si>
    <t>Белов Алексей Александрович</t>
  </si>
  <si>
    <t>Скрипкин Ярослав Дмитриевич</t>
  </si>
  <si>
    <t>Шестопалов Марк Денисович</t>
  </si>
  <si>
    <t>Колесников Никита Валерьевич</t>
  </si>
  <si>
    <t>Казарцев Александр Дмитриевич</t>
  </si>
  <si>
    <t>Анохина Алина Александровна</t>
  </si>
  <si>
    <t xml:space="preserve">Демир Эльвида </t>
  </si>
  <si>
    <t>Погорелов Илья Владимирович</t>
  </si>
  <si>
    <t>Савицкая Ксения Константиновна</t>
  </si>
  <si>
    <t>Птичкин Степан Леонидович</t>
  </si>
  <si>
    <t>Литвинова Елизавета Владимировна</t>
  </si>
  <si>
    <t>Кузовкин Андрей Алексеевич</t>
  </si>
  <si>
    <t>Чунихин Михаил Алексеевич</t>
  </si>
  <si>
    <t>Фасий Александра Павловна</t>
  </si>
  <si>
    <t>Третьякова Виктория Сергеевна</t>
  </si>
  <si>
    <t>Евдокимов Станислав Михайлович</t>
  </si>
  <si>
    <t>Ледовская Ледовская Олеговна</t>
  </si>
  <si>
    <t>Крючатова Мария Михайловна</t>
  </si>
  <si>
    <t>Овсянникова Варвара Сергеевна</t>
  </si>
  <si>
    <t>Гусева Мирослава Артемовна</t>
  </si>
  <si>
    <t>Мосеева Валентина Сергеевна</t>
  </si>
  <si>
    <t>Орлов Кирилл Сергеевич</t>
  </si>
  <si>
    <t>Иванников Александр Денисович</t>
  </si>
  <si>
    <t>Крючатов Андрей Владимирович</t>
  </si>
  <si>
    <t>Кривдина Евгения Ивановна</t>
  </si>
  <si>
    <t>Бабаян Гаяне Эдуардовна</t>
  </si>
  <si>
    <t>Bekalov Vladislav Вячеславович</t>
  </si>
  <si>
    <t>Бобкин Иван Викторович</t>
  </si>
  <si>
    <t>Щеглов Ярослав Алексеевич</t>
  </si>
  <si>
    <t>Голева Вероника Анатольевна</t>
  </si>
  <si>
    <t>Костромин Алексей Юрьевич</t>
  </si>
  <si>
    <t>Агаркова Евгения Сергеевна</t>
  </si>
  <si>
    <t>кривдин юрий иванович</t>
  </si>
  <si>
    <t>Бобряшов Никита Юрьевич</t>
  </si>
  <si>
    <t>Кулаков Иван Андреевич</t>
  </si>
  <si>
    <t>Аралова Марьяна Дмитриевна</t>
  </si>
  <si>
    <t>Верещагин Максим Олегович</t>
  </si>
  <si>
    <t>Курасова Варвара Владимировна</t>
  </si>
  <si>
    <t>Захарова Анастасия Андреевна</t>
  </si>
  <si>
    <t>Острецова Дарья Викторовна</t>
  </si>
  <si>
    <t>Кораблин Артём Вячеславович</t>
  </si>
  <si>
    <t>Якимова Маргарита Александровна</t>
  </si>
  <si>
    <t>Тарабрина Полина Андреевна</t>
  </si>
  <si>
    <t>Гончарова Анастасия Константиновна</t>
  </si>
  <si>
    <t>Жаглина Полина Андреевна</t>
  </si>
  <si>
    <t>Петранина Елизавета Романовна</t>
  </si>
  <si>
    <t>Козорезов Богдан Константинович</t>
  </si>
  <si>
    <t>Смирнов Макар Андреевич</t>
  </si>
  <si>
    <t>Челомбиев Сергей Андреевич</t>
  </si>
  <si>
    <t>Антонова Анна Сергеевна</t>
  </si>
  <si>
    <t>Першина Анна Алексеевна</t>
  </si>
  <si>
    <t>Головизнина Диана Юрьевна</t>
  </si>
  <si>
    <t>Волгина Кира Романовна</t>
  </si>
  <si>
    <t>Попов Захар Дмитриевич</t>
  </si>
  <si>
    <t>Плющ Кристина Дмитриевна</t>
  </si>
  <si>
    <t>Корязов Анатолий Игоревич</t>
  </si>
  <si>
    <t>Кудаева Арина Вячеславовна</t>
  </si>
  <si>
    <t>Кулькова Альбина Дмитриевна</t>
  </si>
  <si>
    <t xml:space="preserve">Стимак-Костромина Валерия </t>
  </si>
  <si>
    <t>Рязанов Михаил Максимович</t>
  </si>
  <si>
    <t>Витко София Александровна</t>
  </si>
  <si>
    <t>Егорова София Андреевна</t>
  </si>
  <si>
    <t xml:space="preserve">Букш Алексия Джорджия </t>
  </si>
  <si>
    <t>Герасимов Никита Александрович</t>
  </si>
  <si>
    <t>Лотореа Ксения Александровна</t>
  </si>
  <si>
    <t>Павлычева Диана Дмитриевна</t>
  </si>
  <si>
    <t>Сизинцев Георгий Владимирович</t>
  </si>
  <si>
    <t>Мельникова Вероника Алексеевна</t>
  </si>
  <si>
    <t>Полупанова Дарьяна Алексеевна</t>
  </si>
  <si>
    <t>Бакалов Матвей Александрович</t>
  </si>
  <si>
    <t>Амиров Тимур Вильданович</t>
  </si>
  <si>
    <t>Уржумцева Елизавета Андреевна</t>
  </si>
  <si>
    <t>Енова Лилия Дмитриевна</t>
  </si>
  <si>
    <t>Адодина Ксения Евгеньевна</t>
  </si>
  <si>
    <t>Груздов Богдан Александрович</t>
  </si>
  <si>
    <t>Гузенко Ростислав Андреевич</t>
  </si>
  <si>
    <t>Трофименко Екатерина Романовна</t>
  </si>
  <si>
    <t>Мозговая Ольга Евгеньевна</t>
  </si>
  <si>
    <t>Пикус Арсений Игоревич</t>
  </si>
  <si>
    <t>Стародубцева Валерия Андреевна</t>
  </si>
  <si>
    <t>Муратова Варвара Александровна</t>
  </si>
  <si>
    <t>Глебов Василий Сергеевич</t>
  </si>
  <si>
    <t>Кваша Мила Юрьевна</t>
  </si>
  <si>
    <t>Ильина Анастасия Ильинична</t>
  </si>
  <si>
    <t>Малышева Елизавета Евгеньевна</t>
  </si>
  <si>
    <t>Добросоцкая Мария Дмитреевна</t>
  </si>
  <si>
    <t>Голобородько Екатерина Максимовна</t>
  </si>
  <si>
    <t>Руднев Иван Павлович</t>
  </si>
  <si>
    <t>Своеволина Алина Александровна</t>
  </si>
  <si>
    <t>Панова Алина Олеговна</t>
  </si>
  <si>
    <t>Фурс Роберт Сергеевич</t>
  </si>
  <si>
    <t>Загорская Елена Викторовна</t>
  </si>
  <si>
    <t>Рудыкина Анна Романовна</t>
  </si>
  <si>
    <t>Исаков Эмиль Витальевич</t>
  </si>
  <si>
    <t>Рябова Вероника Александровна</t>
  </si>
  <si>
    <t>Петросян Артур Горович</t>
  </si>
  <si>
    <t>ДЖАМГАРОВА Ангелина Гайковна</t>
  </si>
  <si>
    <t>Белоцерковская Варвара Алексеевна</t>
  </si>
  <si>
    <t>Сабынина Алина Павловна</t>
  </si>
  <si>
    <t>Соболевский Максим Эдуардович</t>
  </si>
  <si>
    <t xml:space="preserve">Чан Нгок Хан </t>
  </si>
  <si>
    <t>Подкопаева Лилия Олеговна</t>
  </si>
  <si>
    <t>Неробеева Анна Вадимовна</t>
  </si>
  <si>
    <t>Дедова Виктория Юревна</t>
  </si>
  <si>
    <t>Малеева Милена Александровна</t>
  </si>
  <si>
    <t>Оробинская Алёна Александровна</t>
  </si>
  <si>
    <t>Дубровина Виктория Михайловна</t>
  </si>
  <si>
    <t>Водопьянов Степан Михайлович</t>
  </si>
  <si>
    <t>Лиханский Евгений Евгеньевич</t>
  </si>
  <si>
    <t>Должникова Лада Алексеевна</t>
  </si>
  <si>
    <t>Цурикова Алёна Николаевна</t>
  </si>
  <si>
    <t>Воротилов Григорий Александрович</t>
  </si>
  <si>
    <t>Никонова Валерия Александровна</t>
  </si>
  <si>
    <t>Межов Максим Евгеньевич</t>
  </si>
  <si>
    <t>Киселев Савелий Дмитриевич</t>
  </si>
  <si>
    <t>Корчагина Валерия Павловна</t>
  </si>
  <si>
    <t>Кривоносов Егор Юрьевич</t>
  </si>
  <si>
    <t>Кретинина Софья Дмитриевна</t>
  </si>
  <si>
    <t>Петрова Мария Алексеевна</t>
  </si>
  <si>
    <t>Пономаренко Максим Сергеевич</t>
  </si>
  <si>
    <t>Бульвин Дмитрий Андреевич</t>
  </si>
  <si>
    <t>Сенцова Дарья Александровна</t>
  </si>
  <si>
    <t>Воробьева Маргарита Сергеевна</t>
  </si>
  <si>
    <t>Пономарев Артём Николаевич</t>
  </si>
  <si>
    <t>Швецова Милана Валерьевна</t>
  </si>
  <si>
    <t>Дегтева Дарья Максимовна</t>
  </si>
  <si>
    <t>моничев артем николаевич</t>
  </si>
  <si>
    <t>Фисенко Яков Михайлович</t>
  </si>
  <si>
    <t>Марковская Ангелина Евгеньевна</t>
  </si>
  <si>
    <t>Бобкина Ксения Александровна</t>
  </si>
  <si>
    <t>Цыплухина Елизавета Олеговна</t>
  </si>
  <si>
    <t>Гулиева Сабина Рамин кызы</t>
  </si>
  <si>
    <t>Ерина Виктория Денисовна</t>
  </si>
  <si>
    <t>Доровский Николай Ильич</t>
  </si>
  <si>
    <t>Тихонов Роман Олегович</t>
  </si>
  <si>
    <t>Гусева Таисия Вячеславовна</t>
  </si>
  <si>
    <t>Новикова Софья Александровна</t>
  </si>
  <si>
    <t>Кисленкова Екатерина Игоревна</t>
  </si>
  <si>
    <t>Солдатова Анастасия Алексеевна</t>
  </si>
  <si>
    <t>Шемякина Валерия Сергеевна</t>
  </si>
  <si>
    <t>Скляров Дмитрий Витальевич</t>
  </si>
  <si>
    <t>Чередниченко Валерия Рустамовна</t>
  </si>
  <si>
    <t>Адоньева Мария Романовна</t>
  </si>
  <si>
    <t>Абарин Кирилл Александович</t>
  </si>
  <si>
    <t>Коротеева Влада Ивановна</t>
  </si>
  <si>
    <t>Алферова Кира Алексеевна</t>
  </si>
  <si>
    <t>Гараганов Матвей Михайлович</t>
  </si>
  <si>
    <t>Кирчанова Алëна Игоревна</t>
  </si>
  <si>
    <t>Журавлев Матвей Олегович</t>
  </si>
  <si>
    <t>Максимова Елизавета Ивановна</t>
  </si>
  <si>
    <t>Осьмачкина Ксения Александровна</t>
  </si>
  <si>
    <t>Вислова Алёна Александровна</t>
  </si>
  <si>
    <t>Парфенова Ярослава Всеволодовна</t>
  </si>
  <si>
    <t>Небольсина Александра Евгеньевна</t>
  </si>
  <si>
    <t>Домолазова Софья Александровна</t>
  </si>
  <si>
    <t>Амелин Артём Михайлович</t>
  </si>
  <si>
    <t>Аганина Таисия Владимировна</t>
  </si>
  <si>
    <t>Некрасова Анна Максимовна</t>
  </si>
  <si>
    <t>Заячников Мирон Михайлович</t>
  </si>
  <si>
    <t>Зелепукина Дарья Алексеевна</t>
  </si>
  <si>
    <t>Лозова Валерия Ивановна</t>
  </si>
  <si>
    <t>Завилохина Анастасия Евгеньевна</t>
  </si>
  <si>
    <t>Прохорова софия Александровна</t>
  </si>
  <si>
    <t>Лукашова Полина Евгеньевна</t>
  </si>
  <si>
    <t>Михина София Александровна</t>
  </si>
  <si>
    <t>Марчукова Анастасия Констанотиновеа</t>
  </si>
  <si>
    <t>Щеголева Виктория Денисовна</t>
  </si>
  <si>
    <t>Решетняк Регина Евгеньевна</t>
  </si>
  <si>
    <t>Муравлева Екатерина Сергеевна</t>
  </si>
  <si>
    <t>Михалькова Кира Сергеевна</t>
  </si>
  <si>
    <t>Гусева Вика Ивановна</t>
  </si>
  <si>
    <t>Летуновская Елизавета Сергеевна</t>
  </si>
  <si>
    <t>Мухина Елизавета Алексеевна</t>
  </si>
  <si>
    <t>Сергеева Екатерина Дмитриевна</t>
  </si>
  <si>
    <t>Старцева Вероника Игоревна</t>
  </si>
  <si>
    <t>Петрищева Маргарита Олеговна</t>
  </si>
  <si>
    <t>Баленко Арина Александровна</t>
  </si>
  <si>
    <t>Слободчикова Дарья Сергеевна</t>
  </si>
  <si>
    <t>Теплинских Ксения Сергеевна</t>
  </si>
  <si>
    <t>Толоконников Матвей Николаевич</t>
  </si>
  <si>
    <t>Кузнецов Матвей Романович</t>
  </si>
  <si>
    <t>Азмамедова Гюлнара Расуловна</t>
  </si>
  <si>
    <t>Болгова Анастасия Олеговна</t>
  </si>
  <si>
    <t>Ельшин Артём Геннадьевич</t>
  </si>
  <si>
    <t>Глушкова Дарья Юрьевна</t>
  </si>
  <si>
    <t>Бавыкин Алексей Андреевич</t>
  </si>
  <si>
    <t>Ропаева Александра Александровна</t>
  </si>
  <si>
    <t>Зиминский Дмитрий Анатольевич</t>
  </si>
  <si>
    <t>Ермолаев Матвей Денисович</t>
  </si>
  <si>
    <t>Ежова Анастасия Дмитриевна</t>
  </si>
  <si>
    <t>Левикина Ксения Сергеевна</t>
  </si>
  <si>
    <t>Стадзинская Дарья Романовна</t>
  </si>
  <si>
    <t>Алексюк Александра Александровна</t>
  </si>
  <si>
    <t>вересова вера эдуардовна</t>
  </si>
  <si>
    <t>Быстрякова Юстина Вячеславовна</t>
  </si>
  <si>
    <t>Таныгина Илона Евгеньевна</t>
  </si>
  <si>
    <t>Войнова Алиса Андреевна</t>
  </si>
  <si>
    <t>мельник роман андреевич</t>
  </si>
  <si>
    <t>Герасимов Максим Александрович</t>
  </si>
  <si>
    <t>Дудкина Мария Александровна</t>
  </si>
  <si>
    <t>Коновалова Виктория Игоревна</t>
  </si>
  <si>
    <t>Прядкина Софья Васильевна</t>
  </si>
  <si>
    <t>Проскуряков Александр Андреевич</t>
  </si>
  <si>
    <t>Чеботарёв Павел Алексеевич</t>
  </si>
  <si>
    <t>Алёхин Сергей Николаевич</t>
  </si>
  <si>
    <t>Никулина Вероника Сергеевна</t>
  </si>
  <si>
    <t>Тищенко Никита Евгеньевич</t>
  </si>
  <si>
    <t>Логвинова Наталья Александровна</t>
  </si>
  <si>
    <t>Стрельников Федор Сергеевич</t>
  </si>
  <si>
    <t>Кочергина Алёна Сергеевна</t>
  </si>
  <si>
    <t>Быстрова Мария Алексеевна</t>
  </si>
  <si>
    <t>Ермошин Ярослав Станиславович</t>
  </si>
  <si>
    <t>Манукян Генри Арменович</t>
  </si>
  <si>
    <t>Селявкина Валерия Константиновна</t>
  </si>
  <si>
    <t>Швецов Максим Александрович</t>
  </si>
  <si>
    <t>Кузьмина Валерия Алексеевна</t>
  </si>
  <si>
    <t>емельянов даниил артёмович</t>
  </si>
  <si>
    <t xml:space="preserve">Зельманович Глеб </t>
  </si>
  <si>
    <t>Кизин Сергей Романович</t>
  </si>
  <si>
    <t>Дуванова Полина Евгеньевна</t>
  </si>
  <si>
    <t>Сойкина Евангелина Андреевна</t>
  </si>
  <si>
    <t>Елагин Филипп Дмитриеви</t>
  </si>
  <si>
    <t>Пятницкая Валерия Константиновна</t>
  </si>
  <si>
    <t>Хаустов Дмитрий Игоревич</t>
  </si>
  <si>
    <t>мишнева софия михайловна</t>
  </si>
  <si>
    <t>Колесникова Полина Владимировна</t>
  </si>
  <si>
    <t>Гончарова Мария Ивановна</t>
  </si>
  <si>
    <t>Жаданова Полина Александровна</t>
  </si>
  <si>
    <t>Арсентьева Алёна Денисовна</t>
  </si>
  <si>
    <t>Сметанкин Глеб Ильич</t>
  </si>
  <si>
    <t>Крутилин Никита Николаевич</t>
  </si>
  <si>
    <t>Орлов Илья Николаевич</t>
  </si>
  <si>
    <t>Кочетова Анастасия Андреевна</t>
  </si>
  <si>
    <t>Котлинская Кира Николаевна</t>
  </si>
  <si>
    <t>Володин Серафим Алексеевич</t>
  </si>
  <si>
    <t>Маренчук Дарья Николаевна</t>
  </si>
  <si>
    <t>Глаголева Злата Сергеевна</t>
  </si>
  <si>
    <t>Курдюмова Анастасия Андреевна</t>
  </si>
  <si>
    <t>Сидельников Пётр Михайлович</t>
  </si>
  <si>
    <t>Лисова Мария Александровна</t>
  </si>
  <si>
    <t>Бочарникова Виктория Дмитриевна</t>
  </si>
  <si>
    <t>Шумкова Александра Дмитриевна</t>
  </si>
  <si>
    <t>Литвинова Дарья Павловна</t>
  </si>
  <si>
    <t>Паринова Светлана Андреевна</t>
  </si>
  <si>
    <t>Шмакова Анастасия Владимировна</t>
  </si>
  <si>
    <t>Псарёв Сергей Алексеевич</t>
  </si>
  <si>
    <t>Буханцева София Михайловна</t>
  </si>
  <si>
    <t>Шунина Анастасия Сергеевна</t>
  </si>
  <si>
    <t>Гостилов Игорь Максимович</t>
  </si>
  <si>
    <t>Пономарева Вероника Олеговна</t>
  </si>
  <si>
    <t>Зуева Татьяна Александровна</t>
  </si>
  <si>
    <t>Беляева Дарья Игоревна</t>
  </si>
  <si>
    <t>Поспелов Артём Дмитриевич</t>
  </si>
  <si>
    <t>Турилкина Ева Алексеевна</t>
  </si>
  <si>
    <t>Жданова Анна Павловна</t>
  </si>
  <si>
    <t>Волвенкин Дмитрий Александрович</t>
  </si>
  <si>
    <t>Безрукова Дарья Станиславовна</t>
  </si>
  <si>
    <t>Золотухина Анастасия Евгеньевна</t>
  </si>
  <si>
    <t>Миронова Алиса Дмитриевна</t>
  </si>
  <si>
    <t>Юртанов Кирилл Максимович</t>
  </si>
  <si>
    <t>Фомина Ксения Игоревна</t>
  </si>
  <si>
    <t>Кочетова Анастасия Александровна</t>
  </si>
  <si>
    <t>Крюкова Кира Юрьевна</t>
  </si>
  <si>
    <t>Казымов Гияс Габилевич</t>
  </si>
  <si>
    <t>Стародубцева Арина Дмитриевна</t>
  </si>
  <si>
    <t>Семенютина Дарья Алексеевна</t>
  </si>
  <si>
    <t>Солохин Илья Игоревич</t>
  </si>
  <si>
    <t>Камаев Руслан Игоревич</t>
  </si>
  <si>
    <t>Мальцева Полина Витальевна</t>
  </si>
  <si>
    <t>Котлярова Ксения Сергеевна</t>
  </si>
  <si>
    <t>Фролов Никита Романович</t>
  </si>
  <si>
    <t>Погосян Наре Григорьевна</t>
  </si>
  <si>
    <t>Рыбалкина Анна Александровна</t>
  </si>
  <si>
    <t>Перегудов Иван Вячеславович</t>
  </si>
  <si>
    <t>Хатамов Тимур Халилович</t>
  </si>
  <si>
    <t xml:space="preserve">Ву Фу Чонг </t>
  </si>
  <si>
    <t>Дьяченко Кирилл Владимирович</t>
  </si>
  <si>
    <t>Дуднаков Егор Артемович</t>
  </si>
  <si>
    <t>Селезнева София Александровна</t>
  </si>
  <si>
    <t>Полякова Александра Владимировна</t>
  </si>
  <si>
    <t>Разиньков Егор Михайлович</t>
  </si>
  <si>
    <t>Перунова Юлия Романовна</t>
  </si>
  <si>
    <t>Дворецкий Максим Русланович</t>
  </si>
  <si>
    <t>Проскурякова Полина Бориславовна</t>
  </si>
  <si>
    <t>Митрохин Давид Витальевич</t>
  </si>
  <si>
    <t>Скугорова Ксения Александровна</t>
  </si>
  <si>
    <t>Кузубова Дарья Сергеевна</t>
  </si>
  <si>
    <t>Гречущева Мария Романовна</t>
  </si>
  <si>
    <t>Киченкова Вероника Юрьевна</t>
  </si>
  <si>
    <t>Хамлова Ярослава Максимовна</t>
  </si>
  <si>
    <t>Леденёва Татьяна Алексеевна</t>
  </si>
  <si>
    <t>Лопатина Варвара Алексеевна</t>
  </si>
  <si>
    <t>Кретова Полина Евгеньевна</t>
  </si>
  <si>
    <t>Гребенникова Вероника Сергеевна</t>
  </si>
  <si>
    <t>Кондратьев Тимофей Александрович</t>
  </si>
  <si>
    <t>пономарева олеся алексеевна</t>
  </si>
  <si>
    <t>Попова Милана Романовна</t>
  </si>
  <si>
    <t>Симаков Даниил Андреевич</t>
  </si>
  <si>
    <t>полякова анастасия вадимовна</t>
  </si>
  <si>
    <t xml:space="preserve">Лыонг Тхуи Зыонг </t>
  </si>
  <si>
    <t>Мустафаева Матанат Султан кызы</t>
  </si>
  <si>
    <t>Склюева Елена Викторовна</t>
  </si>
  <si>
    <t>Хлебникова Милана Дмитриевна</t>
  </si>
  <si>
    <t>Шахин Мелиса Ялчыновна</t>
  </si>
  <si>
    <t>Картал Диляра Байрамовна</t>
  </si>
  <si>
    <t>Мириджанян Сиринэ Акоповна</t>
  </si>
  <si>
    <t>Овчинникова Елизавета Романовна</t>
  </si>
  <si>
    <t>Рыбальченко Анна Сергеевна</t>
  </si>
  <si>
    <t>Тюхтина Вероника Александровна</t>
  </si>
  <si>
    <t>Цветкова Вероника Владимировна</t>
  </si>
  <si>
    <t>Беляева Ульяна Владимировна</t>
  </si>
  <si>
    <t>Рыжкова Виктория Михайловна</t>
  </si>
  <si>
    <t>сивак татьяна алексеевна</t>
  </si>
  <si>
    <t>Луценко Варвара Михайловна</t>
  </si>
  <si>
    <t>Степченко Григорий Андреевич</t>
  </si>
  <si>
    <t>Янков Сергей Владимирович</t>
  </si>
  <si>
    <t>Бобкина Ксения Дмитриевна</t>
  </si>
  <si>
    <t>Махинов Григорий Владимирович</t>
  </si>
  <si>
    <t xml:space="preserve">Эминова Сафижат </t>
  </si>
  <si>
    <t>Кондратенко Мария Александровна</t>
  </si>
  <si>
    <t>Шутилин Федор Дмитриевич</t>
  </si>
  <si>
    <t>Тушева Полина Андреевна</t>
  </si>
  <si>
    <t>Котова Анастасия Сергеевна</t>
  </si>
  <si>
    <t>Головин Матвей Сергеевич</t>
  </si>
  <si>
    <t>Мордовец Святослава Руслановна</t>
  </si>
  <si>
    <t xml:space="preserve">Тодчук Василиса </t>
  </si>
  <si>
    <t>Филатова Василиса Владимировна</t>
  </si>
  <si>
    <t>Щеголева Арина Александровна</t>
  </si>
  <si>
    <t>Воронова Елизавета Алексеевна</t>
  </si>
  <si>
    <t>Пономарёв Владимир Вячеслаович</t>
  </si>
  <si>
    <t>Сяфукова Виктория Игоревна</t>
  </si>
  <si>
    <t>Никульшина Софья Алексеевна</t>
  </si>
  <si>
    <t>Коровина Мария Григорьевна</t>
  </si>
  <si>
    <t>Старостина Мария Александровна</t>
  </si>
  <si>
    <t xml:space="preserve">Ширяев Александр </t>
  </si>
  <si>
    <t>Докучаева Вероника Владимировна</t>
  </si>
  <si>
    <t>Красова Алёна Евгеньевна</t>
  </si>
  <si>
    <t>Мальцева Анастасия Валерьевна</t>
  </si>
  <si>
    <t>Мусатова Оля Алексеевна</t>
  </si>
  <si>
    <t>Тищенко Степан Михайлович</t>
  </si>
  <si>
    <t>Голенцов Иван Евгеньевич</t>
  </si>
  <si>
    <t>Сигова Мария Алексеевна</t>
  </si>
  <si>
    <t>Горбунов Павел Павлович</t>
  </si>
  <si>
    <t>Ртищев Никита Эрканович</t>
  </si>
  <si>
    <t>Игнатьева София Вячеславовна</t>
  </si>
  <si>
    <t xml:space="preserve">Ву Ха Кхань Линь </t>
  </si>
  <si>
    <t>Бальжинимаева Диана Баировна</t>
  </si>
  <si>
    <t>Комова Татьяна Александровна</t>
  </si>
  <si>
    <t>Шмонин Михаил Алексеевич</t>
  </si>
  <si>
    <t>Бондаренко Владимир Андреевич</t>
  </si>
  <si>
    <t>Ключникова Дарья Сергеевна</t>
  </si>
  <si>
    <t>жукова таисия романовна</t>
  </si>
  <si>
    <t>Баушев Ярослав Алексеевич</t>
  </si>
  <si>
    <t xml:space="preserve">Шишкина Ирина </t>
  </si>
  <si>
    <t>вяльцева валерия александровна</t>
  </si>
  <si>
    <t>Иванова Софья Александровна</t>
  </si>
  <si>
    <t>протасова эвелина дмитриевна</t>
  </si>
  <si>
    <t>Филатова Эвелина Сергеевна</t>
  </si>
  <si>
    <t>Арепьев Илья Андреевич</t>
  </si>
  <si>
    <t>Шурыгина Анастасия Игоревна</t>
  </si>
  <si>
    <t>Крышталь Ангелина Александровна</t>
  </si>
  <si>
    <t>Ютишева Мария Константиновна</t>
  </si>
  <si>
    <t>Сербинов Алексей Павлович</t>
  </si>
  <si>
    <t>Ищенко Анастасия Андреевна</t>
  </si>
  <si>
    <t>Кальницкая Александра Сергеевна</t>
  </si>
  <si>
    <t>Павлова Татьяна Александровна</t>
  </si>
  <si>
    <t>Жаркая Мария Борисовна</t>
  </si>
  <si>
    <t>Синчук Леонид Сергеевич</t>
  </si>
  <si>
    <t>Оганесян Адриан Вартанович</t>
  </si>
  <si>
    <t>Бирюкова Мария Олеговна</t>
  </si>
  <si>
    <t>Скопенкова Валерия Александровна</t>
  </si>
  <si>
    <t>Ампилогов Кирилл Константинович</t>
  </si>
  <si>
    <t>Молюкова Лилия Александровна</t>
  </si>
  <si>
    <t>Снаговская Камилла Александровна</t>
  </si>
  <si>
    <t>Татаренкова Вероника Дмитриевна</t>
  </si>
  <si>
    <t>Полянская Дарья Алексеевна</t>
  </si>
  <si>
    <t>Павельева Анастасия Алексеевна</t>
  </si>
  <si>
    <t>распопина софья владимировна</t>
  </si>
  <si>
    <t>Костенко Яна Евгеньевна</t>
  </si>
  <si>
    <t>Колесникова Виктория Константиновна</t>
  </si>
  <si>
    <t>Столповский Максим Андреевич</t>
  </si>
  <si>
    <t>Шестопалова Анастасия Андреевна</t>
  </si>
  <si>
    <t>симоненко арсений александрович</t>
  </si>
  <si>
    <t>Медведева Полина Александровна</t>
  </si>
  <si>
    <t>Крестникова София Игоревна</t>
  </si>
  <si>
    <t>Хабарова Анастасия Алексеевна</t>
  </si>
  <si>
    <t>Тикоцкая Полина Максимовна</t>
  </si>
  <si>
    <t>Дейкина Полина Александровна</t>
  </si>
  <si>
    <t>Латышева Злата Ивановна</t>
  </si>
  <si>
    <t>Кулиманова Полина Александровна</t>
  </si>
  <si>
    <t>Антипова Полина Ивановна</t>
  </si>
  <si>
    <t>Васин Александр Станиславович</t>
  </si>
  <si>
    <t>Колосова Дарья Сергеевич</t>
  </si>
  <si>
    <t>Коротков Алексей Игоревич</t>
  </si>
  <si>
    <t>Орюпин Михаил Евгеньевич</t>
  </si>
  <si>
    <t>Кораблин Алексей Сергеевич</t>
  </si>
  <si>
    <t>Сухопрудская Елизавета Михайловна</t>
  </si>
  <si>
    <t>Усова Виктория Александровна</t>
  </si>
  <si>
    <t>Даньшина Мария Сергеевна</t>
  </si>
  <si>
    <t>полякова кира дмитревна</t>
  </si>
  <si>
    <t>Дробышева Екатерина Дмитриевна</t>
  </si>
  <si>
    <t>Никулина Алина Николаевна</t>
  </si>
  <si>
    <t>Кучер Надежда Станиславовна</t>
  </si>
  <si>
    <t>Богачева Ирина Владимировна</t>
  </si>
  <si>
    <t>Булавина Мария Владиславовна</t>
  </si>
  <si>
    <t>Волков Иван Владимирович</t>
  </si>
  <si>
    <t>Осипов Никита Александрович</t>
  </si>
  <si>
    <t>Михаил Горкуненко Олегович</t>
  </si>
  <si>
    <t>Бубнов Дмитрий Александрович</t>
  </si>
  <si>
    <t>Костюкова Аастасия Витальевна</t>
  </si>
  <si>
    <t>Агафонов Савелий Сергеевич</t>
  </si>
  <si>
    <t>Каширина Олеся Эдуардовна</t>
  </si>
  <si>
    <t>Фарах Дуст Мелита Камбизовна</t>
  </si>
  <si>
    <t>Авдеев Матвей Алексеевич</t>
  </si>
  <si>
    <t>Зелепугина София Дмитриевна</t>
  </si>
  <si>
    <t>Мягкова Юлия Сергеевна</t>
  </si>
  <si>
    <t>Последова Мария Владимировна</t>
  </si>
  <si>
    <t>Михальченко Даниил Русланович</t>
  </si>
  <si>
    <t>Архипов Владислав Александрович</t>
  </si>
  <si>
    <t>Давыдова Ксения Денисовна</t>
  </si>
  <si>
    <t>Богданова Софья Андреевна</t>
  </si>
  <si>
    <t>Митогуз Артём Дмитриевич</t>
  </si>
  <si>
    <t>Беляев Арсений Витальевич</t>
  </si>
  <si>
    <t>Веприцкий Александр Александрович</t>
  </si>
  <si>
    <t>Прорешная Калерия Владимировна</t>
  </si>
  <si>
    <t>Бойкова Елизавета Романовна</t>
  </si>
  <si>
    <t>Филатова Ангелина Евгеньевна</t>
  </si>
  <si>
    <t>Фролова Полина Владимировна</t>
  </si>
  <si>
    <t>Рылькова Полина Максимовна</t>
  </si>
  <si>
    <t>Сорокина Мария Геннадьевна</t>
  </si>
  <si>
    <t>Сурина Варвара Андреевна</t>
  </si>
  <si>
    <t>Стреляева Мария Денисовна</t>
  </si>
  <si>
    <t>Кузьмина София Руслановна</t>
  </si>
  <si>
    <t>Васильева Анастасия Александровна</t>
  </si>
  <si>
    <t>морозова елизавета евгеньевна</t>
  </si>
  <si>
    <t>Калаша Анастасия Владимировна</t>
  </si>
  <si>
    <t>Абрамов Александр Сергеевич</t>
  </si>
  <si>
    <t>Письменская Валерия Евгеньевна</t>
  </si>
  <si>
    <t>Котляров Родион Сергеевич</t>
  </si>
  <si>
    <t>Мирзебалаева Элина Назимовна</t>
  </si>
  <si>
    <t>Лаптев Кирилл Денисович</t>
  </si>
  <si>
    <t>Широких Маргарита Константиновна</t>
  </si>
  <si>
    <t>Нестеров Матвей Александрович</t>
  </si>
  <si>
    <t>харламова анна олеговна</t>
  </si>
  <si>
    <t>Хоружий Валерия Никитичка</t>
  </si>
  <si>
    <t>Собинина Елизавета Алексеевна</t>
  </si>
  <si>
    <t>Амплеева Анастасия Александровна</t>
  </si>
  <si>
    <t>Бондарев Андрей Игоревич</t>
  </si>
  <si>
    <t>Горбань Александр Андреевич</t>
  </si>
  <si>
    <t>Коровина Ксения Владимировна</t>
  </si>
  <si>
    <t>Манькова Дарина Дмитриевна</t>
  </si>
  <si>
    <t>Бибичев Михаил Константинович</t>
  </si>
  <si>
    <t>Литвинова Анжелика Михайловна</t>
  </si>
  <si>
    <t>Валенбахова Мария Владимировна</t>
  </si>
  <si>
    <t>Авдеева София Павловна</t>
  </si>
  <si>
    <t>Ищенко Олеся Андреевна</t>
  </si>
  <si>
    <t>Шамаева Вероника Сергеевна</t>
  </si>
  <si>
    <t>Куренко Марина Сергеевна</t>
  </si>
  <si>
    <t>Рябых Мария Александровна</t>
  </si>
  <si>
    <t>Сычёва Дарья Александровна</t>
  </si>
  <si>
    <t>Кобушко Валерии Ивановна</t>
  </si>
  <si>
    <t>Бзенко Виктория Сергеевна</t>
  </si>
  <si>
    <t>Беляева Эльза Павловна</t>
  </si>
  <si>
    <t>Куршин Дмитрий Романович</t>
  </si>
  <si>
    <t>куликова мария дмитривна</t>
  </si>
  <si>
    <t>Балабас Полина Сергеевна</t>
  </si>
  <si>
    <t>Филатова Лиза Максимовна</t>
  </si>
  <si>
    <t>Косцова Алина Николаевна</t>
  </si>
  <si>
    <t>Зубаирова Вероника Юрьевна</t>
  </si>
  <si>
    <t>Ручкина Екатерина Евгеньевна</t>
  </si>
  <si>
    <t>Прокопенко Анастасия Анатольевна</t>
  </si>
  <si>
    <t>Коновалова Варвара Викторовна</t>
  </si>
  <si>
    <t>Илларионова Валерия Александровна</t>
  </si>
  <si>
    <t>Федоров Артём Алексеевич</t>
  </si>
  <si>
    <t>Керочкина Елизавета Романовна</t>
  </si>
  <si>
    <t>Кузнецова Вера Александровна</t>
  </si>
  <si>
    <t>Некозов Иван Сергеевич</t>
  </si>
  <si>
    <t>Студеникина Лиана Акакиевна</t>
  </si>
  <si>
    <t>Анохина Надежда Александровна</t>
  </si>
  <si>
    <t>Киреев Матвей Андреевич</t>
  </si>
  <si>
    <t>Махиборода Захар Сергеевич</t>
  </si>
  <si>
    <t>Каваракова Алина Рустамовна</t>
  </si>
  <si>
    <t>Васильев Вячеслав Романович</t>
  </si>
  <si>
    <t>Просветов Родион Сергеевич</t>
  </si>
  <si>
    <t>Кучина Диана Александровна</t>
  </si>
  <si>
    <t>Енина Анна Игоревна</t>
  </si>
  <si>
    <t>Паршина Ольга Евгеньевна</t>
  </si>
  <si>
    <t>Пенской Михаил Игоревич</t>
  </si>
  <si>
    <t>пядухова мария александровна</t>
  </si>
  <si>
    <t>Марченко Матвей Александрович</t>
  </si>
  <si>
    <t>Мельникова Марина Максимовна</t>
  </si>
  <si>
    <t>Литашин Никита Дмитриевич</t>
  </si>
  <si>
    <t>Мещеряков Максим Алексеевич</t>
  </si>
  <si>
    <t>Рыжкова Анастасия Павловна</t>
  </si>
  <si>
    <t>Романов Алексей Николаевич</t>
  </si>
  <si>
    <t>Цуканова Мария Сергеевна</t>
  </si>
  <si>
    <t>Золотарева Валерия Геннадьевна</t>
  </si>
  <si>
    <t>Софьина Алина Юрьевна</t>
  </si>
  <si>
    <t>Комаров Савелий Денисович</t>
  </si>
  <si>
    <t>Иванова Анастасия Сергеевна</t>
  </si>
  <si>
    <t>Горелова Дана Денисовна</t>
  </si>
  <si>
    <t>Бухвостова Александра Евгеньевна</t>
  </si>
  <si>
    <t>Яцкова Анастасия Алексеевна</t>
  </si>
  <si>
    <t>Коробов Арсений Александрович</t>
  </si>
  <si>
    <t>Кибкалова Елена Викторовна</t>
  </si>
  <si>
    <t>Щербина Вилена Сергеевна</t>
  </si>
  <si>
    <t>Рожненко Макар Сергеевич</t>
  </si>
  <si>
    <t>Овсянникова Вера Александровна</t>
  </si>
  <si>
    <t>Пешков Артём Алексеевич</t>
  </si>
  <si>
    <t>Марковская Елизавета Романовна</t>
  </si>
  <si>
    <t>Елизарова Ксения Станиславовна</t>
  </si>
  <si>
    <t>Некрасов Захар Максимович</t>
  </si>
  <si>
    <t>Алоян Анна Юровна</t>
  </si>
  <si>
    <t>Поминова Анастасия Павловна</t>
  </si>
  <si>
    <t>Зубков Гиорги Олегович</t>
  </si>
  <si>
    <t>Воронцева Мария Станиславовна</t>
  </si>
  <si>
    <t>Дроздова Вероника Александровна</t>
  </si>
  <si>
    <t>Минеева Анна Константиновна</t>
  </si>
  <si>
    <t>Бешенцева Вера Олеговна</t>
  </si>
  <si>
    <t>Солодкова Алиса Андрееевна</t>
  </si>
  <si>
    <t>Щепилова Кира Евгеньевна</t>
  </si>
  <si>
    <t>Голиков Дмитрий Иванович</t>
  </si>
  <si>
    <t>Нусинова Кира Сергеевна</t>
  </si>
  <si>
    <t>Шабалина Василина Романовна</t>
  </si>
  <si>
    <t>Шульгинова Ульяна Александровна</t>
  </si>
  <si>
    <t>Мокшина Ангелина Витальевна</t>
  </si>
  <si>
    <t>Головач Маргарита Александровна</t>
  </si>
  <si>
    <t>Межевикина Вероника Сергеевна</t>
  </si>
  <si>
    <t>Проценко Наталья Константиновна</t>
  </si>
  <si>
    <t>Паболков Илья Витальевич</t>
  </si>
  <si>
    <t>Вахтин Сергей Денисович</t>
  </si>
  <si>
    <t>Андриевская Вера Сергеевна</t>
  </si>
  <si>
    <t>Железнякова Анна Алексеевна</t>
  </si>
  <si>
    <t>Савчак Анна Андреевна</t>
  </si>
  <si>
    <t>Вахляев Андрей Иванович</t>
  </si>
  <si>
    <t xml:space="preserve">бахтина ольга </t>
  </si>
  <si>
    <t>Ермолаев Тимофей Денисович</t>
  </si>
  <si>
    <t>Константинов Анатолий Анатольевич</t>
  </si>
  <si>
    <t>Агулова Мария Иосифовна</t>
  </si>
  <si>
    <t>Пуляева Алёна Романовна</t>
  </si>
  <si>
    <t>Черенкова Мария Александровна</t>
  </si>
  <si>
    <t>Колесников Роман Русланович</t>
  </si>
  <si>
    <t>Хвостиков Александр Сергеевич</t>
  </si>
  <si>
    <t>Бароян Айк Арменович</t>
  </si>
  <si>
    <t>Прокопчук Мария Дмитриевна</t>
  </si>
  <si>
    <t>Литвинов Михаил Денисович</t>
  </si>
  <si>
    <t>Ким Альбина Владимировна</t>
  </si>
  <si>
    <t>Глеб Гайтанов Вячеславович</t>
  </si>
  <si>
    <t>Демидова Виктория Алексеевна</t>
  </si>
  <si>
    <t xml:space="preserve">Мищенко Евгения </t>
  </si>
  <si>
    <t>Сигаева Евгения Сергеевна</t>
  </si>
  <si>
    <t>Жукова Вероника Викторовна</t>
  </si>
  <si>
    <t>плешанков владислав аликсандоровичь</t>
  </si>
  <si>
    <t>Резников Илья Артемович</t>
  </si>
  <si>
    <t>Овчинникова Полина Алексеевна</t>
  </si>
  <si>
    <t>Лазарева Лия Павловна</t>
  </si>
  <si>
    <t>Жежелев Дмитрий Евгеньевич</t>
  </si>
  <si>
    <t>овчарова анастасия игоревна</t>
  </si>
  <si>
    <t>Пасько Олеся Евгеньевна</t>
  </si>
  <si>
    <t>Киреева Екатерина Алексеевна</t>
  </si>
  <si>
    <t>Трегубова Дарья Александровна</t>
  </si>
  <si>
    <t>Кузова Алина Артемовна</t>
  </si>
  <si>
    <t>Казак Ольга Дмитриевна</t>
  </si>
  <si>
    <t>Шумовский Тимофей Анатольевич</t>
  </si>
  <si>
    <t>Шеменева Елизавета Александровна</t>
  </si>
  <si>
    <t>Сиянский Владислав Александрович</t>
  </si>
  <si>
    <t>Кретинина Анастасия Александровна</t>
  </si>
  <si>
    <t>Арсений Лагвилава Паатаевич</t>
  </si>
  <si>
    <t>Ельшина Виктория Владимировна</t>
  </si>
  <si>
    <t>резанцева Анастасия Витальевна</t>
  </si>
  <si>
    <t>Есаулов Платон Александрович</t>
  </si>
  <si>
    <t>Косицын Фёдор Евгеньевич</t>
  </si>
  <si>
    <t>Карпова Ксения Дмитриевна</t>
  </si>
  <si>
    <t>Пищев Даниил Денисович</t>
  </si>
  <si>
    <t>Попова Алина Сергеевна</t>
  </si>
  <si>
    <t>Кряквин Артём Александрович</t>
  </si>
  <si>
    <t>Некрасова Валерия Дмитриевна</t>
  </si>
  <si>
    <t>Немченко Полина Александровна</t>
  </si>
  <si>
    <t xml:space="preserve">Шишкина Ксения </t>
  </si>
  <si>
    <t>Крайнев Валентин Владимирович</t>
  </si>
  <si>
    <t>Максимова Анастасия Максимовна</t>
  </si>
  <si>
    <t>Пень Анастасия Анатольевна</t>
  </si>
  <si>
    <t>Ярославцев Владислав Максимович</t>
  </si>
  <si>
    <t>Лебедева Диана Сергеевна</t>
  </si>
  <si>
    <t>Подшивалова Лидия Сергеевна</t>
  </si>
  <si>
    <t>Симкова Наталья Андреевна</t>
  </si>
  <si>
    <t>Сухорукова Кира Владимировна</t>
  </si>
  <si>
    <t>Войлокова Виктория Владимировна</t>
  </si>
  <si>
    <t>Гринев Денис Михайлович</t>
  </si>
  <si>
    <t>Евгащин Кирилл Владиславович</t>
  </si>
  <si>
    <t>Рудакова Вероника Сергеевна</t>
  </si>
  <si>
    <t>курасова элина ивановна</t>
  </si>
  <si>
    <t>Перова Полина Владимировна</t>
  </si>
  <si>
    <t>Симон Софья Витальевна</t>
  </si>
  <si>
    <t>Дядык Анастасия Сергеевна</t>
  </si>
  <si>
    <t>Третьякова Виктория Дмитриевна</t>
  </si>
  <si>
    <t>Лукманов Алексей Вадимович</t>
  </si>
  <si>
    <t>Шихмагомедов Султан Бахрамович</t>
  </si>
  <si>
    <t>Захарова София Алексеевна</t>
  </si>
  <si>
    <t>Шерстяных Елизавета Александровна</t>
  </si>
  <si>
    <t>Арустамян Лаура Тиграновна</t>
  </si>
  <si>
    <t>Краснякова Екатерина Сергеевна</t>
  </si>
  <si>
    <t>Гущин Дмитрий Кириллович</t>
  </si>
  <si>
    <t>Джоджуа Далила Гиоргиевна</t>
  </si>
  <si>
    <t>Бурдюг Андрей Антонович</t>
  </si>
  <si>
    <t>Логвиненко Арина Андреевна</t>
  </si>
  <si>
    <t xml:space="preserve">Копытина Лариса </t>
  </si>
  <si>
    <t>Зяблов Артем Алексеевич</t>
  </si>
  <si>
    <t>Ленченкова Анастасия Николаевна</t>
  </si>
  <si>
    <t>Шмойлова Полина Максимовна</t>
  </si>
  <si>
    <t>Дуева Ирина Дмитриевна</t>
  </si>
  <si>
    <t>Ткачёв Андрей Игоревич</t>
  </si>
  <si>
    <t>Беридзе Дарина Теймуразовна</t>
  </si>
  <si>
    <t>Крылова Милана Евгеньевна</t>
  </si>
  <si>
    <t>Сиверская Виктория Михайловна</t>
  </si>
  <si>
    <t>Котов Степан Александрович</t>
  </si>
  <si>
    <t>Батуркина Мария Викторовна</t>
  </si>
  <si>
    <t>Александрова Алиса Алексеевна</t>
  </si>
  <si>
    <t>Слаутинская Злата Денисовна</t>
  </si>
  <si>
    <t>Струков Владислав Дмитриевич</t>
  </si>
  <si>
    <t>Иващенко Валерия Сергеевна</t>
  </si>
  <si>
    <t>Балясников Дмитрий Алексеевич</t>
  </si>
  <si>
    <t>Новосельцева Варвара Андреевна</t>
  </si>
  <si>
    <t>Подлипаев Михаил Владимирович</t>
  </si>
  <si>
    <t>Панкова Елизавета Сергеевна</t>
  </si>
  <si>
    <t>Володин Матвей Сергеевич</t>
  </si>
  <si>
    <t>Литовченко Иван Сергеевич</t>
  </si>
  <si>
    <t>Забелин Святослав Олегович</t>
  </si>
  <si>
    <t>Гончаров Ярослав Евгеньевич</t>
  </si>
  <si>
    <t>Олин Александр Юрьевич</t>
  </si>
  <si>
    <t>Сенчищева Ульяна Витальевна</t>
  </si>
  <si>
    <t>Тихопой Дарья Андреевна</t>
  </si>
  <si>
    <t>Фомичёва Дарья Александровна</t>
  </si>
  <si>
    <t>Смирнов Артем Сергеевич</t>
  </si>
  <si>
    <t>Ижокин Глеб Романович</t>
  </si>
  <si>
    <t>Щепихина Дарья Сергеевна</t>
  </si>
  <si>
    <t>Романцов Амир Вадимович</t>
  </si>
  <si>
    <t>Шалапинина Кира Ильинична</t>
  </si>
  <si>
    <t>Моисеева Диана Александровна</t>
  </si>
  <si>
    <t>Мезенцев Семён Дмитриевич</t>
  </si>
  <si>
    <t>Зернова Ксения Кирилловна</t>
  </si>
  <si>
    <t>Китеева Дарья Алексеевна</t>
  </si>
  <si>
    <t>Азарова Ангелина Сергеевна</t>
  </si>
  <si>
    <t>Грищенко Полина Михайловна</t>
  </si>
  <si>
    <t>Мерзликина Мария Сергеевна</t>
  </si>
  <si>
    <t>штукатурова мария сергеевна</t>
  </si>
  <si>
    <t xml:space="preserve">Нечаева Юлия </t>
  </si>
  <si>
    <t>Дудкина Елизавета Юрьевна</t>
  </si>
  <si>
    <t xml:space="preserve">Неделько Андрей </t>
  </si>
  <si>
    <t>Бароян Милана Арменовна</t>
  </si>
  <si>
    <t>Шамаев Константин Вадимович</t>
  </si>
  <si>
    <t>Павленко Алина Алексеевна</t>
  </si>
  <si>
    <t>Лисицына Дарья Павловна</t>
  </si>
  <si>
    <t>Шамина Карина Собировна</t>
  </si>
  <si>
    <t>Кузьмин Тимур Русланович</t>
  </si>
  <si>
    <t>Андрюшко Мария Андреевна</t>
  </si>
  <si>
    <t>Баклыкова Мария Алексеевна</t>
  </si>
  <si>
    <t>Тюрин Алексей Романович</t>
  </si>
  <si>
    <t>Максименкова Мария Игоревна</t>
  </si>
  <si>
    <t>бухов максим Романович</t>
  </si>
  <si>
    <t>Рыбальченко Софья Кирилловна</t>
  </si>
  <si>
    <t>Алтухова Полина Олеговна</t>
  </si>
  <si>
    <t>Кудряшова Екатерина Ивановна</t>
  </si>
  <si>
    <t>Гуренко Александр Сергеевич</t>
  </si>
  <si>
    <t>Ахмедова Мария Никитична</t>
  </si>
  <si>
    <t>Кузнецова Мария Александровна</t>
  </si>
  <si>
    <t>Бондаренко Григорий Денисович</t>
  </si>
  <si>
    <t>Корсаков Вадим Владимирович</t>
  </si>
  <si>
    <t>Коновалова Александра Дмитриевна</t>
  </si>
  <si>
    <t>Жбанова Мария Андреевна</t>
  </si>
  <si>
    <t>Божко Анастасия Евгеньевна</t>
  </si>
  <si>
    <t>Пенькова Маргарита Евгеньевна</t>
  </si>
  <si>
    <t>Волкова Виктория Алексеевна</t>
  </si>
  <si>
    <t>Амбарцумян Видок Амбарцумович</t>
  </si>
  <si>
    <t>Попова Анастасия Александровна</t>
  </si>
  <si>
    <t>Поляков Дмитрий Юрьевич</t>
  </si>
  <si>
    <t>карлова анастасия юрьевна</t>
  </si>
  <si>
    <t>Уваров Роман Алексеевич</t>
  </si>
  <si>
    <t>Силуянова Вероника Сергеевна</t>
  </si>
  <si>
    <t>Агейкина Анжелика Александровна</t>
  </si>
  <si>
    <t>Ниифорова Вера Сергеевна</t>
  </si>
  <si>
    <t>Рожков Дмитрий Александрович</t>
  </si>
  <si>
    <t>Лебедько Матвей Кириллович</t>
  </si>
  <si>
    <t>Балашова Мария Евгеньевна</t>
  </si>
  <si>
    <t>Трушина Мария Александровна</t>
  </si>
  <si>
    <t>Чуйкова дарья Александровна</t>
  </si>
  <si>
    <t>Белебезьева Кира Алексеевна</t>
  </si>
  <si>
    <t>Егоров Артëм Павлович</t>
  </si>
  <si>
    <t>Жданов Павел Владимирович</t>
  </si>
  <si>
    <t>Лукашова Вероника Олеговна</t>
  </si>
  <si>
    <t>Попова Татьяна Сергеевна</t>
  </si>
  <si>
    <t>Бородина Алиса Дмитриевна</t>
  </si>
  <si>
    <t>Шабанова Галина Сергеевна</t>
  </si>
  <si>
    <t>Чусова Анастасия Алексеевна</t>
  </si>
  <si>
    <t>Шевченко Виктория Андреевна</t>
  </si>
  <si>
    <t>мандрыкина вероника сергеевна</t>
  </si>
  <si>
    <t>Мамонова Анна Владимировна</t>
  </si>
  <si>
    <t>Косенко Анастасия Михайловна</t>
  </si>
  <si>
    <t>Левых Виктория Алексеевна</t>
  </si>
  <si>
    <t>Голованова Анастасия Евгеньевна</t>
  </si>
  <si>
    <t>Яньшина Анастасия Андреевна</t>
  </si>
  <si>
    <t>Ткаченко Михаил Тарасович</t>
  </si>
  <si>
    <t>Улыбышев Михаил Андреевич</t>
  </si>
  <si>
    <t>Ханова Ульяна Николаевна</t>
  </si>
  <si>
    <t>Веневцева Ульяна Григорьева</t>
  </si>
  <si>
    <t>Нестерова Маргарита сергеевна</t>
  </si>
  <si>
    <t>рудь арсений артемович</t>
  </si>
  <si>
    <t>Козлов Филипп Владимирович</t>
  </si>
  <si>
    <t>Кязимов Эльнур Парвиз оглы</t>
  </si>
  <si>
    <t>Шулика Елизавета Юрьевна</t>
  </si>
  <si>
    <t>Леонтьева Кира Витальевна</t>
  </si>
  <si>
    <t>Салькова Екатерина Максимовна</t>
  </si>
  <si>
    <t>Сытников Никита Станиславович</t>
  </si>
  <si>
    <t>Паршина Мария Александровна</t>
  </si>
  <si>
    <t>Стрельникова Вероника Андреевна</t>
  </si>
  <si>
    <t>Кокушина Анна Викторовна</t>
  </si>
  <si>
    <t>Завгородняя Анна Сергеевна</t>
  </si>
  <si>
    <t>Романов Иван Александрович</t>
  </si>
  <si>
    <t>Карапетян Мане Феликсовна</t>
  </si>
  <si>
    <t>Серикова Мария Александровна</t>
  </si>
  <si>
    <t>Чигирин Михаил Евгеньевич</t>
  </si>
  <si>
    <t>киселева николь александровна</t>
  </si>
  <si>
    <t>будин Дмитрий Алексеевич</t>
  </si>
  <si>
    <t>Голубятников Тимофей Сергеевич</t>
  </si>
  <si>
    <t>Колесников Максим Юрьевич</t>
  </si>
  <si>
    <t>Леонов Дмитрий Александрович</t>
  </si>
  <si>
    <t>Кондрамашина Карина Алексеевна</t>
  </si>
  <si>
    <t>Никонорова 8 Юрьевна</t>
  </si>
  <si>
    <t>Выжанов Даниил Дмитриевич</t>
  </si>
  <si>
    <t>Грабчук Мирослава Максимовна</t>
  </si>
  <si>
    <t>Требузье Татьяна Михайловна</t>
  </si>
  <si>
    <t>Романов Тимофей Романовичь</t>
  </si>
  <si>
    <t>оксаниченко дмитрий олегович</t>
  </si>
  <si>
    <t>Богданова Дарья Олеговна</t>
  </si>
  <si>
    <t>Кулиев Максим Азизович</t>
  </si>
  <si>
    <t xml:space="preserve">Иванова Полина </t>
  </si>
  <si>
    <t>Рылькова Василиса Александровна</t>
  </si>
  <si>
    <t>Зазулина Милана Игоревна</t>
  </si>
  <si>
    <t>Висилева Иванна Анатольевна</t>
  </si>
  <si>
    <t>Рясков Сергей Вячеславович</t>
  </si>
  <si>
    <t>Новоженова Анна Евгеньевна</t>
  </si>
  <si>
    <t>Сенчихин Артем Сергеевич</t>
  </si>
  <si>
    <t>Догузова Дарья Вадимовна</t>
  </si>
  <si>
    <t xml:space="preserve">Багиров Сейидали </t>
  </si>
  <si>
    <t>Столповская Карина Андреевна</t>
  </si>
  <si>
    <t>Макаров Егор Андреевич</t>
  </si>
  <si>
    <t>Тарасова Ирина Дмитриевна</t>
  </si>
  <si>
    <t>Хромых Диана Юрьевна</t>
  </si>
  <si>
    <t>Полянских Ярослав Романович</t>
  </si>
  <si>
    <t>Салимгужинов Артём Вячеславович</t>
  </si>
  <si>
    <t>Фомин Назар Сергеевич</t>
  </si>
  <si>
    <t>Гуськов Лев Михайлович</t>
  </si>
  <si>
    <t xml:space="preserve">Даниелян Альберт </t>
  </si>
  <si>
    <t>Чемоданов Артем Геннадьевич</t>
  </si>
  <si>
    <t>Сеченых Владислав Владимирович</t>
  </si>
  <si>
    <t>Шлыков Денис Романович</t>
  </si>
  <si>
    <t>Андреева Кира Николаевна</t>
  </si>
  <si>
    <t>Худешенко Софья Владимировна</t>
  </si>
  <si>
    <t>Коптев Арсений Михайлович</t>
  </si>
  <si>
    <t>Черноштан Анна Сергеевна</t>
  </si>
  <si>
    <t>Филичкина Наталья Алексеевна</t>
  </si>
  <si>
    <t>Крушина София Сергеевна</t>
  </si>
  <si>
    <t>Маслов Родион Александрович</t>
  </si>
  <si>
    <t>Прядкин Даниил Сергеевич</t>
  </si>
  <si>
    <t>Палахай Лейли Александровна</t>
  </si>
  <si>
    <t>Егоров Владислав Романович</t>
  </si>
  <si>
    <t>Олейникова Анна Михайловна</t>
  </si>
  <si>
    <t>Василик Таисия Вадимовна</t>
  </si>
  <si>
    <t>Швецова Виктория Денисовна</t>
  </si>
  <si>
    <t>леденева кира григоревна</t>
  </si>
  <si>
    <t>Струнин Марк Владимирович</t>
  </si>
  <si>
    <t>Антонович Дмитрий Александрович</t>
  </si>
  <si>
    <t>Нетесова Александра Андреевна</t>
  </si>
  <si>
    <t>Полякова Виктория Александровна</t>
  </si>
  <si>
    <t>Максюта София Николевна</t>
  </si>
  <si>
    <t>Дядина Софья Дмитриевна</t>
  </si>
  <si>
    <t>Чужинова Анна Максимовна</t>
  </si>
  <si>
    <t>Меркулов Кирилл Константинович</t>
  </si>
  <si>
    <t>Филимонов Глеб Алексеевич</t>
  </si>
  <si>
    <t>Воропаев Савелий Дмитриевич</t>
  </si>
  <si>
    <t>Енина Дарья Геннадьевна</t>
  </si>
  <si>
    <t>Корнев Максим Алексеевич</t>
  </si>
  <si>
    <t>Корсакова Елизавета Алексеевна</t>
  </si>
  <si>
    <t>Субботин Дмитрий Владиславович</t>
  </si>
  <si>
    <t>Колесникова Анастасия Романовна</t>
  </si>
  <si>
    <t>Чиндина Диана Михайловна</t>
  </si>
  <si>
    <t>Семынина Варвара Богдановна</t>
  </si>
  <si>
    <t>Воротягина Екатерина Владимировна</t>
  </si>
  <si>
    <t>Крищенко Анна Дмитриевна</t>
  </si>
  <si>
    <t>Бурлуцкая Ангелина Александровна</t>
  </si>
  <si>
    <t>Крюков Артём Андреевич</t>
  </si>
  <si>
    <t>Иванова София Егоровна</t>
  </si>
  <si>
    <t>Анардович Семён Владимерович</t>
  </si>
  <si>
    <t>Трофимова Александра Михайловна</t>
  </si>
  <si>
    <t>Бородулина Екатерина Григорьевна</t>
  </si>
  <si>
    <t>Татьянина Алиса Игоревна</t>
  </si>
  <si>
    <t>Замятин Артём Олегович</t>
  </si>
  <si>
    <t>Рыжкова Виктория Александровна</t>
  </si>
  <si>
    <t>Анищенко Арина Алексеевна</t>
  </si>
  <si>
    <t>Поляков Арсений Сергеевич</t>
  </si>
  <si>
    <t>Косинов Егор Павлович</t>
  </si>
  <si>
    <t>Кузнецов Марк Дмитриевич</t>
  </si>
  <si>
    <t>Бородин Артём Олегович</t>
  </si>
  <si>
    <t>Якадин Александр Павлович</t>
  </si>
  <si>
    <t>Зацепин Фëдор Александроаич</t>
  </si>
  <si>
    <t>Лагун Никита Дмитриевич</t>
  </si>
  <si>
    <t>Шарпеева Алексия Дмитриевна</t>
  </si>
  <si>
    <t>Сиротинин Иван Романович</t>
  </si>
  <si>
    <t>Жукова Евгения Сергеевна</t>
  </si>
  <si>
    <t>Мозоляка Дарья Дмитриевна</t>
  </si>
  <si>
    <t>Рябых Ульяна Романовна</t>
  </si>
  <si>
    <t>Леонов Данил Александрович</t>
  </si>
  <si>
    <t>Суворов Максим Александрович</t>
  </si>
  <si>
    <t>Ушаков Дмитрий Александрович</t>
  </si>
  <si>
    <t>Горбовский Иван Вадимович</t>
  </si>
  <si>
    <t>Cударикова Кира Игоревна</t>
  </si>
  <si>
    <t>Коновалова Софья Алексеевна</t>
  </si>
  <si>
    <t>Шаталин Роман Влвдимирович</t>
  </si>
  <si>
    <t>Василишин Иван Андреевич</t>
  </si>
  <si>
    <t>колесников павел евгеньевич</t>
  </si>
  <si>
    <t>Седельникова Алиса Максимовна</t>
  </si>
  <si>
    <t>Оринчак София Сергеевна</t>
  </si>
  <si>
    <t>Голованёва Ання Александровна</t>
  </si>
  <si>
    <t>Золототрубова кристина алексеевна</t>
  </si>
  <si>
    <t>гунькина татьяна олеговна</t>
  </si>
  <si>
    <t>Щербакова Алина Антоновна</t>
  </si>
  <si>
    <t>Брагина Виктория Викторовна</t>
  </si>
  <si>
    <t>Галбур Виктор Викторович</t>
  </si>
  <si>
    <t>гунькин никита романович</t>
  </si>
  <si>
    <t>Челнокова Таисия Сергеевна</t>
  </si>
  <si>
    <t>Сенина Александра Александровна</t>
  </si>
  <si>
    <t>Пелипенко Алина Дмитриевна</t>
  </si>
  <si>
    <t>Малютин Матвей Дмитриевич</t>
  </si>
  <si>
    <t>Галиакбарова Алёна Маратовна</t>
  </si>
  <si>
    <t>Ворона Ксения Юрьевна</t>
  </si>
  <si>
    <t>Алпатикова Анна Дмитриевна</t>
  </si>
  <si>
    <t>Тарасов Денис Евгеньевич</t>
  </si>
  <si>
    <t>Смыкалова Ульяна Дмитриевна</t>
  </si>
  <si>
    <t>Лукашенко Максим Антонович</t>
  </si>
  <si>
    <t>Доен Елизавета Алексеевна</t>
  </si>
  <si>
    <t>Геращенко Полина Андреевна</t>
  </si>
  <si>
    <t>Сумченко Иван Михайлович</t>
  </si>
  <si>
    <t>Малахова София Михайловна</t>
  </si>
  <si>
    <t>Мосоров Никита Динисович</t>
  </si>
  <si>
    <t>Вершняк Полина Михайловна</t>
  </si>
  <si>
    <t>Мирошник Данил Павлович</t>
  </si>
  <si>
    <t>Гдаголев Владислав Игоревич</t>
  </si>
  <si>
    <t>Королевский Данил Сергеевич</t>
  </si>
  <si>
    <t>Валуйских Полина Сергеевна</t>
  </si>
  <si>
    <t>Снежко Дмитрий Павлович</t>
  </si>
  <si>
    <t>Мирошник Александра Игоревна</t>
  </si>
  <si>
    <t>Берестнева Тамара Ярославовна</t>
  </si>
  <si>
    <t>Бондаренко Элина Михайловна</t>
  </si>
  <si>
    <t>МБОУ «Аннинская СОШ №3»</t>
  </si>
  <si>
    <t>МБОУ «СОШ «Аннинский Лицей»</t>
  </si>
  <si>
    <t>МКОУ «Васильевская ООШ»</t>
  </si>
  <si>
    <t>МКОУ «Новонадеждинская СОШ»</t>
  </si>
  <si>
    <t>МКОУ «Хлебородненская СОШ»</t>
  </si>
  <si>
    <t>МКОУ «Николаевская СОШ»</t>
  </si>
  <si>
    <t>МКОУ «Бродовская СОШ»</t>
  </si>
  <si>
    <t>МКОУ «Песковатская ООШ»</t>
  </si>
  <si>
    <t>МБОУ «Шишовская СОШ»</t>
  </si>
  <si>
    <t>МБОУ «Коршевская СОШ»</t>
  </si>
  <si>
    <t>МБОУ «Хреновская СОШ №2 им. Левакова»</t>
  </si>
  <si>
    <t>МКОУ «Липовская СОШ»</t>
  </si>
  <si>
    <t>МКОУ «Семёно-Александровская СОШ»</t>
  </si>
  <si>
    <t>МКОУ «Верхнеикорецкая СОШ»</t>
  </si>
  <si>
    <t>МКОУ Октябрьская СОШ</t>
  </si>
  <si>
    <t>МКОУ «Залиманская ООШ»</t>
  </si>
  <si>
    <t>МКОУ» Радченская СОШ»</t>
  </si>
  <si>
    <t>МКОУ «Монастырщинская СОШ»</t>
  </si>
  <si>
    <t>МКОУ «Южанская ООШ»</t>
  </si>
  <si>
    <t>МКОУ «Данцевская ООШ»</t>
  </si>
  <si>
    <t>МКОУ «Липчанская ООШ»</t>
  </si>
  <si>
    <t>МБОУ «БГО «Борисоглебская Гимназия №1»</t>
  </si>
  <si>
    <t>МБОУ «Борисоглебская ООШ №11»</t>
  </si>
  <si>
    <t>МКОУ «БГО Танцырейская СОШ»</t>
  </si>
  <si>
    <t>МКОУ «Нижнекисляйская СОШ им. Полякова»</t>
  </si>
  <si>
    <t>МКОУ «Пузевская СОШ»</t>
  </si>
  <si>
    <t>МКОУ «Бутурлиновская ООШ №9»</t>
  </si>
  <si>
    <t>МКОУ «Бутурлиновская ООШ №1»</t>
  </si>
  <si>
    <t>МКОУ «Зеленопоселковая ООШ»</t>
  </si>
  <si>
    <t>МКОУ «Лицей с.Верхний Мамон.»</t>
  </si>
  <si>
    <t>МКОУ «Нижнемамонская ООШ»</t>
  </si>
  <si>
    <t>МКОУ «Нижнемамонская СОШ №1»</t>
  </si>
  <si>
    <t>МКОУ «Гороховская СОШ»</t>
  </si>
  <si>
    <t>МКОУ «Лозовская СОШ»</t>
  </si>
  <si>
    <t>МКОУ «Верхнехавская СОШ №1»</t>
  </si>
  <si>
    <t>МКОУ «Верхнехавская СОШ №2»</t>
  </si>
  <si>
    <t>МКОУ «Верхнехавская СОШ №3»</t>
  </si>
  <si>
    <t>МКОУ «Верхнемазовская СОШ»</t>
  </si>
  <si>
    <t>МКОУ «Мужичанская СОШ»</t>
  </si>
  <si>
    <t>МКОУ «Никольская-1 СОШ»</t>
  </si>
  <si>
    <t>МКОУ «Поселковая СОШ»</t>
  </si>
  <si>
    <t>КОУ ВО «Михайловский кадетский корпус»</t>
  </si>
  <si>
    <t>ГБПОУ ВО «ГПК»</t>
  </si>
  <si>
    <t>КОУ ВО «Горожанский казачий кадетский корпус»</t>
  </si>
  <si>
    <t>ЧОУ «Школа «Мариоль»</t>
  </si>
  <si>
    <t>ЧОУ школа «Премьер»</t>
  </si>
  <si>
    <t>КОУ ВО «Верхнемамонский казачий кадетский корпус»</t>
  </si>
  <si>
    <t>МКОУ «Грибановская СОШ №3»</t>
  </si>
  <si>
    <t>МКОУ «Листопадовская СОШ»</t>
  </si>
  <si>
    <t>МКОУ «Нижнекарачанская СОШ»</t>
  </si>
  <si>
    <t>МКОУ «Среднекарачанская ООШ»</t>
  </si>
  <si>
    <t>МБОУ «Калачеевская СОШ №6»</t>
  </si>
  <si>
    <t>МКОУ «Хрещатовская СОШ им. Героя Советского Союза Ф.М. Мельникова»</t>
  </si>
  <si>
    <t>МКОУ «Черноземная СОШ им. Героя Советского Союза В.В. Заседателева»</t>
  </si>
  <si>
    <t>МКОУ «Лесковская ООШ им. Героя Советского Союза Ф.М. Мельникова»</t>
  </si>
  <si>
    <t>МКОУ «Манинская СОШ им. Героя Советского Союза Ф.А. Щербинина»</t>
  </si>
  <si>
    <t>МБОУ «Каменская СОШ №1 с углубленным изучением отдельных предметов»</t>
  </si>
  <si>
    <t>МКОУ «Марковская СОШ»</t>
  </si>
  <si>
    <t>МБОУ «Каменская СОШ №2»</t>
  </si>
  <si>
    <t>МКОУ «Тимирязевская ООШ»</t>
  </si>
  <si>
    <t>МКОУ «Евдаковская ООШ»</t>
  </si>
  <si>
    <t>МБОУ «Кантемировский Лицей»</t>
  </si>
  <si>
    <t>МБОУ «Митрофановская СОШ»</t>
  </si>
  <si>
    <t>МКОУ «Охрозаводская СОШ»</t>
  </si>
  <si>
    <t>МКОУ «Бугаевская СОШ»</t>
  </si>
  <si>
    <t>МКОУ «Волоконовская СОШ»</t>
  </si>
  <si>
    <t>МКОУ «Титаревская СОШ»</t>
  </si>
  <si>
    <t>МБОУ «Кантемировская СОШ №2»</t>
  </si>
  <si>
    <t>МКОУ «Мосальская ООШ»</t>
  </si>
  <si>
    <t>МКОУ «Каширская СОШ»</t>
  </si>
  <si>
    <t>МКОУ «Боевская СОШ»</t>
  </si>
  <si>
    <t>МКОУ «Можайская СОШ»</t>
  </si>
  <si>
    <t>МКОУ «Круглянская ООШ»</t>
  </si>
  <si>
    <t>МКОУ «СОШ №10»</t>
  </si>
  <si>
    <t>МКОУ «Колыбельская СОШ»</t>
  </si>
  <si>
    <t>МКОУ «Нижнеикорецкая СОШ»</t>
  </si>
  <si>
    <t>МКОУ «Дракинская СОШ»</t>
  </si>
  <si>
    <t>МКОУ «ООШ №9»</t>
  </si>
  <si>
    <t>МКОУ «Ермоловская СОШ»</t>
  </si>
  <si>
    <t>МКОУ «СОШ №11»</t>
  </si>
  <si>
    <t>МКОУ «Лисянская СОШ»</t>
  </si>
  <si>
    <t>МКОУ «Троицкая СОШ»</t>
  </si>
  <si>
    <t>МКОУ «Вторая Сторожевская СОШ»</t>
  </si>
  <si>
    <t>МКОУ «Верхнетуровская СОШ»</t>
  </si>
  <si>
    <t>МКОУ «Курбатовская СОШ»</t>
  </si>
  <si>
    <t>МБОУ «НОЦ»</t>
  </si>
  <si>
    <t>МКОУ «Шуберская СОШ»</t>
  </si>
  <si>
    <t>МБОУ «Отрадненская СОШ №2»</t>
  </si>
  <si>
    <t>МКОУ «Новоусманская СОШ №4»</t>
  </si>
  <si>
    <t>МКОУ «Новоусманская СОШ №2»</t>
  </si>
  <si>
    <t>МКОУ «Отрадненская СОШ»</t>
  </si>
  <si>
    <t>МКОУ «Тимирязевская СОШ»</t>
  </si>
  <si>
    <t>МКОУ «Рогачевская СОШ»</t>
  </si>
  <si>
    <t>МБОУ «НОЦ «Принципиум»</t>
  </si>
  <si>
    <t>МКОУ «Бороздиновская СОШ»</t>
  </si>
  <si>
    <t>МКОУ «Ярковская СОШ»</t>
  </si>
  <si>
    <t>МКОУ «Каменка-Садовская ООШ»</t>
  </si>
  <si>
    <t>МКОУ «Центральская СОШ»</t>
  </si>
  <si>
    <t>МКОУ «Краснянская СОШ»</t>
  </si>
  <si>
    <t>МКОУ «Новохоперская ООШ»</t>
  </si>
  <si>
    <t>МКОУ «Караяшниковская СОШ»</t>
  </si>
  <si>
    <t>МКОУ «Базовская СОШ»</t>
  </si>
  <si>
    <t>МКОУ «Юрасовская ООШ»</t>
  </si>
  <si>
    <t>МКОУ «СОШ №6»</t>
  </si>
  <si>
    <t>МКОУ «СОШ №4»</t>
  </si>
  <si>
    <t>МКОУ «СОШ №1»</t>
  </si>
  <si>
    <t>МКОУ «СОШ №8»</t>
  </si>
  <si>
    <t>МКОУ «Побединская ООШ»</t>
  </si>
  <si>
    <t>МКОУ «Шубинская СОШ»</t>
  </si>
  <si>
    <t>МКОУ «Нижнеольшанская СОШ»</t>
  </si>
  <si>
    <t>МКОУ «Волошинская ООШ»</t>
  </si>
  <si>
    <t>МКОУ «Гниловская ООШ»</t>
  </si>
  <si>
    <t>МКОУ «Песковская ООШ»</t>
  </si>
  <si>
    <t>МКОУ «Р-Буйловская СОШ»</t>
  </si>
  <si>
    <t>МКОУ «Лосевская СОШ №1»</t>
  </si>
  <si>
    <t>МКОУ «Казинская СОШ»</t>
  </si>
  <si>
    <t>МКОУ «Криушанская СОШ»</t>
  </si>
  <si>
    <t>МКОУ «Перелёшинская СОШ»</t>
  </si>
  <si>
    <t>МКОУ «Мировская ООШ»</t>
  </si>
  <si>
    <t>МКОУ «1-Михайловская СОШ»</t>
  </si>
  <si>
    <t>МКОУ «Красноселовская СОШ»</t>
  </si>
  <si>
    <t>МКОУ «Старокриушанская СОШ»</t>
  </si>
  <si>
    <t>МКОУ Новотроицкая СОШ</t>
  </si>
  <si>
    <t>МКОУ «Бычковская СОШ»</t>
  </si>
  <si>
    <t>МКОУ «СОШ №3» г.Поворино</t>
  </si>
  <si>
    <t>МКОУ «СОШ №1» г.Поворино</t>
  </si>
  <si>
    <t>МКОУ «Песковская СОШ»</t>
  </si>
  <si>
    <t>МКОУ «Песковская ООШ №1»</t>
  </si>
  <si>
    <t>МКОУ «Ильменская СОШ»</t>
  </si>
  <si>
    <t>МКОУ «Мазурская ООШ»</t>
  </si>
  <si>
    <t>МКОУ «Байчуровская СОШ»</t>
  </si>
  <si>
    <t>МБОУ «Подгоренская СОШ №1»</t>
  </si>
  <si>
    <t>МКОУ «Подгоренская СОШ №2»</t>
  </si>
  <si>
    <t>МКОУ «Белогорьевская СОШ»</t>
  </si>
  <si>
    <t>МКОУ «Переваленская ООШ №1»</t>
  </si>
  <si>
    <t>МКОУ «Рамонский Лицей» им. Е.М. Ольденбургской»</t>
  </si>
  <si>
    <t>МКОУ «Яменская СОШ»</t>
  </si>
  <si>
    <t>МКОУ «Рамонская СОШ №2»</t>
  </si>
  <si>
    <t>МКОУ «Комсомольская СОШ»</t>
  </si>
  <si>
    <t>МКОУ «Новоживотинновская СОШ»</t>
  </si>
  <si>
    <t>МКОУ «Скляевская СОШ»</t>
  </si>
  <si>
    <t>МКОУ «Ступинская СОШ»</t>
  </si>
  <si>
    <t>МКОУ «Князевская ООШ»</t>
  </si>
  <si>
    <t>МКОУ «Россошанская СОШ»</t>
  </si>
  <si>
    <t>МКОУ «Бутырская ООШ»</t>
  </si>
  <si>
    <t>МКОУ «Колбинская СОШ»</t>
  </si>
  <si>
    <t>МКОУ «Началовская СОШ»</t>
  </si>
  <si>
    <t>МКОУ «Александровская СОШ»</t>
  </si>
  <si>
    <t>МКОУ «СОШ №10 г.Россоши»</t>
  </si>
  <si>
    <t>МКОУ «Архиповская СОШ»</t>
  </si>
  <si>
    <t>МКОУ «Поповская СОШ им. Героя Советского Союза Н.К. горбанева»</t>
  </si>
  <si>
    <t>МКОУ «Морозовская СОШ»</t>
  </si>
  <si>
    <t>МКОУ «Криничанская СОШ»</t>
  </si>
  <si>
    <t>МКОУ «Украинская ООШ»</t>
  </si>
  <si>
    <t>МКОУ Стрелицкая СОШ</t>
  </si>
  <si>
    <t>МКОУ «Губаревская СОШ»</t>
  </si>
  <si>
    <t>МКОУ «Семилукская сельская СОШ»</t>
  </si>
  <si>
    <t>МКОУ «Староведугская СОШ №1»</t>
  </si>
  <si>
    <t>МКОУ «Орловлогская СОШ»</t>
  </si>
  <si>
    <t>МКОУ «Нижневедугская СОШ»</t>
  </si>
  <si>
    <t>МКОУ «Девицкая СОШ»</t>
  </si>
  <si>
    <t>МКОУ «Таловская СОШ»</t>
  </si>
  <si>
    <t>МКОУ «Верхнетишанская СОШ им. В.А. Фуфаева»</t>
  </si>
  <si>
    <t>МКОУ «Козловская СОШ»</t>
  </si>
  <si>
    <t>МКОУ «Народнинская СОШ»</t>
  </si>
  <si>
    <t>МКОУ «Есиповская СОШ»</t>
  </si>
  <si>
    <t>МКОУ «Алешковская СОШ»</t>
  </si>
  <si>
    <t>МКОУ «Костино-Отдельская СОШ»</t>
  </si>
  <si>
    <t>МКОУ «Липяговская ООШ»</t>
  </si>
  <si>
    <t>МКОУ «Русановская СОШ»</t>
  </si>
  <si>
    <t>МБОУ «Хохольский Лицей»</t>
  </si>
  <si>
    <t>МКОУ «Устьевская СОШ»</t>
  </si>
  <si>
    <t>МКОУ «Староникольская СОШ»</t>
  </si>
  <si>
    <t>МКОУ «Буравцовская СОШ»</t>
  </si>
  <si>
    <t>МКОУ «Щучинская СОШ»</t>
  </si>
  <si>
    <t>МКОУ «Самовецкая СОШ»</t>
  </si>
  <si>
    <t>МБОУ «СОШ №1 с УИОП»</t>
  </si>
  <si>
    <t>МБОУ «СОШ №98»</t>
  </si>
  <si>
    <t>МБОУ «Лицей №6»</t>
  </si>
  <si>
    <t>МБОУ «СОШ №103»</t>
  </si>
  <si>
    <t>МБОУ «СОШ №55»</t>
  </si>
  <si>
    <t>МБОУ «СОШ №108»</t>
  </si>
  <si>
    <t>МБОУ «СОШ №104»</t>
  </si>
  <si>
    <t>МБОУ «СОШ №79»</t>
  </si>
  <si>
    <t>МБОУ «СОШ №47»</t>
  </si>
  <si>
    <t>МБОУ «СОШ с УИОП №8»</t>
  </si>
  <si>
    <t>МБОУ «СОШ №81»</t>
  </si>
  <si>
    <t>МБОУ «СОШ №100»</t>
  </si>
  <si>
    <t>МБОУ «СОШ c УИОП №38»</t>
  </si>
  <si>
    <t>МБОУ «Гимназия №6»</t>
  </si>
  <si>
    <t>МБОУ «СОШ №16»</t>
  </si>
  <si>
    <t>МБОУ «СОШ №52»</t>
  </si>
  <si>
    <t>МБОУ «СОШ №63»</t>
  </si>
  <si>
    <t>МБОУ «Лицей №9»</t>
  </si>
  <si>
    <t>МБОУ «Гимназия №1»</t>
  </si>
  <si>
    <t>МБОУ «Гимназия №2»</t>
  </si>
  <si>
    <t>МБОУ «СОШ с УИОП №13»</t>
  </si>
  <si>
    <t>МБОУ «СОШ №95»</t>
  </si>
  <si>
    <t>МБОУ «СОШ №90»</t>
  </si>
  <si>
    <t>МБОУ «СОШ №106»</t>
  </si>
  <si>
    <t>МБОУ «СОШ №101»</t>
  </si>
  <si>
    <t>МБОУ «СОШ №70»</t>
  </si>
  <si>
    <t>МБОУ «СОШ №61»</t>
  </si>
  <si>
    <t>МБОУ «СОШ №68»</t>
  </si>
  <si>
    <t>МБОУ «СОШ №24 им. В.Г. Столля»</t>
  </si>
  <si>
    <t>МБОУ «Гимназия им. И.С. Никитина»</t>
  </si>
  <si>
    <t>МБОУ «СОШ №62»</t>
  </si>
  <si>
    <t>МБОУ «Лицей №4»</t>
  </si>
  <si>
    <t>МБОУ «СОШ №88 с УИОП»</t>
  </si>
  <si>
    <t>МБОУ «СОШ №97»</t>
  </si>
  <si>
    <t>МБОУ «СОШ №54»</t>
  </si>
  <si>
    <t>МБОУ «Лицей №8»</t>
  </si>
  <si>
    <t>МБОУ «СОШ №93»</t>
  </si>
  <si>
    <t>МБОУ «СОШ №77»</t>
  </si>
  <si>
    <t>МБОУ «СОШ №33»</t>
  </si>
  <si>
    <t>МБОУ «СОШ №73 им. А.Ф. Чернонога»</t>
  </si>
  <si>
    <t>МБОУ «Гимназия им. А. Платонова»</t>
  </si>
  <si>
    <t>МБОУ «СОШ №67»</t>
  </si>
  <si>
    <t>МБОУ «СОШ №29»</t>
  </si>
  <si>
    <t>МБОУ «СОШ №43»</t>
  </si>
  <si>
    <t>МБОУ «СОШ №2»</t>
  </si>
  <si>
    <t>МБОУ «СОШ №72 им. Ю.В. Лукьянчикова»</t>
  </si>
  <si>
    <t>МБОУ «СОШ №60»</t>
  </si>
  <si>
    <t>МБОУ «СОШ №80»</t>
  </si>
  <si>
    <t>МБОУ «СОШ №40»</t>
  </si>
  <si>
    <t>МБОУ «СОШ №84»</t>
  </si>
  <si>
    <t>МБОУ «СОШ №50»</t>
  </si>
  <si>
    <t>МБОУ «СОШ №5 им К.П. Феоктистова»</t>
  </si>
  <si>
    <t>МБОУ «СОШ №36»</t>
  </si>
  <si>
    <t>МБОУ «СОШ №83»</t>
  </si>
  <si>
    <t>МБОУ «СОШ №105»</t>
  </si>
  <si>
    <t>МБОУ «СОШ №25»</t>
  </si>
  <si>
    <t>МБОУ «СОШ №23»</t>
  </si>
  <si>
    <t>МБОУ «СОШ №19»</t>
  </si>
  <si>
    <t>МБОУ «Гимназия им. И.А. Бунина»</t>
  </si>
  <si>
    <t>МБОУ «Гимназия №5»</t>
  </si>
  <si>
    <t>МБОУ «Лицей №3»</t>
  </si>
  <si>
    <t>МБОУ «СОШ №3»</t>
  </si>
  <si>
    <t>МБОУ «СОШ № 109»</t>
  </si>
  <si>
    <t>МБОУ «СОШ №85»</t>
  </si>
  <si>
    <t>МБОУ «СОШ №69»</t>
  </si>
  <si>
    <t>МБОУ «СОШ №64»</t>
  </si>
  <si>
    <t>МБОУ «ООШ №7»</t>
  </si>
  <si>
    <t>47,5</t>
  </si>
  <si>
    <t>46,0</t>
  </si>
  <si>
    <t>43,5</t>
  </si>
  <si>
    <t>50,0</t>
  </si>
  <si>
    <t>47,0</t>
  </si>
  <si>
    <t>45,5</t>
  </si>
  <si>
    <t>49,0</t>
  </si>
  <si>
    <t>1,0</t>
  </si>
  <si>
    <t>Иванов Евгений Владимирович</t>
  </si>
  <si>
    <t>Ананьев Александр Васильевич</t>
  </si>
  <si>
    <t>Полукарова Вероника Сергеевна</t>
  </si>
  <si>
    <t>Алексеева Полина Андреевна</t>
  </si>
  <si>
    <t>Горковенко Анастасия Максимовна</t>
  </si>
  <si>
    <t>Хаустова Ирина Александровна</t>
  </si>
  <si>
    <t>Генрих Мария Александровна</t>
  </si>
  <si>
    <t>Воробьева Полина Дмитриевна</t>
  </si>
  <si>
    <t>Мещерякова Кира Ильинична</t>
  </si>
  <si>
    <t>Трифонова Яна Сергеевна</t>
  </si>
  <si>
    <t>Токарев Артём Анатольевич</t>
  </si>
  <si>
    <t>Фарыкин Сергей Александрович</t>
  </si>
  <si>
    <t>Мананков Артем Владимирович</t>
  </si>
  <si>
    <t>Зеленева Александра Алексеевна</t>
  </si>
  <si>
    <t>Фролова Софья Александровна</t>
  </si>
  <si>
    <t>Клименко Дмитрий Александрович</t>
  </si>
  <si>
    <t>Фокин Дмитрий Игоревич</t>
  </si>
  <si>
    <t>Чижик Матвей Андреевич</t>
  </si>
  <si>
    <t>Боброва Эвелина Игоревна</t>
  </si>
  <si>
    <t>Невзорова Ирина Викторовна</t>
  </si>
  <si>
    <t xml:space="preserve">Артамонов илья </t>
  </si>
  <si>
    <t>Колтакова Юлия Максимовна</t>
  </si>
  <si>
    <t>Малета Вера Владимировна</t>
  </si>
  <si>
    <t>Кондратова Олеся Сергеевна</t>
  </si>
  <si>
    <t>Максименкова Маргарита Константиновна</t>
  </si>
  <si>
    <t xml:space="preserve">Ртищева Анастасия </t>
  </si>
  <si>
    <t>Харитонов Анатолий Вадимович</t>
  </si>
  <si>
    <t>Трушина Анастасия Владимировна</t>
  </si>
  <si>
    <t>Татаринская Виктория Сергеевна</t>
  </si>
  <si>
    <t>рубцова алена анатольевна</t>
  </si>
  <si>
    <t>Турыгина Мария Валерьевна</t>
  </si>
  <si>
    <t>Максименков Артём Александрович</t>
  </si>
  <si>
    <t>Мартынюк Самира Алексеевна</t>
  </si>
  <si>
    <t>Федосеева Екатерина Денисовна</t>
  </si>
  <si>
    <t>Петрова Анна Андреевна</t>
  </si>
  <si>
    <t>Новоженова Карина Александровна</t>
  </si>
  <si>
    <t>Козлова Юлия Евгеньевна</t>
  </si>
  <si>
    <t>Гончарова Вероника Петровна</t>
  </si>
  <si>
    <t>Стародубцева Маргарита Дмитриевна</t>
  </si>
  <si>
    <t>Ларина Алёна Ивановна</t>
  </si>
  <si>
    <t>Губарева Алевтина Андреевна</t>
  </si>
  <si>
    <t>кобылина карина игоревна</t>
  </si>
  <si>
    <t>Сафонова Варвара Сергеевна</t>
  </si>
  <si>
    <t>Гранкина Ксения Денисовна</t>
  </si>
  <si>
    <t>Письяуков Артём Егорович</t>
  </si>
  <si>
    <t>Курвяков Никита Александрович</t>
  </si>
  <si>
    <t>Фролова Ева Алексеевна</t>
  </si>
  <si>
    <t>Козма Светлана Михайловна</t>
  </si>
  <si>
    <t>Дранкович Елизавета Андреевна</t>
  </si>
  <si>
    <t>Сушков Матвей Сергеевич</t>
  </si>
  <si>
    <t>Удальцов Егор Дмитриевич</t>
  </si>
  <si>
    <t>Смирнова Виктория Александровна</t>
  </si>
  <si>
    <t>Глаголев Захар Александрович</t>
  </si>
  <si>
    <t>Алиева Анастасия Бахтиёровна</t>
  </si>
  <si>
    <t>бузина олеся дмитриевна</t>
  </si>
  <si>
    <t>Череднюк Кирилл Олегович</t>
  </si>
  <si>
    <t>Копылов Владислав Сергеевич</t>
  </si>
  <si>
    <t>Гамбарашвили Александр Григорьевич</t>
  </si>
  <si>
    <t>Мананникова Арина Андреевна</t>
  </si>
  <si>
    <t>Ирсолиева Муниса Далеровна</t>
  </si>
  <si>
    <t>Лохмыткина Анастасия Владимировна</t>
  </si>
  <si>
    <t>Овчинников Ярослав Егорович</t>
  </si>
  <si>
    <t>Белкин Никита Сергеевич</t>
  </si>
  <si>
    <t>виноградова анастасия андреевна</t>
  </si>
  <si>
    <t>Лазарев Алексей Денисович</t>
  </si>
  <si>
    <t>Носенко Артем Андреевич</t>
  </si>
  <si>
    <t>Бучнева Дарья Дмитриевна</t>
  </si>
  <si>
    <t>Токарев Константин Андреевич</t>
  </si>
  <si>
    <t>Киреенко Ангелина Алексеевна</t>
  </si>
  <si>
    <t>Бакотин Дмитрий Романович</t>
  </si>
  <si>
    <t>Спиридонова Анастасия Олеговна</t>
  </si>
  <si>
    <t>Овчинникова Анастасия Алексеевна</t>
  </si>
  <si>
    <t>Морозов Артём Владимирович</t>
  </si>
  <si>
    <t>Пономарев Руслан Василевич</t>
  </si>
  <si>
    <t>Cотников Антон Александрович</t>
  </si>
  <si>
    <t>Попова Екатерина Владимировна</t>
  </si>
  <si>
    <t>Вострикова Елизавета Дмитриевна</t>
  </si>
  <si>
    <t>Горналева Кристина Николаевна</t>
  </si>
  <si>
    <t>Баландин Владислав Олегович</t>
  </si>
  <si>
    <t>Болдырев Кирилл Александрович</t>
  </si>
  <si>
    <t>Вдовин Станислав Александрович</t>
  </si>
  <si>
    <t>Исупова Валерия Сергеевна</t>
  </si>
  <si>
    <t>Адмайкин Давид Вадимович</t>
  </si>
  <si>
    <t>Юрьев Сергей Юрьевич</t>
  </si>
  <si>
    <t>Шабанова Дарья Валентиновна</t>
  </si>
  <si>
    <t>Суворин Пётр Владимирович</t>
  </si>
  <si>
    <t>Кравцова Дарья Сергеевна</t>
  </si>
  <si>
    <t>Нехорошева Екатерина Александровна</t>
  </si>
  <si>
    <t>Котова Екатерина Сергеевна</t>
  </si>
  <si>
    <t>Вавин Александр Дмитриевич</t>
  </si>
  <si>
    <t>Савко Наталья Сергеевна</t>
  </si>
  <si>
    <t>Вольнова Полина Романовна</t>
  </si>
  <si>
    <t>Федорова Ксения Николаевна</t>
  </si>
  <si>
    <t>Полякова Виолетта Игоревна</t>
  </si>
  <si>
    <t>Нидякин Лев Максимович</t>
  </si>
  <si>
    <t>Аббасова Лейла Джамильевна</t>
  </si>
  <si>
    <t>Максимова Виктория Евгеньевна</t>
  </si>
  <si>
    <t>Барсуков Владислав Александрович</t>
  </si>
  <si>
    <t>Попрыгин Максим Александрович</t>
  </si>
  <si>
    <t>Павленко Никита Артемович</t>
  </si>
  <si>
    <t>Пономарева Софья Дмитриевна</t>
  </si>
  <si>
    <t>Филатова Варвара Романовна</t>
  </si>
  <si>
    <t>Князева Анастасия Алексеевна</t>
  </si>
  <si>
    <t>Мухин Сергей Сергеевич</t>
  </si>
  <si>
    <t>Федорова Ирина Александровна</t>
  </si>
  <si>
    <t>Довбуш Анна Васильевна</t>
  </si>
  <si>
    <t>Нестеров Константин Андреевич</t>
  </si>
  <si>
    <t>Сивоконева Антонина Дмитриевна</t>
  </si>
  <si>
    <t>Лягоскина Юлия Алексеевна</t>
  </si>
  <si>
    <t>Жукова Олеся Алексеевна</t>
  </si>
  <si>
    <t>Горковенко Мария Алексеевна</t>
  </si>
  <si>
    <t>Поленников Владимир Иванович</t>
  </si>
  <si>
    <t>Земледельцева Юлия Олеговна</t>
  </si>
  <si>
    <t>Ворошилова Анастасия Сергеевна</t>
  </si>
  <si>
    <t>Кулешова Татьяна Владимировна</t>
  </si>
  <si>
    <t>Копылов Артём Витальевич</t>
  </si>
  <si>
    <t>Монахова Анна Алексеевна</t>
  </si>
  <si>
    <t>Козлова Вероника Владимировна</t>
  </si>
  <si>
    <t>Попова Диана Владимировна</t>
  </si>
  <si>
    <t>Ермолова Дарья Алексеевна</t>
  </si>
  <si>
    <t>Абдуллаева Айсун Сахибовна</t>
  </si>
  <si>
    <t>Курочкина Анна Дмитриевна</t>
  </si>
  <si>
    <t>Крысанов Илья Александрович</t>
  </si>
  <si>
    <t>Дубская Виктория Олеговна</t>
  </si>
  <si>
    <t>Карташова Лилия Алексеевна</t>
  </si>
  <si>
    <t>Тринеева Варвара Александровна</t>
  </si>
  <si>
    <t>Джафарова Альбина Рустамовна</t>
  </si>
  <si>
    <t>Котова Полина Ахсарбековна</t>
  </si>
  <si>
    <t>Сигунов Никита Максимович</t>
  </si>
  <si>
    <t>Митрюков Егор Евгеньевич</t>
  </si>
  <si>
    <t>Просветова Милена Олеговна</t>
  </si>
  <si>
    <t>Маликова София Сергеевна</t>
  </si>
  <si>
    <t>Терновых Александра Николаевна</t>
  </si>
  <si>
    <t>Крюков Тимофей Александрович</t>
  </si>
  <si>
    <t>Петренко Алина Юрьевна</t>
  </si>
  <si>
    <t>Телегина Анастасия Романовна</t>
  </si>
  <si>
    <t>Раджапова София Акрамовна</t>
  </si>
  <si>
    <t>Россихина Лилия Викторовна</t>
  </si>
  <si>
    <t>Якуббаева Муножат Матназарбоевна</t>
  </si>
  <si>
    <t>Коровин Данила Иванович</t>
  </si>
  <si>
    <t>Федосеева Анна Валерьевна</t>
  </si>
  <si>
    <t>Маликова Мария Николаевна</t>
  </si>
  <si>
    <t>Хван Артем Станиславович</t>
  </si>
  <si>
    <t>Городилова Вероника Александровна</t>
  </si>
  <si>
    <t>Аксютина Маргарита Алексеевна</t>
  </si>
  <si>
    <t>Шишкин Денис Сергеевич</t>
  </si>
  <si>
    <t>Сергеева Екатерина Евгеньевна</t>
  </si>
  <si>
    <t>Козинова Анжелика Геннадьевна</t>
  </si>
  <si>
    <t>Кондратьев Станислав Романович</t>
  </si>
  <si>
    <t>Артемьева Олеся Владимировна</t>
  </si>
  <si>
    <t>Журавлева Евгения Дмитриевная</t>
  </si>
  <si>
    <t>Галстян Вероника Валерьевна</t>
  </si>
  <si>
    <t>Ветрова Оксана Ивановна</t>
  </si>
  <si>
    <t xml:space="preserve">Тютина Анна </t>
  </si>
  <si>
    <t>Потулова Дарья Николаевна</t>
  </si>
  <si>
    <t>Корсаков Матвей Михайлович</t>
  </si>
  <si>
    <t>Аристова Алёна Владимировна</t>
  </si>
  <si>
    <t>Максимкина Елена Артемовна</t>
  </si>
  <si>
    <t>Кирилюк Диана Александровна</t>
  </si>
  <si>
    <t>Кондратьев Данила Евгеньевич</t>
  </si>
  <si>
    <t xml:space="preserve">Магеррамова Мадина </t>
  </si>
  <si>
    <t>Богомолов Анна Сергеевна</t>
  </si>
  <si>
    <t>Юнусова Аминат Рамзановна</t>
  </si>
  <si>
    <t>Михайличенко Вероника Сергеевна</t>
  </si>
  <si>
    <t>Демичева Алина Сергеевна</t>
  </si>
  <si>
    <t>Баранов Иван Андреевич</t>
  </si>
  <si>
    <t>Зайцев Богдан Валерьевич</t>
  </si>
  <si>
    <t>Калдин Дмитрий Игоревич</t>
  </si>
  <si>
    <t>Махина Маргарита Алексеевна</t>
  </si>
  <si>
    <t>Рыбакова Милана Андреевна</t>
  </si>
  <si>
    <t>Прошунина Яна Сергеевна</t>
  </si>
  <si>
    <t>Кутепова Виктория Алексеевна</t>
  </si>
  <si>
    <t>Трусова Виктория Викторовна</t>
  </si>
  <si>
    <t>Щеблыкина Анна Алексеевна</t>
  </si>
  <si>
    <t>Артемьев Данила Александрович</t>
  </si>
  <si>
    <t>Апрелков Павел Алексеевич</t>
  </si>
  <si>
    <t>Москвичева Злата Олеговна</t>
  </si>
  <si>
    <t>Калабухова Алина Евгеньевна</t>
  </si>
  <si>
    <t>Торобцева Анастасия Николаевна</t>
  </si>
  <si>
    <t>Латифов Идрис Илхомджонович</t>
  </si>
  <si>
    <t>Живогин Даниил Романович</t>
  </si>
  <si>
    <t>Кораблева Алина Сергеевна</t>
  </si>
  <si>
    <t>Метелёв Матвей Андреевич</t>
  </si>
  <si>
    <t>Черкашин Иван Сергеевич</t>
  </si>
  <si>
    <t>Осипов Владимир Александрович</t>
  </si>
  <si>
    <t>Баульчева Дарья Алексеевна</t>
  </si>
  <si>
    <t>Лопатина Людмила Тимуровна</t>
  </si>
  <si>
    <t>Нефёдова Вероника Александровна</t>
  </si>
  <si>
    <t>Манько Анастасия Алексеевна</t>
  </si>
  <si>
    <t>Стародубова Анастасия Сергеевна</t>
  </si>
  <si>
    <t>Суворина Феруза Бобуровна</t>
  </si>
  <si>
    <t>Звингул Анастасия Максимовна</t>
  </si>
  <si>
    <t>Гусаров Антон Александрович</t>
  </si>
  <si>
    <t>сиротина ева Сиротина</t>
  </si>
  <si>
    <t>Альбинский Денис Александрович</t>
  </si>
  <si>
    <t>Трусова Лидия Ивановна</t>
  </si>
  <si>
    <t>Киселёв Максим Сергеевич</t>
  </si>
  <si>
    <t>Евдокимова Александра Сергеевна</t>
  </si>
  <si>
    <t>Акулинкина Вероника Юрьевна</t>
  </si>
  <si>
    <t>Шаповалов Егор Викторович</t>
  </si>
  <si>
    <t>Ступников Кирилл Олегович</t>
  </si>
  <si>
    <t>Люков Александр Павлович</t>
  </si>
  <si>
    <t>Червяков Владислав Павлович</t>
  </si>
  <si>
    <t>Квасова София Романовна</t>
  </si>
  <si>
    <t>Мусич Евгений Олегович</t>
  </si>
  <si>
    <t>Рыбакова Полина Николаевна</t>
  </si>
  <si>
    <t>Беляева Екатерина Алексеевна</t>
  </si>
  <si>
    <t>Грищенко Елизавета Денисовна</t>
  </si>
  <si>
    <t>Ветрова Полина Игоревна</t>
  </si>
  <si>
    <t>Муродова Амина Исломовна</t>
  </si>
  <si>
    <t>Машин Максим Сергеевич</t>
  </si>
  <si>
    <t>Филоненко Елизавета Евгениевна</t>
  </si>
  <si>
    <t>Ткачёва Виолетта Алексеевна</t>
  </si>
  <si>
    <t>Шабанов Кирилл Ваильевич</t>
  </si>
  <si>
    <t>Орловская Ева Вячеславовна</t>
  </si>
  <si>
    <t>Сопиков Дмитрий Александрович</t>
  </si>
  <si>
    <t>Махотина Оксана Николаевна</t>
  </si>
  <si>
    <t>Исаева Диана Евгеньевна</t>
  </si>
  <si>
    <t>Новикова Виктория Александровна</t>
  </si>
  <si>
    <t>Кривошеева Софья Дмитриевна</t>
  </si>
  <si>
    <t>Тринеев Мавтей Сергеевич</t>
  </si>
  <si>
    <t>Болдырев Степан Павлович</t>
  </si>
  <si>
    <t>Муродова Альбина Исломовна</t>
  </si>
  <si>
    <t xml:space="preserve">Устинов Артём </t>
  </si>
  <si>
    <t>Панин Даниил Сергеевич</t>
  </si>
  <si>
    <t>Антоньева Елена Александровна</t>
  </si>
  <si>
    <t>Жуков Тимур Денисович</t>
  </si>
  <si>
    <t>Корчагина Варвара Руслановна</t>
  </si>
  <si>
    <t>Кистенев Глеб Александрович</t>
  </si>
  <si>
    <t>Козловцев Михаил Владимирович</t>
  </si>
  <si>
    <t>Григорьев Павел Андреевич</t>
  </si>
  <si>
    <t>Сулима Александр Борисович</t>
  </si>
  <si>
    <t>Трофимов Михаил Сергеевич</t>
  </si>
  <si>
    <t>Болдырева Алина Руслановна</t>
  </si>
  <si>
    <t>Паутова Дарья Васильевна</t>
  </si>
  <si>
    <t>Саблин Станислав Олегович</t>
  </si>
  <si>
    <t>Калгин Илья Романович</t>
  </si>
  <si>
    <t>Мягков Андрей Владимирович</t>
  </si>
  <si>
    <t>Котлинский Константин Александрович</t>
  </si>
  <si>
    <t>Котова Ольга Дмитриевна</t>
  </si>
  <si>
    <t>Никулин Григорий Николаевич</t>
  </si>
  <si>
    <t>Попов Максим Иванович</t>
  </si>
  <si>
    <t>Руслангараев Даниил Юрьевич</t>
  </si>
  <si>
    <t>Лопатин Никита Евгеньевич</t>
  </si>
  <si>
    <t>Щербакова Анастасия Алексеевна</t>
  </si>
  <si>
    <t>Попович Мария Сергеевна</t>
  </si>
  <si>
    <t>Грачев Данила Николаевич</t>
  </si>
  <si>
    <t>петухова софья игоревна</t>
  </si>
  <si>
    <t>Байрамов Сафар Камран Оглы</t>
  </si>
  <si>
    <t>Юрьев Егор Евгеньевич</t>
  </si>
  <si>
    <t>Кирилов Роман Олегович</t>
  </si>
  <si>
    <t>Горбунов Степан Александрович</t>
  </si>
  <si>
    <t>Седых Глеб Антонович</t>
  </si>
  <si>
    <t>Лепская Татьяна Романовна</t>
  </si>
  <si>
    <t>Гумашян Артур Араратович</t>
  </si>
  <si>
    <t>Маниша Алексей Владимирович</t>
  </si>
  <si>
    <t>Варфоломеева Виктория Эдуардовна</t>
  </si>
  <si>
    <t>Родионов Сергей Анатольевич</t>
  </si>
  <si>
    <t>Саввин Егор Викторович</t>
  </si>
  <si>
    <t>Порываева Екатерина Анатольевна</t>
  </si>
  <si>
    <t>Григорьев Александр Дмитриевич</t>
  </si>
  <si>
    <t>Журихин Владимир Игоревич</t>
  </si>
  <si>
    <t>Скороход Елизаветаа Михайловна</t>
  </si>
  <si>
    <t>Нольд Дарья Артемовна</t>
  </si>
  <si>
    <t>Артемьев Данила Дмитриевич</t>
  </si>
  <si>
    <t>Алексеев Иван Константинович</t>
  </si>
  <si>
    <t>Киселев Даниил Александрович</t>
  </si>
  <si>
    <t>Романович Алина Егоровна</t>
  </si>
  <si>
    <t>Есипов Александр Ильич</t>
  </si>
  <si>
    <t>Круглов Владислав Юрьевич</t>
  </si>
  <si>
    <t>Муродов Эльдар Икромжонович</t>
  </si>
  <si>
    <t>Попов Олег Юрьевич</t>
  </si>
  <si>
    <t>Истягина Ксения Геннадьевна</t>
  </si>
  <si>
    <t>Потапов Никита Васильевич</t>
  </si>
  <si>
    <t>Ким Александр Алексеевич</t>
  </si>
  <si>
    <t>Просветов Кирилл Владиславович</t>
  </si>
  <si>
    <t>Ушаков Матвей Дмитриевич</t>
  </si>
  <si>
    <t>Кравцова Екатерина Алексеевна</t>
  </si>
  <si>
    <t>Поволоцкий Дмитрий Иванович</t>
  </si>
  <si>
    <t>Мальцев Матвей Сергеевич</t>
  </si>
  <si>
    <t>Веретенникова Полина Игоревна</t>
  </si>
  <si>
    <t>Собаев Давид Таймуразович</t>
  </si>
  <si>
    <t>Гуськов Андрей Николаевич</t>
  </si>
  <si>
    <t>Капустинская Ульяна Вячеславовна</t>
  </si>
  <si>
    <t>Шевцова Дарья Вячеславовна</t>
  </si>
  <si>
    <t>Симакин Вячеслав Алексеевич</t>
  </si>
  <si>
    <t>Скоркин Виктор Юрьевич</t>
  </si>
  <si>
    <t>Шматко София Романовна</t>
  </si>
  <si>
    <t>Беленко Денис Анатольевич</t>
  </si>
  <si>
    <t>Виноградова Дарья Александровна</t>
  </si>
  <si>
    <t>Чухлебов Евгений Андреевич</t>
  </si>
  <si>
    <t>Дибров Дмитрий Сергеевич</t>
  </si>
  <si>
    <t>Скутнева Юлия Юрьевна</t>
  </si>
  <si>
    <t>Дудникова Алена Витальевна</t>
  </si>
  <si>
    <t>Соколова Анастасия Юрьевна</t>
  </si>
  <si>
    <t>Забудько Ангелина Ярославовна</t>
  </si>
  <si>
    <t>Петкова Екатерина Ивановна</t>
  </si>
  <si>
    <t>Чеснокова Екатерина Романовна</t>
  </si>
  <si>
    <t>Лимарев Илья Сергеевич</t>
  </si>
  <si>
    <t>Бережная Анастасия Викторовна</t>
  </si>
  <si>
    <t>Вижа Валерия Алексеевна</t>
  </si>
  <si>
    <t>Любченко Владислав Александрович</t>
  </si>
  <si>
    <t>Жукова Дарина Алексеевна</t>
  </si>
  <si>
    <t xml:space="preserve">Баранова Марина </t>
  </si>
  <si>
    <t>Крупинова Софья Романовна</t>
  </si>
  <si>
    <t>Богова Рита Алановна</t>
  </si>
  <si>
    <t>Гриднев Матвей Алексеевич</t>
  </si>
  <si>
    <t>Кретинина Валерия Евгеньевна</t>
  </si>
  <si>
    <t>Сергеева Екатерина Михайловна</t>
  </si>
  <si>
    <t>Ваняев Семён Александрович</t>
  </si>
  <si>
    <t>Чижевская Виктория Сергеевна</t>
  </si>
  <si>
    <t>Кальченко Виталий Сергеевич</t>
  </si>
  <si>
    <t>Кермичная Мария Павловна</t>
  </si>
  <si>
    <t>Ващенко Алёна Сергеевна</t>
  </si>
  <si>
    <t>Шевцов Александр Александрович</t>
  </si>
  <si>
    <t>Коцкий Егор Владимирович</t>
  </si>
  <si>
    <t>Иванов Даниил Иванович</t>
  </si>
  <si>
    <t>Апалкова Александра Дмитриевна</t>
  </si>
  <si>
    <t>Завацкий Тимофей Вадимович</t>
  </si>
  <si>
    <t>Гайдуков Матвей Алексеевич</t>
  </si>
  <si>
    <t>Ткачева Вероника Романовна</t>
  </si>
  <si>
    <t>Тылту Арианна Витольдовна</t>
  </si>
  <si>
    <t>Голубенко Никита Родионович</t>
  </si>
  <si>
    <t>Кацы Любовь Сергеевна</t>
  </si>
  <si>
    <t>Мальцев Иван Сергеевич</t>
  </si>
  <si>
    <t>Чернышова Екатерина Юрьевна</t>
  </si>
  <si>
    <t>Дьяченко Дарья Павловна</t>
  </si>
  <si>
    <t>Рыбянцев Егор Максимович</t>
  </si>
  <si>
    <t>Буданова Анастасия Андреевна</t>
  </si>
  <si>
    <t>Захарченко Владислав Сергеевич</t>
  </si>
  <si>
    <t>Крикунова Дарья Сергеевна</t>
  </si>
  <si>
    <t>Печерицына Дарья Владимировна</t>
  </si>
  <si>
    <t>Стройная Анна Владимировна</t>
  </si>
  <si>
    <t>Босикова Милана Александровна</t>
  </si>
  <si>
    <t>Шевцов Иван Александрович</t>
  </si>
  <si>
    <t>Кальченко Кирилл Владимирович</t>
  </si>
  <si>
    <t>Гноевых Мария Александровна</t>
  </si>
  <si>
    <t>Лацыгина Евгения Андреевна</t>
  </si>
  <si>
    <t>Ефименко Татьяна Сергеевна</t>
  </si>
  <si>
    <t>Бейсалова Диана Хафизовна</t>
  </si>
  <si>
    <t>Неверова Кристина Андреевна</t>
  </si>
  <si>
    <t>Магеррамов Тимур Джаванширович</t>
  </si>
  <si>
    <t>Башадова Дарья Сулеймановна</t>
  </si>
  <si>
    <t>Орлова Дарья Романовна</t>
  </si>
  <si>
    <t>Немашкалов Александр Дмитриевич</t>
  </si>
  <si>
    <t>Моршнев Михаил Александрович</t>
  </si>
  <si>
    <t>Добролежа Виктория Евгеньевна</t>
  </si>
  <si>
    <t>Аршинов Константин Юрьевич</t>
  </si>
  <si>
    <t>Сливкина Диана Александровна</t>
  </si>
  <si>
    <t>Пешиков Михаил Александрович</t>
  </si>
  <si>
    <t>Алёхина Екатерина Сергеевна</t>
  </si>
  <si>
    <t>Фефлова Вероника Алексеевна</t>
  </si>
  <si>
    <t>Болатаев Степан Алексеевич</t>
  </si>
  <si>
    <t>Вервекин Дмитрий Андреевич</t>
  </si>
  <si>
    <t>Назарова Анна Сергеевна</t>
  </si>
  <si>
    <t>Сывороткин Даниил Юрьевич</t>
  </si>
  <si>
    <t>Пашкевич Екатерина Сергеевна</t>
  </si>
  <si>
    <t>Архипова Арина Андреевна</t>
  </si>
  <si>
    <t>Походюн Даниил Григорьевич</t>
  </si>
  <si>
    <t>Иванов Семён Петрович</t>
  </si>
  <si>
    <t>Березуцкая Анна Сереевна</t>
  </si>
  <si>
    <t>Червонный Глеб Сергеевич</t>
  </si>
  <si>
    <t>Реуков Роман Александрович</t>
  </si>
  <si>
    <t>Чесноков Дмитрий Игоревич</t>
  </si>
  <si>
    <t>Пардаев Анатолий Отаерович</t>
  </si>
  <si>
    <t>Акименко Константин Александрович</t>
  </si>
  <si>
    <t>Сиротина Алёна Александровна</t>
  </si>
  <si>
    <t>Чекалина Кристина Викторовна</t>
  </si>
  <si>
    <t>Иванова Алина Александровна</t>
  </si>
  <si>
    <t>Черепанцева Валерия Андреевна</t>
  </si>
  <si>
    <t>Аленина Елизавета Андреевна</t>
  </si>
  <si>
    <t>Николаенко Никита Владимирович</t>
  </si>
  <si>
    <t>Эндриш София Сергеевна</t>
  </si>
  <si>
    <t>Мишуков Даниил Михайлович</t>
  </si>
  <si>
    <t>Тарасенкова Алина Дмитриевна</t>
  </si>
  <si>
    <t>Дадажонова Зевара Зафаржоновна</t>
  </si>
  <si>
    <t>Слизова Софья Романовна</t>
  </si>
  <si>
    <t>Шугаев Матвей Александрович</t>
  </si>
  <si>
    <t>Шмидт Иван Денисович</t>
  </si>
  <si>
    <t>Калачева Анна Андреевна</t>
  </si>
  <si>
    <t>Мартынова Вероника Васильевна</t>
  </si>
  <si>
    <t>Демьянов Артём Алексеевич</t>
  </si>
  <si>
    <t>Лапин Матвей Сергеевич</t>
  </si>
  <si>
    <t>Безруков Денис Юрьевич</t>
  </si>
  <si>
    <t>Манухин Андрей Иванович</t>
  </si>
  <si>
    <t>Кузьмина Кристина Николаевна</t>
  </si>
  <si>
    <t>Пикалова София Дмириевна</t>
  </si>
  <si>
    <t>Сущенко Маргарита Алексеевна</t>
  </si>
  <si>
    <t>конякина кристина николаевна</t>
  </si>
  <si>
    <t>Перцев Егор Сергеевич</t>
  </si>
  <si>
    <t>Рябкова Карина Алексеевна</t>
  </si>
  <si>
    <t>Шлаховая Диана Дмитриевна</t>
  </si>
  <si>
    <t>Мячина Александра Евгеньевна</t>
  </si>
  <si>
    <t>Платонова Кира Сергеевна</t>
  </si>
  <si>
    <t>Бондаренко Дарья Алексеевна</t>
  </si>
  <si>
    <t>Муравлева Полина Сергеевна</t>
  </si>
  <si>
    <t>Хальзова Анна Алексеевна</t>
  </si>
  <si>
    <t>Дьякон Ульяна Евгеньевна</t>
  </si>
  <si>
    <t>Баранова Екатерина Анатольевна</t>
  </si>
  <si>
    <t>Перфильев Максим Евгеньевич</t>
  </si>
  <si>
    <t>Козлова Виктория Сергеевна</t>
  </si>
  <si>
    <t>Дьякова Виктория Сергеевна</t>
  </si>
  <si>
    <t>Никулин Дмитрий Анатольевич</t>
  </si>
  <si>
    <t>Фарион Карина Сергеевна</t>
  </si>
  <si>
    <t>Невзоров Дмитрий Алексеевич</t>
  </si>
  <si>
    <t>Игнатьева Полина Юрьевна</t>
  </si>
  <si>
    <t>Митрофанов Вячеслав Владимирович</t>
  </si>
  <si>
    <t>Баранов Илья Олегович</t>
  </si>
  <si>
    <t>Функ Ульяна Дмитриевна</t>
  </si>
  <si>
    <t>Жихарев Александр Евгеньевич</t>
  </si>
  <si>
    <t>Шкуратова Ульяна Евгеньевна</t>
  </si>
  <si>
    <t>Мистюрина Софья Алексеевна</t>
  </si>
  <si>
    <t>Качегина Алина Михайловна</t>
  </si>
  <si>
    <t>Носаева Анастасия Викторовна</t>
  </si>
  <si>
    <t>Ермаков Антон Дмитриевич</t>
  </si>
  <si>
    <t>Бабинцева София Александровна</t>
  </si>
  <si>
    <t>Карамышева Юлиана Андреевна</t>
  </si>
  <si>
    <t>Бондаренко Елена Алексеевна</t>
  </si>
  <si>
    <t>Ковригина Анастасия Витальевна</t>
  </si>
  <si>
    <t>Анохина Мария Владимировна</t>
  </si>
  <si>
    <t>Попова Мария Павловна</t>
  </si>
  <si>
    <t>Попова Ульяна Сергеевна</t>
  </si>
  <si>
    <t>Кириллов Матвей Кириллович</t>
  </si>
  <si>
    <t>Санников Илья Владимирович</t>
  </si>
  <si>
    <t>Керьякова Ирина Олеговна</t>
  </si>
  <si>
    <t>Сергеев Леонид Николаевич</t>
  </si>
  <si>
    <t>Маилян Арусик Баградовна</t>
  </si>
  <si>
    <t>Петрищева Ольга Алексеевна</t>
  </si>
  <si>
    <t>Шишлова Анастасия Эдуардовна</t>
  </si>
  <si>
    <t>Назаров Кирилл Романович</t>
  </si>
  <si>
    <t>Шаробарова Анастасия Сергеевна</t>
  </si>
  <si>
    <t>Рязанов Евгений Романович</t>
  </si>
  <si>
    <t>Смешко Матрёна Александровна</t>
  </si>
  <si>
    <t>Гадыев Тельман Алейдарович</t>
  </si>
  <si>
    <t>Ворошень Артем Иванович</t>
  </si>
  <si>
    <t>цирекидзе екатерина райбульевна</t>
  </si>
  <si>
    <t>Павловна Софья Павловна</t>
  </si>
  <si>
    <t>Перфильев Николай Сергеевич</t>
  </si>
  <si>
    <t>Голофеева Елизавета Михайловна</t>
  </si>
  <si>
    <t>Карзаватых Вероника Валерьевна</t>
  </si>
  <si>
    <t>Хайруллин Михаил Константинович</t>
  </si>
  <si>
    <t>Черников Денис Алексеевич</t>
  </si>
  <si>
    <t>Голомазова Валерия Максимовна</t>
  </si>
  <si>
    <t>Мишина Лилия Александровна</t>
  </si>
  <si>
    <t>Васильев Никита Александрович</t>
  </si>
  <si>
    <t xml:space="preserve">Сурков Савелий </t>
  </si>
  <si>
    <t>Куклин Максим Николаевич</t>
  </si>
  <si>
    <t>Чиганова Елизавета Дмитриевна</t>
  </si>
  <si>
    <t>Синебабнов Захар Андреевич</t>
  </si>
  <si>
    <t>Рябушкин Степан Владимирович</t>
  </si>
  <si>
    <t xml:space="preserve">Копиева Анастасия </t>
  </si>
  <si>
    <t>Чернышова Анастасия Викторовна</t>
  </si>
  <si>
    <t>Шабанкина Анастасия Александровна</t>
  </si>
  <si>
    <t>Пересыпкина Алина Александровна</t>
  </si>
  <si>
    <t>Тугарев Александр Алексеевич</t>
  </si>
  <si>
    <t>Логовиков Николай Сергеевич</t>
  </si>
  <si>
    <t>Хрячкова Кира Александровна</t>
  </si>
  <si>
    <t>Попова Валерия Сергеевна</t>
  </si>
  <si>
    <t>Бирюков Дмитрий Сергеевич</t>
  </si>
  <si>
    <t>Назарова Екатерина Романовна</t>
  </si>
  <si>
    <t>Никифорова Снежана Алексеевна</t>
  </si>
  <si>
    <t>Белинина Яна Сергеевна</t>
  </si>
  <si>
    <t>Севрюкова Мария Андреевна</t>
  </si>
  <si>
    <t>Михайлов Иван Алексеевич</t>
  </si>
  <si>
    <t>Савельева Диана Михайловна</t>
  </si>
  <si>
    <t>Асоскова Полина Евгеньевна</t>
  </si>
  <si>
    <t>Фладунг Эвелина Сергеевна</t>
  </si>
  <si>
    <t>Шабанова Ульяна Андреевна</t>
  </si>
  <si>
    <t>Ненахова Дарья Алексеевна</t>
  </si>
  <si>
    <t>Андреев Даниил Сергеевич</t>
  </si>
  <si>
    <t>Борисова Вероника Вадимовна</t>
  </si>
  <si>
    <t>Мезенцева Мария Игоревна</t>
  </si>
  <si>
    <t>Кондратьев Егор Николаевич</t>
  </si>
  <si>
    <t>Максимова Анастасия Вадимовна</t>
  </si>
  <si>
    <t>Меньщикова Анастасия Денисовна</t>
  </si>
  <si>
    <t>Осипова Полина Сергеевна</t>
  </si>
  <si>
    <t>Федотов Кирилл Олегович</t>
  </si>
  <si>
    <t>Иванова Елизавета Алексеевна</t>
  </si>
  <si>
    <t>Плещеева Анна Михайловна</t>
  </si>
  <si>
    <t>Сазонов Лев Алексеевич</t>
  </si>
  <si>
    <t>Мамарахимова Парвина Шамсовна</t>
  </si>
  <si>
    <t>Рассохина Анна Андреевна</t>
  </si>
  <si>
    <t>Лабузина Вера Дмитриевна</t>
  </si>
  <si>
    <t>Аневалова Ангелина Николаевна</t>
  </si>
  <si>
    <t>Хованская Алина Николаевна</t>
  </si>
  <si>
    <t>Солатова Есения Сергеевна</t>
  </si>
  <si>
    <t>. . .</t>
  </si>
  <si>
    <t>Лабузина Любовь Дмитриевна</t>
  </si>
  <si>
    <t>Квашин Владимир Александрович</t>
  </si>
  <si>
    <t>Поваляев Ярослав Поваляев</t>
  </si>
  <si>
    <t>Пискарёва Алина Алексеевна</t>
  </si>
  <si>
    <t>Докучаев Данила Дмитриевич</t>
  </si>
  <si>
    <t>Павлова Лидия Кирилловна</t>
  </si>
  <si>
    <t>ивашкина арина владимировна</t>
  </si>
  <si>
    <t>Рябикина Полина Олеговна</t>
  </si>
  <si>
    <t>Данилов Иван Вячеславович</t>
  </si>
  <si>
    <t>Шевченко Николай Алексеевич</t>
  </si>
  <si>
    <t>Плетнев Егор Юрьевич</t>
  </si>
  <si>
    <t xml:space="preserve">Юшкова Алина </t>
  </si>
  <si>
    <t>Гончарова Мария Павловна</t>
  </si>
  <si>
    <t>Асташова Ангелина Станиславовна</t>
  </si>
  <si>
    <t>Мещерякова Анжела Юрьевна</t>
  </si>
  <si>
    <t>Чуриков Максим Алексеевич</t>
  </si>
  <si>
    <t>Чевардов Кирилл Александрович</t>
  </si>
  <si>
    <t>скачкова ирина Сергеевна</t>
  </si>
  <si>
    <t>Верещагина Ольга Дмитриевна</t>
  </si>
  <si>
    <t>Чибирякова Анастасия Сергеевна</t>
  </si>
  <si>
    <t>Ракитина Маргарита Олеговна</t>
  </si>
  <si>
    <t>Мовсесян Мария Арменовна</t>
  </si>
  <si>
    <t>Семенов Егор Максимович</t>
  </si>
  <si>
    <t>Андреева Мария Сергеевна</t>
  </si>
  <si>
    <t>Леонов Максим Алексеевич</t>
  </si>
  <si>
    <t>Торопцева Арина Александровна</t>
  </si>
  <si>
    <t>Макраусов Артём Алексеевич</t>
  </si>
  <si>
    <t>Панина Виктория Павловна</t>
  </si>
  <si>
    <t>Мулыкина Варвара Эдуардовна</t>
  </si>
  <si>
    <t>Чуракова Екатерина Сергеевна</t>
  </si>
  <si>
    <t>Воробьёва Александра Владиславовна</t>
  </si>
  <si>
    <t>Позднова София Андреевна</t>
  </si>
  <si>
    <t>Ситко Дарья Сергеевна</t>
  </si>
  <si>
    <t>Кулибабин Кирилл Юрьевич</t>
  </si>
  <si>
    <t>Пиданова Ульяна Александровна</t>
  </si>
  <si>
    <t>Дудина Варвара Александровна</t>
  </si>
  <si>
    <t>Кожин Григорий Олегович</t>
  </si>
  <si>
    <t>Бондарева Анастасия Андреевна</t>
  </si>
  <si>
    <t>Объедков Никита Павлович</t>
  </si>
  <si>
    <t>Котова Анна Алексеевна</t>
  </si>
  <si>
    <t>Бородина Екатерина Александровна</t>
  </si>
  <si>
    <t>Бочаров Богдан Романович</t>
  </si>
  <si>
    <t>Черенков Кирилл Максимович</t>
  </si>
  <si>
    <t>Поповкин Матвей Александрович</t>
  </si>
  <si>
    <t>Бачурин Юрий Андреевич</t>
  </si>
  <si>
    <t>Щегловская Алина Станиславовна</t>
  </si>
  <si>
    <t>Ларина Маргарита Евгеньевна</t>
  </si>
  <si>
    <t>федосова анастасия александровна</t>
  </si>
  <si>
    <t>Верещагина Яна Юрьевна</t>
  </si>
  <si>
    <t>Мокина Ника Андреевна</t>
  </si>
  <si>
    <t>Ефременкова Алина Алексеевна</t>
  </si>
  <si>
    <t>Комарова Ангелина Анатольевна</t>
  </si>
  <si>
    <t>Одилова Нозия Собиржоновна</t>
  </si>
  <si>
    <t>Юрин Илья Игоревич</t>
  </si>
  <si>
    <t>Сурина Дарья Александровна</t>
  </si>
  <si>
    <t>Иванова Алина Витальевна</t>
  </si>
  <si>
    <t>Мезенцева Полина Алексеевна</t>
  </si>
  <si>
    <t>Сысоева Ирина Сергеевна</t>
  </si>
  <si>
    <t xml:space="preserve">Сергеева Виктория </t>
  </si>
  <si>
    <t>Хлыстун Михаил Константинович</t>
  </si>
  <si>
    <t>Лычагин Максим Сергеевич</t>
  </si>
  <si>
    <t>Барган Полина Александровна</t>
  </si>
  <si>
    <t>Шишкина Ирина Юрьевна</t>
  </si>
  <si>
    <t>Мартынов Алексей Сергеевич</t>
  </si>
  <si>
    <t>Севрюков Кирилл Алексеевич</t>
  </si>
  <si>
    <t>Дьяков Илья Дмитриевич</t>
  </si>
  <si>
    <t>Григорьева Арина Дмитриевна</t>
  </si>
  <si>
    <t>Пестрецов Елисей Михайлович</t>
  </si>
  <si>
    <t>Николаев Андрей Александрович</t>
  </si>
  <si>
    <t>Кулибабин Даниил Юрьевич</t>
  </si>
  <si>
    <t>Шаровкин Матвей Игоревич</t>
  </si>
  <si>
    <t>Смолянинов Даниил Александрович</t>
  </si>
  <si>
    <t>Касьянова Алена Андреевна</t>
  </si>
  <si>
    <t>Панфёрова Алина Евгеньевна</t>
  </si>
  <si>
    <t>Галлямов Арсений Романович</t>
  </si>
  <si>
    <t>Артемова Карина Юрьевна</t>
  </si>
  <si>
    <t>Чернова Марина Евгеньевна</t>
  </si>
  <si>
    <t>Степанов Сергей Романович</t>
  </si>
  <si>
    <t>Попов Кирилл Валерьевич</t>
  </si>
  <si>
    <t>Струнова Софья Олеговна</t>
  </si>
  <si>
    <t>дорофеева екатерина Дмитриевна</t>
  </si>
  <si>
    <t>Семченко Никита Дмитриевич</t>
  </si>
  <si>
    <t>Суховерхова Анна Владимировна</t>
  </si>
  <si>
    <t>даилова ульяа горова</t>
  </si>
  <si>
    <t>Потлов Илья Сергеевич</t>
  </si>
  <si>
    <t>Доронин Дмитрий Сергеевич</t>
  </si>
  <si>
    <t>Подколзина Ольга Евгеньевна</t>
  </si>
  <si>
    <t>Сагайдачных Николай Антонович</t>
  </si>
  <si>
    <t>егорова анна николаевна</t>
  </si>
  <si>
    <t>Летуноаский Данила Алексеевич</t>
  </si>
  <si>
    <t>Мальцев Илья Олегович</t>
  </si>
  <si>
    <t>Толмацкая Варвара Александровна</t>
  </si>
  <si>
    <t>Комарова Ангелина Леонидовна</t>
  </si>
  <si>
    <t>Сухарева Алина Олеговна</t>
  </si>
  <si>
    <t>Горват Александр Викторович</t>
  </si>
  <si>
    <t>Пастушков Кирилл Владимирович</t>
  </si>
  <si>
    <t>Голованев Роман Сергеевич</t>
  </si>
  <si>
    <t>Копытина Дарья Александровна</t>
  </si>
  <si>
    <t>Понамарева Анна Михайловна</t>
  </si>
  <si>
    <t>Поминов Артем Максимович</t>
  </si>
  <si>
    <t>Тудос Дмитрий Максимович</t>
  </si>
  <si>
    <t>Вершков Кирилл Валентинович</t>
  </si>
  <si>
    <t>Узева София Александровна</t>
  </si>
  <si>
    <t>Попова Александра Геннадьевна</t>
  </si>
  <si>
    <t>Зарывных Мария Олеговна</t>
  </si>
  <si>
    <t>Велиева Фатима Рамиловна</t>
  </si>
  <si>
    <t>Андрейчук Антон Дмитриевич</t>
  </si>
  <si>
    <t>Растяпин Егор Дмитриевич</t>
  </si>
  <si>
    <t>Фомин Алексей Михайлович</t>
  </si>
  <si>
    <t>Сибирякова Валерия Евгеньевна</t>
  </si>
  <si>
    <t>Хорхордин Кирилл Артёмович</t>
  </si>
  <si>
    <t>Бескровных Валерия Николаевна</t>
  </si>
  <si>
    <t>Филиппова Дарья Александровна</t>
  </si>
  <si>
    <t>Дадоджонова Дилноза Далерджоновна</t>
  </si>
  <si>
    <t>Валяев Егор Андреевич</t>
  </si>
  <si>
    <t>Абдулазизова Дилноза Ахлиддинована</t>
  </si>
  <si>
    <t>Лушникова Дарья Александровна</t>
  </si>
  <si>
    <t>Семихатова Вероника Антоновна</t>
  </si>
  <si>
    <t>Мартаков Максим Валерьевич</t>
  </si>
  <si>
    <t>Хакназарова Шахзода Саидназаровна</t>
  </si>
  <si>
    <t>Глинский Егор Алексеевич</t>
  </si>
  <si>
    <t>Бурьянов Алексей Алексеевич</t>
  </si>
  <si>
    <t>Тиунов Иван Викторович</t>
  </si>
  <si>
    <t>Иванова Дарья Владимировна</t>
  </si>
  <si>
    <t xml:space="preserve">Киричек Кирилд </t>
  </si>
  <si>
    <t>Маркарян Альбина Артемовна</t>
  </si>
  <si>
    <t>Уксусова Дарья Владимировна</t>
  </si>
  <si>
    <t>Соловов Иван Максимович</t>
  </si>
  <si>
    <t>Тихонов Сергей Алексеевич</t>
  </si>
  <si>
    <t>Тетерев Денис Алексеевич</t>
  </si>
  <si>
    <t>Косо Огли Тахмина Усмановна</t>
  </si>
  <si>
    <t>Пулина Варвара Алексеевна</t>
  </si>
  <si>
    <t>Романчиков Егор Юрьевич</t>
  </si>
  <si>
    <t>Каньшина Мария Сергеевна</t>
  </si>
  <si>
    <t>Завидовский Артём Алексеевич</t>
  </si>
  <si>
    <t>Соловьёв Семён Константинович</t>
  </si>
  <si>
    <t>Слизов Дмитрий Александрович</t>
  </si>
  <si>
    <t>Витко Артём Дмитриевич</t>
  </si>
  <si>
    <t>Иванов Артëм Денисович</t>
  </si>
  <si>
    <t>Маркова Юлия Дмитриеана</t>
  </si>
  <si>
    <t>Мишин Михаил Владимирович</t>
  </si>
  <si>
    <t>Ерохин Кирилл Алексеевич</t>
  </si>
  <si>
    <t>Джаборова Парвона Мухаммадвалиевна</t>
  </si>
  <si>
    <t>Бурмасов Максим Константинович</t>
  </si>
  <si>
    <t>Дунаевская Дарья Алексеевна</t>
  </si>
  <si>
    <t>Шемонаев Кирилл Максимович</t>
  </si>
  <si>
    <t>Воробьёва Дарья Евгеньевна</t>
  </si>
  <si>
    <t>Слизов Максим Денисович</t>
  </si>
  <si>
    <t>Иванова Эвелина Евгеньевна</t>
  </si>
  <si>
    <t>Косинова Лиза Константиновна</t>
  </si>
  <si>
    <t>Кирпичников Михаил Алексеевич</t>
  </si>
  <si>
    <t>Тюнин Дмитрий Сергеевич</t>
  </si>
  <si>
    <t>Шатилов Сергей Юрьевич</t>
  </si>
  <si>
    <t>Скубмлин Мирон Андреевич</t>
  </si>
  <si>
    <t>Бронза Олеся Константиновна</t>
  </si>
  <si>
    <t>Самофал Алексей Александрович</t>
  </si>
  <si>
    <t>Федорин Илья Сергеевич</t>
  </si>
  <si>
    <t>Захарова Полина Сергеевна</t>
  </si>
  <si>
    <t>Федорин Кирилл Сергеевич</t>
  </si>
  <si>
    <t>Евсеев Егор Андреевич</t>
  </si>
  <si>
    <t>Шайкина Арина Игоревна</t>
  </si>
  <si>
    <t>Поздняков Виталий Дмитриевич</t>
  </si>
  <si>
    <t>Евтеева Арина Анатольевна</t>
  </si>
  <si>
    <t>Сазонов Евгений Иванович</t>
  </si>
  <si>
    <t>Губанов Максим Дмитриевич</t>
  </si>
  <si>
    <t>Агапов Никита Сергеевич</t>
  </si>
  <si>
    <t>Саидова Софья Руслановна</t>
  </si>
  <si>
    <t>Воронина Анастасия Сергеевна</t>
  </si>
  <si>
    <t>Василевский Глеб Владимирович</t>
  </si>
  <si>
    <t>Языков Евгений Сергеевич</t>
  </si>
  <si>
    <t>Ефанова Мария Викторовна</t>
  </si>
  <si>
    <t>Бабанина Дарина Романовна</t>
  </si>
  <si>
    <t>Трухин Александр Викторович</t>
  </si>
  <si>
    <t>Климюк Николай Романович</t>
  </si>
  <si>
    <t>Филатников Савелий Алексеевич</t>
  </si>
  <si>
    <t>Шевяков Руслан Олегович</t>
  </si>
  <si>
    <t>Крестова Марина Александровна</t>
  </si>
  <si>
    <t>Богачев Иван Александрович</t>
  </si>
  <si>
    <t>Коновалова Арина Романовна</t>
  </si>
  <si>
    <t>Башминова Алина Николаевна</t>
  </si>
  <si>
    <t>Чермашенцев Владимир Сергеевич</t>
  </si>
  <si>
    <t>Никифоров Михаил Максимович</t>
  </si>
  <si>
    <t>Столярова Дарья Алексеевна</t>
  </si>
  <si>
    <t>Стрельцова Мария Владимировна</t>
  </si>
  <si>
    <t>Кожухова Кира Дмитриевна</t>
  </si>
  <si>
    <t>Лысова Екатерина Александровна</t>
  </si>
  <si>
    <t>Татьянченко Кирилл Игоревич</t>
  </si>
  <si>
    <t>Тихомирова Ксения Анатольевна</t>
  </si>
  <si>
    <t>Алатырцева Александра Александровна</t>
  </si>
  <si>
    <t>Пажитнова Мария Александровна</t>
  </si>
  <si>
    <t>Ловягина Софья Сергеевна</t>
  </si>
  <si>
    <t>Которов Кирилл Александрович</t>
  </si>
  <si>
    <t>Криволапова Дарья Алексеевна</t>
  </si>
  <si>
    <t>Юдин Максим Алексеевич</t>
  </si>
  <si>
    <t>Веселов Артём Павлович</t>
  </si>
  <si>
    <t>Мещеряков Кирилл Андреевич</t>
  </si>
  <si>
    <t>Патрин Николай Александрович</t>
  </si>
  <si>
    <t>Башкатов Арсений Яковлевич</t>
  </si>
  <si>
    <t>Суворов Артемий Александрович</t>
  </si>
  <si>
    <t>Егоров Данила Алексеевич</t>
  </si>
  <si>
    <t>Гришин Дмитрий Николаевич</t>
  </si>
  <si>
    <t>Котык Максим Романович</t>
  </si>
  <si>
    <t>Матчин Никита Михайлович</t>
  </si>
  <si>
    <t>Манюхина Алёна Евгеньевна</t>
  </si>
  <si>
    <t>Попиначенко Максим Евгеньевич</t>
  </si>
  <si>
    <t>Пан Тимофей Андреевич</t>
  </si>
  <si>
    <t>Андреев Никита Сергеевич</t>
  </si>
  <si>
    <t>Кантильянов Илья Викторович</t>
  </si>
  <si>
    <t>Ефремова Элеонора Михайловна</t>
  </si>
  <si>
    <t>Буйвалова Анастасия Николаевна</t>
  </si>
  <si>
    <t>Крылов Арсений Юрьевич</t>
  </si>
  <si>
    <t>Кучинская Екатерина Юрьевна</t>
  </si>
  <si>
    <t>Акимов Илья Сергеевич</t>
  </si>
  <si>
    <t>Калугин Макар Геннадьевич</t>
  </si>
  <si>
    <t>Муравенко Егор Максимович</t>
  </si>
  <si>
    <t>Богданова Ксения Алексеевна</t>
  </si>
  <si>
    <t>Маркарян Тигран Маратович</t>
  </si>
  <si>
    <t>Лопатин Сергей Игоревич</t>
  </si>
  <si>
    <t>Егорова Виктория Евгеньевна</t>
  </si>
  <si>
    <t>Бурмасова Полина Константиновна</t>
  </si>
  <si>
    <t>Сережников Владислав Павлович</t>
  </si>
  <si>
    <t>Коннов Александр Константинович</t>
  </si>
  <si>
    <t>Асташов Матчей Витальевич</t>
  </si>
  <si>
    <t>Шубелка Илья Алексеевич</t>
  </si>
  <si>
    <t>Борзакова Алиса Денисовна</t>
  </si>
  <si>
    <t>Щербаков Мирослав Русланович</t>
  </si>
  <si>
    <t>Фелькер Анна Денисовна</t>
  </si>
  <si>
    <t>Денисюк Тимофей Иванович</t>
  </si>
  <si>
    <t>Тихонов максим Александр</t>
  </si>
  <si>
    <t>Кожевников Андрей Викторович</t>
  </si>
  <si>
    <t>Ярославцева Ангелина Сергеевна</t>
  </si>
  <si>
    <t>Народов Константин Павлович</t>
  </si>
  <si>
    <t>тюкова валерия максимовна</t>
  </si>
  <si>
    <t>Скрипов Дмитрий Сергеевич</t>
  </si>
  <si>
    <t>Хайруллина Амина Альбертовна</t>
  </si>
  <si>
    <t>Баусова Александра Владимировна</t>
  </si>
  <si>
    <t>Багно Анна Романовна</t>
  </si>
  <si>
    <t>Меняйленко Екатерина Дмитривена</t>
  </si>
  <si>
    <t>Багно Илья Дмитриевич</t>
  </si>
  <si>
    <t>Николенко Никита Андреевич</t>
  </si>
  <si>
    <t>Дрок Оксана Александровна</t>
  </si>
  <si>
    <t>Ларшина Виктория Александровна</t>
  </si>
  <si>
    <t>Гаркавенко Влада Ивановна</t>
  </si>
  <si>
    <t>Рудыка Мария Сергеевна</t>
  </si>
  <si>
    <t>Алексенко Анна Романовна</t>
  </si>
  <si>
    <t>Дроботов Данила Алексеевич</t>
  </si>
  <si>
    <t>Журавель Максим Сергеевич</t>
  </si>
  <si>
    <t>Кудинова Софья Олеговна</t>
  </si>
  <si>
    <t>Катан Денис Евгеньевич</t>
  </si>
  <si>
    <t>Шевцова Мария Сергеевна</t>
  </si>
  <si>
    <t>Майриков Илья Русланович</t>
  </si>
  <si>
    <t>Попова Полина Анатольевна</t>
  </si>
  <si>
    <t>Бабенко Виктория Евгеньевна</t>
  </si>
  <si>
    <t>Деркач Александр Александрович</t>
  </si>
  <si>
    <t>Касьянов Сергей Владимирович</t>
  </si>
  <si>
    <t>Ерусов Дмитрий Сергеевич</t>
  </si>
  <si>
    <t>Хидоятова Лаура Хикмалиевна</t>
  </si>
  <si>
    <t>Золотарёв Илья Дмитриевич</t>
  </si>
  <si>
    <t>Дроботенко Елизавета Алексеевна</t>
  </si>
  <si>
    <t>Задемидько Юлия Дмитриевна</t>
  </si>
  <si>
    <t>Лигай Вадим Петрович</t>
  </si>
  <si>
    <t>воронов дмитрий денисович</t>
  </si>
  <si>
    <t>Держакова Анна Вячеславовна</t>
  </si>
  <si>
    <t>Бондаренко Пётр Сергеевич</t>
  </si>
  <si>
    <t>Новицкая Елизавета Максимовна</t>
  </si>
  <si>
    <t>Головкова Анна Александровна</t>
  </si>
  <si>
    <t>Саратовский Матвей Алексеевич</t>
  </si>
  <si>
    <t>Долговская Яна Евгеньевна</t>
  </si>
  <si>
    <t>Левков Кирилл Алексеевич</t>
  </si>
  <si>
    <t>Немченко Инна Александровна</t>
  </si>
  <si>
    <t>Королева Карина Руслановна</t>
  </si>
  <si>
    <t>Лайков Данил Александрович</t>
  </si>
  <si>
    <t>Ляхненко Марк Алексеевич</t>
  </si>
  <si>
    <t>Коровин Матвей Евгеньевич</t>
  </si>
  <si>
    <t>Бурсова Анна Алексеевна</t>
  </si>
  <si>
    <t>Морозов Алексей Павлович</t>
  </si>
  <si>
    <t>Шлыкова Дарья Шлыкова</t>
  </si>
  <si>
    <t>Болгов Кирилл Владимирович</t>
  </si>
  <si>
    <t>Олейников Семен Александрович</t>
  </si>
  <si>
    <t>Давыдова Варвара Романовна</t>
  </si>
  <si>
    <t>Патока Максим Сергеевич</t>
  </si>
  <si>
    <t>Дьяконский Ярослав Валентинович</t>
  </si>
  <si>
    <t>Бочаров Максим Олегович</t>
  </si>
  <si>
    <t>Лукин Кирилл Олегович</t>
  </si>
  <si>
    <t>Дехтерева Екатерина Евгеньевна</t>
  </si>
  <si>
    <t>Попов Александр Витальевич</t>
  </si>
  <si>
    <t>Веремеенко Дарья Алексеевна</t>
  </si>
  <si>
    <t>Рыбалкина Кира Александровна</t>
  </si>
  <si>
    <t>Рощупкин Александр Александрович</t>
  </si>
  <si>
    <t>Фролова Юлия Антоновна</t>
  </si>
  <si>
    <t>Николенко Анастасия Александровна</t>
  </si>
  <si>
    <t>Григорьева Дарья Владимировна</t>
  </si>
  <si>
    <t>Маврина Ксения Дмитриевна</t>
  </si>
  <si>
    <t>никулина алла юрьевна</t>
  </si>
  <si>
    <t>Предейкина Анна Евгеньевна</t>
  </si>
  <si>
    <t>Багян Карина Арзуевна</t>
  </si>
  <si>
    <t>Неласова Арина Вячеславовна</t>
  </si>
  <si>
    <t>Радченко Станислав Олегович</t>
  </si>
  <si>
    <t>Яловая Анастасия Владимировна</t>
  </si>
  <si>
    <t>сараханова угилой хайиталиевна</t>
  </si>
  <si>
    <t>Сердюк Анна Валерьевна</t>
  </si>
  <si>
    <t>галушка полина олеговна</t>
  </si>
  <si>
    <t>Куканчикова Василисса Ивановна</t>
  </si>
  <si>
    <t>Михин Егор Дмитриевич</t>
  </si>
  <si>
    <t>тоневицкая Анна Андреевна</t>
  </si>
  <si>
    <t>Ефанов Николай Александрович</t>
  </si>
  <si>
    <t>Рогозин Кирилл Андреевич</t>
  </si>
  <si>
    <t>Алибаева Кристина Саматовна</t>
  </si>
  <si>
    <t>Масалов Григорий Владиславович</t>
  </si>
  <si>
    <t>Щуров Дима Константинович</t>
  </si>
  <si>
    <t>Кожеурова Александра Сергеевна</t>
  </si>
  <si>
    <t>Петренко Ксения Владимировна</t>
  </si>
  <si>
    <t>Николаева Ольга Андреевна</t>
  </si>
  <si>
    <t>Данилов Артём Сергеевич</t>
  </si>
  <si>
    <t>Шатская Дарья Владимировна</t>
  </si>
  <si>
    <t>Болотникова Ирина Владимировна</t>
  </si>
  <si>
    <t>гайдукова мария дмитриевна</t>
  </si>
  <si>
    <t>Джанвелян Арина Артуровна</t>
  </si>
  <si>
    <t>Лысенко Евгений Александрович</t>
  </si>
  <si>
    <t>Сычева Карина Сергеевна</t>
  </si>
  <si>
    <t>Бачу Милана Витальевна</t>
  </si>
  <si>
    <t>Ткаченко Роман Сергеевич</t>
  </si>
  <si>
    <t>Вещев Кирилл Романович</t>
  </si>
  <si>
    <t>Снопова Алина Ивановна</t>
  </si>
  <si>
    <t>Соседенко Валерий Артёмович</t>
  </si>
  <si>
    <t>Громова Дарья Юрьевна</t>
  </si>
  <si>
    <t>Саидова Рада Николаевна</t>
  </si>
  <si>
    <t>Погребняк Алина Романовна</t>
  </si>
  <si>
    <t>Стрельникова София Сергеевна</t>
  </si>
  <si>
    <t>Деревянка Евгения Евгеньевна</t>
  </si>
  <si>
    <t>Галкина Вероника Романовна</t>
  </si>
  <si>
    <t>Герман Владислав Геннадьевич</t>
  </si>
  <si>
    <t>Картушин Роман Александрович</t>
  </si>
  <si>
    <t>Волков Артём Александрович</t>
  </si>
  <si>
    <t>Неведрова София Николаевна</t>
  </si>
  <si>
    <t>Горяинова Екатерина Сергеевна</t>
  </si>
  <si>
    <t>Семенютина Ангелина Ивановна</t>
  </si>
  <si>
    <t>Перов Александр Николаевич</t>
  </si>
  <si>
    <t>Кудрявцев Даниил Романович</t>
  </si>
  <si>
    <t>Черкашин Максим Владимирович</t>
  </si>
  <si>
    <t>Лунева Екатерина Александровна</t>
  </si>
  <si>
    <t>Лавров Николай Сергеевич</t>
  </si>
  <si>
    <t>Ларин Дмитрий Алексеевич</t>
  </si>
  <si>
    <t>Шипилова Виктория Александровна</t>
  </si>
  <si>
    <t>Березуцких Вероника Алексеевна</t>
  </si>
  <si>
    <t>Маслова Алина Алексеевна</t>
  </si>
  <si>
    <t>Буракова Зоя Александровна</t>
  </si>
  <si>
    <t>Полезина Дарья Владимировна</t>
  </si>
  <si>
    <t>Рыжова Яна Александровна</t>
  </si>
  <si>
    <t>Елфимова Алисия Алескандровна</t>
  </si>
  <si>
    <t>Елфимова Алисия Александровна</t>
  </si>
  <si>
    <t>Белогубова Таисия Юрьевна</t>
  </si>
  <si>
    <t>Солодков Глеб Владимирович</t>
  </si>
  <si>
    <t>Левшакова Полина Васильевна</t>
  </si>
  <si>
    <t>Брехова Елена Сергеевна</t>
  </si>
  <si>
    <t>Пилипец Илья Олегович</t>
  </si>
  <si>
    <t>Холина Анастасия Владимировна</t>
  </si>
  <si>
    <t>павлов роман александрович</t>
  </si>
  <si>
    <t>Капёнкин Иван Сергеевич</t>
  </si>
  <si>
    <t>Еськов Артем Сергеевич</t>
  </si>
  <si>
    <t>Антипов Дмитрий Владимирович</t>
  </si>
  <si>
    <t>Глущенко София Витальевна</t>
  </si>
  <si>
    <t>Овчинникова Татьяна Александровна</t>
  </si>
  <si>
    <t>Сильниченко Анна Владимировна</t>
  </si>
  <si>
    <t>Хамдиева Эльвира Камаловна</t>
  </si>
  <si>
    <t>Горбунова Стелла Александровна</t>
  </si>
  <si>
    <t>Гостева Алеся Валерьевна</t>
  </si>
  <si>
    <t>Татаринков Данил Евгеньевич</t>
  </si>
  <si>
    <t>Степанов Даниил Андреевич</t>
  </si>
  <si>
    <t>Тяпкин Денис Дмитриевич</t>
  </si>
  <si>
    <t>Щербакова Татьяна Николаевна</t>
  </si>
  <si>
    <t>Маликов Максим Юрьевич</t>
  </si>
  <si>
    <t>Толуханян Диана Генриковна</t>
  </si>
  <si>
    <t>Носурова Мария Вадимовна</t>
  </si>
  <si>
    <t>Шайкина Вероника Алексеевна</t>
  </si>
  <si>
    <t>Дынник Дарья Дмитриевна</t>
  </si>
  <si>
    <t>молибога захар максимович</t>
  </si>
  <si>
    <t>Шубина Диана Сергеевна</t>
  </si>
  <si>
    <t>Кравцов Максим Владимирович</t>
  </si>
  <si>
    <t>Чупилко Алина Павловна</t>
  </si>
  <si>
    <t>Таранов Артем Максимович</t>
  </si>
  <si>
    <t>Курдюкова Софья Алексеевна</t>
  </si>
  <si>
    <t>Дьяконова Елена Михайловна</t>
  </si>
  <si>
    <t>Мартынчук Виктория Геннадьевна</t>
  </si>
  <si>
    <t>Корчагина Александра Евгеньевна</t>
  </si>
  <si>
    <t>Новиков Максим Олегович</t>
  </si>
  <si>
    <t xml:space="preserve">Кара Наталия </t>
  </si>
  <si>
    <t>Муконина Мария Дмитриевна</t>
  </si>
  <si>
    <t>Пушилин Виталий Евгеньевич</t>
  </si>
  <si>
    <t>Симоян Аревик Арутюновна</t>
  </si>
  <si>
    <t>Сараев Максим Алексеевич</t>
  </si>
  <si>
    <t>Элий Вячеслав Сергеевич</t>
  </si>
  <si>
    <t>Лукьянов Максим Денисович</t>
  </si>
  <si>
    <t>саркисян камо геворкович</t>
  </si>
  <si>
    <t>Кожушко Никита Иванович</t>
  </si>
  <si>
    <t>Фудинфа Владислав Романович</t>
  </si>
  <si>
    <t>Никитенко Дмитрий Сергеевич</t>
  </si>
  <si>
    <t>Купоносов Сергей Витальевич</t>
  </si>
  <si>
    <t>Ревякин Иван Анатольевич</t>
  </si>
  <si>
    <t>Дуболазов Даниил Денисович</t>
  </si>
  <si>
    <t>Курдюков Алексей Сергеевич</t>
  </si>
  <si>
    <t>плугатарь владислав дмитривич</t>
  </si>
  <si>
    <t>Бунеев Тимофей Сергеевич</t>
  </si>
  <si>
    <t>Цурпалин Кирилл Александрович</t>
  </si>
  <si>
    <t>Костина Василиса Игоревна</t>
  </si>
  <si>
    <t>Булычев Никита Павлович</t>
  </si>
  <si>
    <t>Терехова Анастасия Александровна</t>
  </si>
  <si>
    <t>костина ксения игоревна</t>
  </si>
  <si>
    <t>Шевцов Матвей Николаевич</t>
  </si>
  <si>
    <t>Чепаускайте екатирина евгенивна</t>
  </si>
  <si>
    <t>Криванос Артем Сергеевич</t>
  </si>
  <si>
    <t>Павленко Александр Витальевич</t>
  </si>
  <si>
    <t>Белашов Егор Александрович</t>
  </si>
  <si>
    <t>Пивнева Валентина Сергеевна</t>
  </si>
  <si>
    <t>Сергеев Илья Вячеславович</t>
  </si>
  <si>
    <t>Корнев Алексей Сергеевич</t>
  </si>
  <si>
    <t>Артюх Екатерина Романовна</t>
  </si>
  <si>
    <t>Харин Кирилл Евгеньевич</t>
  </si>
  <si>
    <t>Острая Анастасия Александровна</t>
  </si>
  <si>
    <t>Беденкова Виктория Алексеевна</t>
  </si>
  <si>
    <t>Паринова Полина Алексеевна</t>
  </si>
  <si>
    <t>Немченко Тимофей Андреевич</t>
  </si>
  <si>
    <t>Колесникова Варвара Андреевна</t>
  </si>
  <si>
    <t>Гальцов Максим Дмитриевич</t>
  </si>
  <si>
    <t>Попова Маргарита Анатольевна</t>
  </si>
  <si>
    <t>Анастасина Вероника Васильевна</t>
  </si>
  <si>
    <t>Алтынбековна Алия Алтынбековна</t>
  </si>
  <si>
    <t>Иващенко Александра Ивановна</t>
  </si>
  <si>
    <t>Киселева Виктория Ивановна</t>
  </si>
  <si>
    <t>Уразова Екатерина Евгеньевна</t>
  </si>
  <si>
    <t>Зюзина Екатерина Владимировна</t>
  </si>
  <si>
    <t>Скрынько Ксения Сергеевна</t>
  </si>
  <si>
    <t>Черкасов Владислав Валерьевич</t>
  </si>
  <si>
    <t>Хутиева Мадина Руслановна</t>
  </si>
  <si>
    <t>Решнов Максим Александрович</t>
  </si>
  <si>
    <t>Путинцева Тереза Викторовна</t>
  </si>
  <si>
    <t>Фёдорова Алёнка Михайловна</t>
  </si>
  <si>
    <t>ИМЕЕТСЯ ЕСТТ ПОЛОЖИТЕЛЬНОЕ</t>
  </si>
  <si>
    <t>Щеглов Егор Евгеньевич</t>
  </si>
  <si>
    <t>Лесных Никита Михайлович</t>
  </si>
  <si>
    <t>Горлова Наталия Александровна</t>
  </si>
  <si>
    <t>Леонов Виктор Алексеевич</t>
  </si>
  <si>
    <t>Гринь Ксения Сергеевна</t>
  </si>
  <si>
    <t>Ткачева Ольга Викторовна</t>
  </si>
  <si>
    <t>Щеренко Арсений Александрович</t>
  </si>
  <si>
    <t>Хорпякова Злата Роиановна</t>
  </si>
  <si>
    <t>Третьякова Анастасия Александровна</t>
  </si>
  <si>
    <t>Леонтьева Юлия Ивановна</t>
  </si>
  <si>
    <t>Бойко Ольга Михайловна</t>
  </si>
  <si>
    <t>Неклюдова Анастасия Александровна</t>
  </si>
  <si>
    <t>Затонская Дарья Александровна</t>
  </si>
  <si>
    <t>Архипова Анна Романовна</t>
  </si>
  <si>
    <t>Жук Елизавета Александровна</t>
  </si>
  <si>
    <t>шмаков егор Иванович</t>
  </si>
  <si>
    <t>Выставкин Денис Андреевич</t>
  </si>
  <si>
    <t>Шапагатов Алижон Сафаралиевич</t>
  </si>
  <si>
    <t>Дибцева Ирина Алексеевна</t>
  </si>
  <si>
    <t>Макарова Анна Александровна</t>
  </si>
  <si>
    <t>Турчкова Виталина Алексеевна</t>
  </si>
  <si>
    <t>Галкина Марина Олеговна</t>
  </si>
  <si>
    <t>Харламова Елизавета Николаевна</t>
  </si>
  <si>
    <t>Калайтанова Анна Игоревна</t>
  </si>
  <si>
    <t>Гупалова Дарина Александровна</t>
  </si>
  <si>
    <t>андришко анна сергеевна</t>
  </si>
  <si>
    <t>Болучеевский Артём Юрьевич</t>
  </si>
  <si>
    <t>Клименко Анна Павловна</t>
  </si>
  <si>
    <t>Гринева Елена Витальвнга</t>
  </si>
  <si>
    <t>Гусев Кирилл Александрович</t>
  </si>
  <si>
    <t>Путинцева Ксения Владимировна</t>
  </si>
  <si>
    <t>Брехунцова Софья Александровна</t>
  </si>
  <si>
    <t>нкиифорова татьяна ыалерьевна</t>
  </si>
  <si>
    <t>Гребенькова Анастасия Сергеевна</t>
  </si>
  <si>
    <t>Алещенко Анастасия Ивановна</t>
  </si>
  <si>
    <t>Швидкая Виктория Олеговна</t>
  </si>
  <si>
    <t>Логачева Валерия Викторовна</t>
  </si>
  <si>
    <t>Шмыков Дмитрий Викторович</t>
  </si>
  <si>
    <t>Низкогузов Александр Сергеевич</t>
  </si>
  <si>
    <t>Попова Анастасия Викторовна</t>
  </si>
  <si>
    <t>Кульмуратова Асиль Евгеньевна</t>
  </si>
  <si>
    <t>горлова дарья сергеевна</t>
  </si>
  <si>
    <t xml:space="preserve">Яловегин Дмитрий </t>
  </si>
  <si>
    <t>Куденко Максим Владимирович</t>
  </si>
  <si>
    <t>Завьялова Александра Александровна</t>
  </si>
  <si>
    <t>Жила Елизавета Руслановна</t>
  </si>
  <si>
    <t>Пономарев Иван Александрович</t>
  </si>
  <si>
    <t>Шевцова София Романовна</t>
  </si>
  <si>
    <t>Подорожний Никита Александрович</t>
  </si>
  <si>
    <t>Мещеряков Иван Юрьевич</t>
  </si>
  <si>
    <t>гапоненко Маргарита Дмитриевна</t>
  </si>
  <si>
    <t>Мурзин Александр Никоевич</t>
  </si>
  <si>
    <t>Опариной Александры Константиновна</t>
  </si>
  <si>
    <t>Луценко Ксения Владимировна</t>
  </si>
  <si>
    <t>Цыганок Дарья Григорьевна</t>
  </si>
  <si>
    <t>Ефанов Владимир Валерьевич</t>
  </si>
  <si>
    <t>Подгорный Матвей Владимирович</t>
  </si>
  <si>
    <t>Мартынов Михаил Андреявичь</t>
  </si>
  <si>
    <t>Чернова Полина Александровна</t>
  </si>
  <si>
    <t>Скобелин Иван Иванович</t>
  </si>
  <si>
    <t>Шевченко Дмитрий Александрович</t>
  </si>
  <si>
    <t>Чуйков Егор Александрович</t>
  </si>
  <si>
    <t>Азарова Диана Сергеевна</t>
  </si>
  <si>
    <t>Колотев Николай Вячеславович</t>
  </si>
  <si>
    <t>Галкин Иван Максимович</t>
  </si>
  <si>
    <t>Тюхтинов Дмитрий Сергеевич</t>
  </si>
  <si>
    <t>Кондратова Виктория Андреевна</t>
  </si>
  <si>
    <t>Ильченко Анна Ярославна</t>
  </si>
  <si>
    <t>Короткова Кира Алексеевна</t>
  </si>
  <si>
    <t>Кувалдина Аделина Михайловна</t>
  </si>
  <si>
    <t>Барабанов Максим Романович</t>
  </si>
  <si>
    <t>Сухинин Роман Сергеевич</t>
  </si>
  <si>
    <t>Филонова Софья Алексеевна</t>
  </si>
  <si>
    <t>Казьмин Иван Владиславович</t>
  </si>
  <si>
    <t>Моисеенко Кирилл Мирославович</t>
  </si>
  <si>
    <t>Юрченко Владислав Вадимович</t>
  </si>
  <si>
    <t>Ковтун Марат Александрович</t>
  </si>
  <si>
    <t>Окунев Арсений Павлович</t>
  </si>
  <si>
    <t>Валиков Михаил Романович</t>
  </si>
  <si>
    <t>Пушкин Давид Викторович</t>
  </si>
  <si>
    <t>Митрохина Злата Сергеевна</t>
  </si>
  <si>
    <t>Кондауров Алексей Эдуардович</t>
  </si>
  <si>
    <t>Мазкин Павел Александрович</t>
  </si>
  <si>
    <t>Захаров Владислав Михайлович</t>
  </si>
  <si>
    <t>Кучкова Святослава Денисовна</t>
  </si>
  <si>
    <t>Андреев Пётр Сергеевич</t>
  </si>
  <si>
    <t>Бартенев Виталий Игоревич</t>
  </si>
  <si>
    <t>Богданенко Данил Александрович</t>
  </si>
  <si>
    <t>Голубев Арсений Геннадьевич</t>
  </si>
  <si>
    <t>Аристов Александр Игоревич</t>
  </si>
  <si>
    <t>Дубинин Илья Михайлович</t>
  </si>
  <si>
    <t>проулкова эльвира андреевна</t>
  </si>
  <si>
    <t>Алиханова Екатерина Парвизовна</t>
  </si>
  <si>
    <t>Шенфиш Кирилл Александрович</t>
  </si>
  <si>
    <t>Сердобинцева Злата Сергеевна</t>
  </si>
  <si>
    <t>Кузьменко Максим Алексеевич</t>
  </si>
  <si>
    <t>Ильченко Иван Александрович</t>
  </si>
  <si>
    <t>Попов Вадим Борисович</t>
  </si>
  <si>
    <t>Симанов Тимур Александрович</t>
  </si>
  <si>
    <t>Бабанин Денис Сергеевич</t>
  </si>
  <si>
    <t>Попов Данила Васильевич</t>
  </si>
  <si>
    <t>Плющев Михаил Александрович</t>
  </si>
  <si>
    <t>Голотин Максим Игоревич</t>
  </si>
  <si>
    <t>Журавлев Никита Александрович</t>
  </si>
  <si>
    <t>Кравченко Сергей Владимирович</t>
  </si>
  <si>
    <t>ходяков руслан николаевич</t>
  </si>
  <si>
    <t>Кочанов Максим Сергеевич</t>
  </si>
  <si>
    <t>Потолова Анастасия Михайловна</t>
  </si>
  <si>
    <t>Гусева Валерия Александровна</t>
  </si>
  <si>
    <t>Жидких Екатерина Витальевна</t>
  </si>
  <si>
    <t>Салиева Ойшахон Сардорбековна</t>
  </si>
  <si>
    <t>Носовв Динара Эльдаровна</t>
  </si>
  <si>
    <t>Никитина Алиса Александровна</t>
  </si>
  <si>
    <t>Якунина Дарья Алексеевна</t>
  </si>
  <si>
    <t>Иброгимова Нозия Наимжоновна</t>
  </si>
  <si>
    <t>Капелюшная Анна Ивановна</t>
  </si>
  <si>
    <t>Караулов Кирилл Романович</t>
  </si>
  <si>
    <t>Красножонов Дмитрий Романович</t>
  </si>
  <si>
    <t>Фейз-оглы Гунеш Яшаровна</t>
  </si>
  <si>
    <t>Тюрин Алексей Андреевич</t>
  </si>
  <si>
    <t>Конева Виктория Васильевна</t>
  </si>
  <si>
    <t>Фомин Никита Антонович</t>
  </si>
  <si>
    <t>Данилова Дарья Сергеевна</t>
  </si>
  <si>
    <t>Лиманская Ксения Николаевна</t>
  </si>
  <si>
    <t>Бобровская Анастасия Андреевна</t>
  </si>
  <si>
    <t>Нестеренко Елизавета Сергеевна</t>
  </si>
  <si>
    <t>Барбусова Диана Игоревна</t>
  </si>
  <si>
    <t>Афонина Юлия Витальевна</t>
  </si>
  <si>
    <t>Духанина Ольга Максимовна</t>
  </si>
  <si>
    <t>Хаустов Алексей Евгеньевич</t>
  </si>
  <si>
    <t>Глотова Лидия Яновна</t>
  </si>
  <si>
    <t>Конев Илья Алексеевич</t>
  </si>
  <si>
    <t>умарова Элина Олимовна</t>
  </si>
  <si>
    <t>ламнова дарья сергеевна</t>
  </si>
  <si>
    <t>Ушаков Никита Алексеевич</t>
  </si>
  <si>
    <t>Долгая Арина Романовна</t>
  </si>
  <si>
    <t>Мальцева Златацвета Григорьевна</t>
  </si>
  <si>
    <t>Муратоа Даниил Игорьевич</t>
  </si>
  <si>
    <t>языкова анастасия сергеевна</t>
  </si>
  <si>
    <t>Сидоров Егор Алексеевич</t>
  </si>
  <si>
    <t>Карабаджакова Анжелика Сулейманова</t>
  </si>
  <si>
    <t>Кайдалов Иван Владимирович</t>
  </si>
  <si>
    <t>Лычагина Александра Артёмовна</t>
  </si>
  <si>
    <t>Карабаджакова Оксана Халидовна</t>
  </si>
  <si>
    <t>Амонуллоев Мухаммад Музафарович</t>
  </si>
  <si>
    <t>Ильина Алина Игоревна</t>
  </si>
  <si>
    <t>Карабажакова Жасмин Равильевна</t>
  </si>
  <si>
    <t>Новокщенов Кирилл Андреевич</t>
  </si>
  <si>
    <t>Науменко Елизавета Алексеевна</t>
  </si>
  <si>
    <t>Косо-Оглы Руслан Альбертович</t>
  </si>
  <si>
    <t>Лондаренко Дарья Сергеевна</t>
  </si>
  <si>
    <t>Попов Дмитрий Иванович</t>
  </si>
  <si>
    <t>Косо-Оглы Малик Хамидович</t>
  </si>
  <si>
    <t>Урбанцев Дмитрий Андреевич</t>
  </si>
  <si>
    <t>матвиенко сергей сергеевичь</t>
  </si>
  <si>
    <t>Чуванин Ярослав Александрович</t>
  </si>
  <si>
    <t>Бадалова Валерия Рачиевна</t>
  </si>
  <si>
    <t>Бадалова Диана Рачиевна</t>
  </si>
  <si>
    <t>Рубцова Лидия Николаевна</t>
  </si>
  <si>
    <t>Попова Анна Александровна</t>
  </si>
  <si>
    <t>Фоменко Захар Сергеевич</t>
  </si>
  <si>
    <t>Бахмутова Дарья Александровна</t>
  </si>
  <si>
    <t>Журавлёва Екатерина Витальевна</t>
  </si>
  <si>
    <t>Кочнев Вячеслав Сергеевич</t>
  </si>
  <si>
    <t>Строкатова Софья Ивановна</t>
  </si>
  <si>
    <t>Буркина Мария Николаевна</t>
  </si>
  <si>
    <t>Холошина Ульяна Евгеньевна</t>
  </si>
  <si>
    <t>Улезько Ирина Юрьевна</t>
  </si>
  <si>
    <t>Солдатов Данила Олегович</t>
  </si>
  <si>
    <t>Козинина Юлия Алексеевна</t>
  </si>
  <si>
    <t>Доброскокин Иван Алексеевич</t>
  </si>
  <si>
    <t>Курочкина Олеся Вячеславовна</t>
  </si>
  <si>
    <t>Сергеева Алина Андреевна</t>
  </si>
  <si>
    <t>Балдынская Полина Вадимовна</t>
  </si>
  <si>
    <t>Шевцов Роман Максимович</t>
  </si>
  <si>
    <t>Полоротова Александра Дмитриевна</t>
  </si>
  <si>
    <t>Концедалова Анна Вадимовна</t>
  </si>
  <si>
    <t>Логвиненко Мария Николаевна</t>
  </si>
  <si>
    <t>Куликов Иван Алексеевич</t>
  </si>
  <si>
    <t>Шулекина Анна Алексеевна</t>
  </si>
  <si>
    <t>Коржова Валерия Евгеньева</t>
  </si>
  <si>
    <t>Попова Лилия Сергеевна</t>
  </si>
  <si>
    <t>Протопопова Валерия Дмитриевна</t>
  </si>
  <si>
    <t>Донцов Александр Александрович</t>
  </si>
  <si>
    <t>Есипо Артём Андреевич</t>
  </si>
  <si>
    <t>Петрухненко Янина Юрьевна</t>
  </si>
  <si>
    <t>Яценко Татьяна Павловна</t>
  </si>
  <si>
    <t>Коршунова Виктория Дмитриевна</t>
  </si>
  <si>
    <t>Саввин Иван Сергеевич</t>
  </si>
  <si>
    <t>Усова Арина Евгеньевна</t>
  </si>
  <si>
    <t>Березнева Дарина Эдуардовна</t>
  </si>
  <si>
    <t>Ломакина Ольга Владимировна</t>
  </si>
  <si>
    <t>Кадацкая Валентина Александровна</t>
  </si>
  <si>
    <t>Удодова Валерия Сергеевна</t>
  </si>
  <si>
    <t>Бородай Зоя Михайловна</t>
  </si>
  <si>
    <t>Поленов Дмитрий Александрович</t>
  </si>
  <si>
    <t>Попов Ярослав Александрович</t>
  </si>
  <si>
    <t>Ильченко Дарина Дмитриевна</t>
  </si>
  <si>
    <t>Холодкова Надежда Николаевна</t>
  </si>
  <si>
    <t>Чумакова Алина Андреевна</t>
  </si>
  <si>
    <t>Горбова Ирина Александровна</t>
  </si>
  <si>
    <t>Есаков Олег Алексеевич</t>
  </si>
  <si>
    <t>Сапронова Кира Владимировна</t>
  </si>
  <si>
    <t>Ляшенко Елизавета Валерьевна</t>
  </si>
  <si>
    <t>Максимова Вероника Ярославовна</t>
  </si>
  <si>
    <t>Глухов Артём Вадимович</t>
  </si>
  <si>
    <t>Лебединский Роман Максимович</t>
  </si>
  <si>
    <t>Финогенов Станислав Евгеньивич</t>
  </si>
  <si>
    <t>Неведрова Юлия Александровна</t>
  </si>
  <si>
    <t>Лымарева Полина Валентиновна</t>
  </si>
  <si>
    <t>Димитренко Андрей Алексеевич</t>
  </si>
  <si>
    <t>Кучмасов Александр Алексеевич</t>
  </si>
  <si>
    <t>Лытнева Анна Александровна</t>
  </si>
  <si>
    <t>Моргунова Дарина Евгеньевна</t>
  </si>
  <si>
    <t>Босенко Дарья Михайловна</t>
  </si>
  <si>
    <t>Ткачева Карина Игоревна</t>
  </si>
  <si>
    <t>Щекотунова Анна Витальевна</t>
  </si>
  <si>
    <t>Белькова Елена Сергеевна</t>
  </si>
  <si>
    <t>Телятников Тимофей Александрович</t>
  </si>
  <si>
    <t>Алныкина Анастасия Сергеевна</t>
  </si>
  <si>
    <t>Васютина Виктория Александровна</t>
  </si>
  <si>
    <t>Индюкова Виктория Алексеевна</t>
  </si>
  <si>
    <t>Рубченков Денис Иванович</t>
  </si>
  <si>
    <t>Салькова Виктория Алексеевна</t>
  </si>
  <si>
    <t>Сухорукова Дарья Сергеевна</t>
  </si>
  <si>
    <t>Ляшенко Екатерина Евгеньевна</t>
  </si>
  <si>
    <t>Демочко Матвей Николаевич</t>
  </si>
  <si>
    <t>Писклюкова Анастасия Сергеевна</t>
  </si>
  <si>
    <t>Трутова Дарья Владимировна</t>
  </si>
  <si>
    <t>Ткачев Кирилл Дмитриевич</t>
  </si>
  <si>
    <t>нестеренко илья Дмитриевич</t>
  </si>
  <si>
    <t>Собацкая Виктория Сергеевна</t>
  </si>
  <si>
    <t>Березнев Михаил Владимирович</t>
  </si>
  <si>
    <t>Котлярова Надежда Евгеньевна</t>
  </si>
  <si>
    <t>Сухорукова Виктория Сергеевна</t>
  </si>
  <si>
    <t>Шлыкова Анна Денисовна</t>
  </si>
  <si>
    <t>Котова Анастасия Юрьевна</t>
  </si>
  <si>
    <t>Тафинцев Константин Алексеевич</t>
  </si>
  <si>
    <t>Зимина Оксана Николаевна</t>
  </si>
  <si>
    <t>Сафонова Анастасия Дмитриевна</t>
  </si>
  <si>
    <t>гребенникова ирина витальевна</t>
  </si>
  <si>
    <t>Кривега Тимофей Денисович</t>
  </si>
  <si>
    <t>Рогозина Екатерина Андреевна</t>
  </si>
  <si>
    <t>Гойкалова Надежда Дмитриевна</t>
  </si>
  <si>
    <t>Сидорова Софья Вадимовна</t>
  </si>
  <si>
    <t>Коломыцев Константин Сергеевич</t>
  </si>
  <si>
    <t>Бабакова Виктория Александровна</t>
  </si>
  <si>
    <t>Ревина Анастасия Владимировна</t>
  </si>
  <si>
    <t>Кравцова Дарья Андреевна</t>
  </si>
  <si>
    <t>Поляничко Кристина Евгеньевна</t>
  </si>
  <si>
    <t>Деркачева Анастасия Сергеевна</t>
  </si>
  <si>
    <t>Панкова Анастасия Александровна</t>
  </si>
  <si>
    <t>Белитов Никита Кириллович</t>
  </si>
  <si>
    <t>Череповская Елизавета Анатольевна</t>
  </si>
  <si>
    <t>Мищенко Степан Сергеевич</t>
  </si>
  <si>
    <t>Зинченко Юлия Алексеевна</t>
  </si>
  <si>
    <t>Гончарова Карина Александровна</t>
  </si>
  <si>
    <t>Гриднев Сергей Романович</t>
  </si>
  <si>
    <t>Невалёный Даниил Юрьевич</t>
  </si>
  <si>
    <t>Козлов Александр Андреевич</t>
  </si>
  <si>
    <t>Дерканосов Алексей Михайлович</t>
  </si>
  <si>
    <t>Татарчукова Вероника Викторовна</t>
  </si>
  <si>
    <t>Борисенко Дарина Александровна</t>
  </si>
  <si>
    <t>Шпилева Мария Максимовна</t>
  </si>
  <si>
    <t>Подовинникова Ульяна Вячеславовна</t>
  </si>
  <si>
    <t>Степанова Ксения Александровна</t>
  </si>
  <si>
    <t>Зайцев Дмитрий Александрович</t>
  </si>
  <si>
    <t>Данилов Александр Александрович</t>
  </si>
  <si>
    <t>Посметухов Артем Иванович</t>
  </si>
  <si>
    <t>Рыжих Данила Сергеевич</t>
  </si>
  <si>
    <t>Емцев Никита Иванович</t>
  </si>
  <si>
    <t>Ершов Матвей Николаевич</t>
  </si>
  <si>
    <t>Мислимова Шаизар Камдишаевна</t>
  </si>
  <si>
    <t>Деребенченко Мария Александровна</t>
  </si>
  <si>
    <t>Воскобойников Даниил Павлович</t>
  </si>
  <si>
    <t>Остапенко Евгения Михайловна</t>
  </si>
  <si>
    <t>Лазаренко Аня Алексеевна</t>
  </si>
  <si>
    <t>Глущенко Ника Сергеевна</t>
  </si>
  <si>
    <t>Гоптарев Дмитрий Алексеевич</t>
  </si>
  <si>
    <t>Аристова Мария Вячеславовна</t>
  </si>
  <si>
    <t>Полторацкая Екатерина Александровна</t>
  </si>
  <si>
    <t>Кириченко Дмитрий Сергеевич</t>
  </si>
  <si>
    <t>Русина Ульяна Ивановна</t>
  </si>
  <si>
    <t>Крицкий Егор Александрович</t>
  </si>
  <si>
    <t>Скобелкин Матвей Владимирович</t>
  </si>
  <si>
    <t>Непейвода Вероника Владимировна</t>
  </si>
  <si>
    <t>Федорова София Александровна</t>
  </si>
  <si>
    <t>Андрющенко Анжелика Александровна</t>
  </si>
  <si>
    <t>Железнякова Анна Евгеньевна</t>
  </si>
  <si>
    <t>Заягина Анна Дмитриевна</t>
  </si>
  <si>
    <t>Белогорцев Артём Владимирович</t>
  </si>
  <si>
    <t>Кулик Вадим Дмитриевич</t>
  </si>
  <si>
    <t>Ляпнева Софья Ильинична</t>
  </si>
  <si>
    <t>Голикова Олеся Юрьевна</t>
  </si>
  <si>
    <t>Коробкина Алина Сергеевна</t>
  </si>
  <si>
    <t>Марго Артём Юрьевич</t>
  </si>
  <si>
    <t>Солоница Кира Николаевна</t>
  </si>
  <si>
    <t>Бурко Вероника Дмитриевна</t>
  </si>
  <si>
    <t>Приз Елизавета Романовна</t>
  </si>
  <si>
    <t>Сергиенко Валерий Николаевич</t>
  </si>
  <si>
    <t>Бурштыкина София Михайловна</t>
  </si>
  <si>
    <t>Покусаева Нелли Николаевна</t>
  </si>
  <si>
    <t>Еремина Екатерина Евгеньевна</t>
  </si>
  <si>
    <t>Кобылкина Елизавета Сергеевна</t>
  </si>
  <si>
    <t>Фисенко София Павловна</t>
  </si>
  <si>
    <t>Наливайко Александр Викторович</t>
  </si>
  <si>
    <t xml:space="preserve">кочергин илья </t>
  </si>
  <si>
    <t>Самханова Лиза Саид-Бековна</t>
  </si>
  <si>
    <t>Титаренко Семён Валерьевич</t>
  </si>
  <si>
    <t>Матюгин Максим Александрович</t>
  </si>
  <si>
    <t>Варнавская Анна Алексеевна</t>
  </si>
  <si>
    <t>Репкин Кирилл Леонидович</t>
  </si>
  <si>
    <t>Сорочев Глеб Сергеевич</t>
  </si>
  <si>
    <t>Пнёва Виктория Евгеньевна</t>
  </si>
  <si>
    <t>Хромов Иван Сергеевич</t>
  </si>
  <si>
    <t>Лютов Николай Иванович</t>
  </si>
  <si>
    <t>Неизвестная Александра Александровна</t>
  </si>
  <si>
    <t>Хорин Максим Андреевич</t>
  </si>
  <si>
    <t>Белоконев Артём Константинович</t>
  </si>
  <si>
    <t>Татаринова Олеся Валентиновна</t>
  </si>
  <si>
    <t>Гаранина Арина Владимировна</t>
  </si>
  <si>
    <t>Пустовалов Павел Максимович</t>
  </si>
  <si>
    <t>Штефан Евгений Сергеевич</t>
  </si>
  <si>
    <t>Манько Даниил Андреевич</t>
  </si>
  <si>
    <t>Шахбазов Умид Умарович</t>
  </si>
  <si>
    <t>Железняков Анатолий Константинович</t>
  </si>
  <si>
    <t>Похожаева Мария Алексеевна</t>
  </si>
  <si>
    <t>Хрипченко Давид Владимирович</t>
  </si>
  <si>
    <t>Нижельская Олеся Ивановна</t>
  </si>
  <si>
    <t>Филин Максим Николаевич</t>
  </si>
  <si>
    <t>Корхов Максим Петрович</t>
  </si>
  <si>
    <t>Абакумова Алина Алексеевна</t>
  </si>
  <si>
    <t>Шейкин Костик Алексеевич</t>
  </si>
  <si>
    <t>Гайдадин Евгений Владимирович</t>
  </si>
  <si>
    <t>Кондур Артём Антонович</t>
  </si>
  <si>
    <t>Лазуренко Лилия Александровна</t>
  </si>
  <si>
    <t>Фролов Егор Дмитриевич</t>
  </si>
  <si>
    <t>Васильева Вероника Игоревна</t>
  </si>
  <si>
    <t>Мартыненко Роман Викторович</t>
  </si>
  <si>
    <t>Петренко Софья Александровна</t>
  </si>
  <si>
    <t>Демченко Анастасия Борисовна</t>
  </si>
  <si>
    <t>Шептухина Кира Викторовна</t>
  </si>
  <si>
    <t>Сурнина Мария Андреевна</t>
  </si>
  <si>
    <t>Ахтырская Лилия Сергеевна</t>
  </si>
  <si>
    <t>Кривченко Алина Юрьевна</t>
  </si>
  <si>
    <t>Середа Ефим Сергеевич</t>
  </si>
  <si>
    <t>Горелик Артём Алексеевич</t>
  </si>
  <si>
    <t>Корхов Захар Сергеевич</t>
  </si>
  <si>
    <t>Рудофилова Дарья Евгеньевна</t>
  </si>
  <si>
    <t>Никитченко Дарья Николаевна</t>
  </si>
  <si>
    <t>Солдатко Эльвира Ивановна</t>
  </si>
  <si>
    <t>Василенко Арсений Владиславович</t>
  </si>
  <si>
    <t>романенко валерия евгеньевна</t>
  </si>
  <si>
    <t>Никишкина Варвара Сергеевна</t>
  </si>
  <si>
    <t>Корчакина Диана Алексеевна</t>
  </si>
  <si>
    <t>Шокало Богдан Васильевич</t>
  </si>
  <si>
    <t>Ключкина Ева Владимировна</t>
  </si>
  <si>
    <t>Афонин Евгений Сергеевич</t>
  </si>
  <si>
    <t>Абраменко Егор Сергеевич</t>
  </si>
  <si>
    <t>Репкина Елизавета Олеговна</t>
  </si>
  <si>
    <t>Губарева Дарья Владимировна</t>
  </si>
  <si>
    <t>Малык Захар Евгеньевич</t>
  </si>
  <si>
    <t>Кошелев Данил Иванович</t>
  </si>
  <si>
    <t>Логунова Кристина Евгеньевна</t>
  </si>
  <si>
    <t>Горкавчук Виктор Романович</t>
  </si>
  <si>
    <t>Тарарин Илья Викторович</t>
  </si>
  <si>
    <t>Пигарев Андрей Романович</t>
  </si>
  <si>
    <t>Шкатенок Диана Александровна</t>
  </si>
  <si>
    <t>Кулинченко Никита Павлович</t>
  </si>
  <si>
    <t>Волкова Любовь Витальевна</t>
  </si>
  <si>
    <t>Гудков Артем Сергеевич</t>
  </si>
  <si>
    <t>Кузнецова Елена Олеговна</t>
  </si>
  <si>
    <t>Моисеев Михаил Александрович</t>
  </si>
  <si>
    <t>Хохлов Артём Евгеньевич</t>
  </si>
  <si>
    <t>Трубилин Максим Александрович</t>
  </si>
  <si>
    <t>Тарарина Татьяна Викторовна</t>
  </si>
  <si>
    <t>Кулакова Анастасия Андреевна</t>
  </si>
  <si>
    <t>Князева Софья Максимовна</t>
  </si>
  <si>
    <t>Мешалкин Максим Евгеньевич</t>
  </si>
  <si>
    <t>Красулина Жасмин Сергеевна</t>
  </si>
  <si>
    <t>Реунова Виктория Андреевна</t>
  </si>
  <si>
    <t>Дергачев Даниил Дмитриевич</t>
  </si>
  <si>
    <t>Лещев Арсений Сергеевич</t>
  </si>
  <si>
    <t>Щербак Ангелина Александровна</t>
  </si>
  <si>
    <t>Савенкова Софья Дмитриевна</t>
  </si>
  <si>
    <t>Мокшина Яна Владимировна</t>
  </si>
  <si>
    <t>Троянова Карина Николаевна</t>
  </si>
  <si>
    <t>Андреева Виктория Витальевна</t>
  </si>
  <si>
    <t>Ершов Роман Юрьевич</t>
  </si>
  <si>
    <t>Лесных Дарья Алексеевна</t>
  </si>
  <si>
    <t>Малышкина Снежана Сергеевна</t>
  </si>
  <si>
    <t>Тютюнников Никита Владимирович</t>
  </si>
  <si>
    <t>Золотаренко Николай Андреевич</t>
  </si>
  <si>
    <t>Пузенко Виктория Сергеевна</t>
  </si>
  <si>
    <t>Бутырский Дмитрий Сергеевич</t>
  </si>
  <si>
    <t>Губская Маргарита Дмитриевна</t>
  </si>
  <si>
    <t>Новиков Максим Сергеевич</t>
  </si>
  <si>
    <t>Медведев Иван Евгеньевич</t>
  </si>
  <si>
    <t>Воронов Егор Иванович</t>
  </si>
  <si>
    <t>Кулинич Элина Анатольевна</t>
  </si>
  <si>
    <t>Астапов Дмитрий Игоревич</t>
  </si>
  <si>
    <t>Сатикулова Диана Жахонгировна</t>
  </si>
  <si>
    <t>Агупова Мария Александровна</t>
  </si>
  <si>
    <t>Шевякина Елизавета Александровна</t>
  </si>
  <si>
    <t>Быкова Анастасия Сергеевна</t>
  </si>
  <si>
    <t>Провоторова Ангелина Викторовна</t>
  </si>
  <si>
    <t>Боярцев Дмитрий Игоревич</t>
  </si>
  <si>
    <t>Магомедова Луиза Шамильевна</t>
  </si>
  <si>
    <t>Бровко Кира Ивановна</t>
  </si>
  <si>
    <t>Струкевич Илья Александрович</t>
  </si>
  <si>
    <t>Сухарев Максим Александрович</t>
  </si>
  <si>
    <t>Бушуева Алëна Сергеевна</t>
  </si>
  <si>
    <t>Лешков Денис Витальевич</t>
  </si>
  <si>
    <t>Собецкая Наталья Юрьевна</t>
  </si>
  <si>
    <t>Широких Егор Вячеславович</t>
  </si>
  <si>
    <t>Коротких Алина Александровна</t>
  </si>
  <si>
    <t>Сумина Карина Евгеньевна</t>
  </si>
  <si>
    <t>Лешков Егор Юрьевич</t>
  </si>
  <si>
    <t>Медведкин Максим Михайлович</t>
  </si>
  <si>
    <t>Комарова Дарья Сергеевна</t>
  </si>
  <si>
    <t>Швырев Дмитрий Евгеньевич</t>
  </si>
  <si>
    <t>Шевелёва Марина Романовна</t>
  </si>
  <si>
    <t>Даниленко Дмитрий Григорьевич</t>
  </si>
  <si>
    <t>Дробышева Марина Дмитриевна</t>
  </si>
  <si>
    <t>Мацаев Никита Сергеевич</t>
  </si>
  <si>
    <t>Латынин Иван Александрович</t>
  </si>
  <si>
    <t>Кайгородова Екатерина Саловатовна</t>
  </si>
  <si>
    <t>Шаранина Анастасия Игоревна</t>
  </si>
  <si>
    <t>мокшин артем игоревич</t>
  </si>
  <si>
    <t>Баранова Вера Денисовна</t>
  </si>
  <si>
    <t>Корсунов Максим Евгеньевич</t>
  </si>
  <si>
    <t>Фетисов Иван Николаевич</t>
  </si>
  <si>
    <t>Тюнин Никита Сергеевич</t>
  </si>
  <si>
    <t>Попов Никита Сергеевич</t>
  </si>
  <si>
    <t>Шабалина Наталья Сергеевна</t>
  </si>
  <si>
    <t>Жариков Арсений Васильевич</t>
  </si>
  <si>
    <t>Шулекин Михаил Витальевич</t>
  </si>
  <si>
    <t>Баранов Владислав Александрович</t>
  </si>
  <si>
    <t>Буланов Илья Андреевич</t>
  </si>
  <si>
    <t>Мелентьев Вячеслав Константинович</t>
  </si>
  <si>
    <t>Бавшин Данил Евгеньевич</t>
  </si>
  <si>
    <t>коровин евгений александрович</t>
  </si>
  <si>
    <t>Трошин Артем Александрович</t>
  </si>
  <si>
    <t>негодяева Евгения денисовна</t>
  </si>
  <si>
    <t>Парамонов Антон Игоревич</t>
  </si>
  <si>
    <t>Воробьев Денис Сергеевич</t>
  </si>
  <si>
    <t>Вдовиченко Андрей Евгеньевич</t>
  </si>
  <si>
    <t>Вигриянов Егор Викторович</t>
  </si>
  <si>
    <t>Брелов Алексей Юрьвич</t>
  </si>
  <si>
    <t>Терехов Илья Алексеевичь</t>
  </si>
  <si>
    <t>Жукова Юлия Александровна</t>
  </si>
  <si>
    <t>Боровлев Павел Сергевич</t>
  </si>
  <si>
    <t>Леляков Максим Сергеевич</t>
  </si>
  <si>
    <t>Блюм Варвара Константиновна</t>
  </si>
  <si>
    <t>Миронов Владимир Игоревич</t>
  </si>
  <si>
    <t>Яцук Ярослав Дмитриевич</t>
  </si>
  <si>
    <t>Кочукова Ульяна Евгеньевна</t>
  </si>
  <si>
    <t>Рязанова Людмила Владимировна</t>
  </si>
  <si>
    <t>Циленко Ангелина Сергеевна</t>
  </si>
  <si>
    <t>Давискиба Кирилл Алексеевич</t>
  </si>
  <si>
    <t>Жердев Андрей Андреевич</t>
  </si>
  <si>
    <t>Каширина Полина Сергеевна</t>
  </si>
  <si>
    <t>Калашников Игорь Дмитриевич</t>
  </si>
  <si>
    <t>Кудря Софья Ивановна</t>
  </si>
  <si>
    <t>Романова Анна Алексеевна</t>
  </si>
  <si>
    <t>Ермаченко Елизавета Игоревна</t>
  </si>
  <si>
    <t>Бабешко Софья Сергеевна</t>
  </si>
  <si>
    <t>Домашенко Софья Сергеевна</t>
  </si>
  <si>
    <t>Квитко Егор Дмитриевич</t>
  </si>
  <si>
    <t>Тимофеев Александр Дмитриевич</t>
  </si>
  <si>
    <t>Глущенко Елизавета Максимовна</t>
  </si>
  <si>
    <t>Пугач Вероника Александровна</t>
  </si>
  <si>
    <t>Кубасова Валерия Михайловна</t>
  </si>
  <si>
    <t>Деева Ангелина Евгеньевна</t>
  </si>
  <si>
    <t>Пышнограева Анна Александровна</t>
  </si>
  <si>
    <t>Иваненко Елизавета Владимировна</t>
  </si>
  <si>
    <t>Рымар Степан Алексеевич</t>
  </si>
  <si>
    <t>Сорокин Степан Романович</t>
  </si>
  <si>
    <t>Смыслина Альбина Витальевна</t>
  </si>
  <si>
    <t>Бабурин Иван Олегович</t>
  </si>
  <si>
    <t>Каребина Дарья Александровна</t>
  </si>
  <si>
    <t>Белик Богдан Александрович</t>
  </si>
  <si>
    <t>Володин Дмитрий Евгеньевич</t>
  </si>
  <si>
    <t>Потапова Татьяна Евгеньевна</t>
  </si>
  <si>
    <t>Пелих Андрей Николаевич</t>
  </si>
  <si>
    <t>Иванкин Никита Александрович</t>
  </si>
  <si>
    <t>Жинкина Диана Васильевна</t>
  </si>
  <si>
    <t>Моисеева Александра Денисовна</t>
  </si>
  <si>
    <t>Медведева Карина Андреевна</t>
  </si>
  <si>
    <t>Боев Сергей Алексеевич</t>
  </si>
  <si>
    <t>Лукьянова Валерия Алексеевна</t>
  </si>
  <si>
    <t>Филиппенко Марина Алексеевна</t>
  </si>
  <si>
    <t>Рыжков Пётр Алексеевич</t>
  </si>
  <si>
    <t>Дрьин Никита Евгеньевич</t>
  </si>
  <si>
    <t>Шмарина Ева Шмарина</t>
  </si>
  <si>
    <t>Журавлева Анастасия Николаевна</t>
  </si>
  <si>
    <t>Артюхова Надежда Дмитриевна</t>
  </si>
  <si>
    <t>Деревянкина Алёна Николаевна</t>
  </si>
  <si>
    <t>Жилина Карина Сергеевна</t>
  </si>
  <si>
    <t>Баринов Иван Андреевич</t>
  </si>
  <si>
    <t>Гордиенко Владимир Евгеньевич</t>
  </si>
  <si>
    <t>Смирнова Гликерия Александровна</t>
  </si>
  <si>
    <t>Новикова Вероника Викторовна</t>
  </si>
  <si>
    <t>Зубарева Надежда Алексеевна</t>
  </si>
  <si>
    <t>Ефимова Валерия Алексеевна</t>
  </si>
  <si>
    <t>Марченко Марина Денисовна</t>
  </si>
  <si>
    <t>Болгов Роман Владимирович</t>
  </si>
  <si>
    <t>Филиппова Эвелина Андреевна</t>
  </si>
  <si>
    <t>Аралова Юлия Руслановна</t>
  </si>
  <si>
    <t>Абанина София Александровна</t>
  </si>
  <si>
    <t>Зернюкова Анна Михайловна</t>
  </si>
  <si>
    <t>Борисова Виктория Сергеевна</t>
  </si>
  <si>
    <t>Титарев Никита Александрович</t>
  </si>
  <si>
    <t>Бокова Виктория Сергеевна</t>
  </si>
  <si>
    <t>Шайкина Алина Николаевна</t>
  </si>
  <si>
    <t>Коровина Ульяна Романовна</t>
  </si>
  <si>
    <t>Цыганов Николай Сергеевич</t>
  </si>
  <si>
    <t>Батурина Валентина Васильевна</t>
  </si>
  <si>
    <t>Тримасова Ксения Александровна</t>
  </si>
  <si>
    <t>Головатых Кира Александровна</t>
  </si>
  <si>
    <t>Литвинов Александр Иванович</t>
  </si>
  <si>
    <t>Тарасов Дмитрий Александрович</t>
  </si>
  <si>
    <t>Сопрунова Юлия Романовна</t>
  </si>
  <si>
    <t>Цуркан Антон Викторович</t>
  </si>
  <si>
    <t>Рачинская Ангелина Владимировна</t>
  </si>
  <si>
    <t>Агеев Иван Андреевич</t>
  </si>
  <si>
    <t>Дзюба Кирилл Романович</t>
  </si>
  <si>
    <t>Чибисов Александр Михайлович</t>
  </si>
  <si>
    <t>Белозёров Егор Евгеньевич</t>
  </si>
  <si>
    <t>Матвиенко Анастасия Витальевна</t>
  </si>
  <si>
    <t>Мехтиев Амир Салманович</t>
  </si>
  <si>
    <t>Пучкова Анастасия Евгеньевна</t>
  </si>
  <si>
    <t>Качанова-Солнцева София Андреевна</t>
  </si>
  <si>
    <t>Антоневич Анна Алексеевна</t>
  </si>
  <si>
    <t>Токарева Анастасия Александровна</t>
  </si>
  <si>
    <t>Тановицкая София Алексеевна</t>
  </si>
  <si>
    <t>Сальников Илья Олегович</t>
  </si>
  <si>
    <t>Сайфидинова Бибиоиша -</t>
  </si>
  <si>
    <t>Коновалова Наталья Алексеевна</t>
  </si>
  <si>
    <t>Зернюкова Анастасия Михайловна</t>
  </si>
  <si>
    <t>Березова Мария Сергеевна</t>
  </si>
  <si>
    <t>Перевозчиков Алексей Николаевич</t>
  </si>
  <si>
    <t>Труфанов Артём Дмитриевич</t>
  </si>
  <si>
    <t>Воронова Анастасия Вячеславовна</t>
  </si>
  <si>
    <t>Рябчунова Карина Викторовна</t>
  </si>
  <si>
    <t>Гудыма Мария Александровна</t>
  </si>
  <si>
    <t>Терещенко Лидия Денисовна</t>
  </si>
  <si>
    <t>Кочетов Евгений Алексеевич</t>
  </si>
  <si>
    <t>Козловская Юлия Максимовна</t>
  </si>
  <si>
    <t>Харина Виктория Павловна</t>
  </si>
  <si>
    <t>сардарян сюзанна рафиковна</t>
  </si>
  <si>
    <t>Чуприн Константин Дмитриевич</t>
  </si>
  <si>
    <t>Емелюкова Наталья Алексеевна</t>
  </si>
  <si>
    <t>Шаповалова Дарья Петровна</t>
  </si>
  <si>
    <t>Сальникова Алёна Валерьевна</t>
  </si>
  <si>
    <t>Анатольевич Воронин Глеб</t>
  </si>
  <si>
    <t>Киреева Алиса Евгеньевна</t>
  </si>
  <si>
    <t>Алтухов Александр Александрович</t>
  </si>
  <si>
    <t>Ефимов Данила Сергеевич</t>
  </si>
  <si>
    <t>Стародубов Николай Олегович</t>
  </si>
  <si>
    <t>Похожаева Виктория Денисовна</t>
  </si>
  <si>
    <t xml:space="preserve">Иванникова Ксения </t>
  </si>
  <si>
    <t>Меланьина Софья Александровна</t>
  </si>
  <si>
    <t>Емелюкова Мария Алексеевна</t>
  </si>
  <si>
    <t>Пойманов Дмитрий Алексеевич</t>
  </si>
  <si>
    <t>Стороженко Богдан Валентинович</t>
  </si>
  <si>
    <t>Кабвнов Денис Андреевич</t>
  </si>
  <si>
    <t>Горожанкина Алиса Вадимовна</t>
  </si>
  <si>
    <t>Петров Алексей Романович</t>
  </si>
  <si>
    <t>Рябенко Елена Александровна</t>
  </si>
  <si>
    <t>Тарасова Екатерина Сергеевна</t>
  </si>
  <si>
    <t>Травина Олеся Викторовна</t>
  </si>
  <si>
    <t>Гукова Полина Олеговна</t>
  </si>
  <si>
    <t>Петухова Анастасия Михайловна</t>
  </si>
  <si>
    <t>Волчкова Дарья Вячеславовна</t>
  </si>
  <si>
    <t>Шалдышов Дмитрий Александрович</t>
  </si>
  <si>
    <t>Некрасов Егор Александрович</t>
  </si>
  <si>
    <t>Медведева Лидия Руслановна</t>
  </si>
  <si>
    <t>Пышнограев Вадим Александрович</t>
  </si>
  <si>
    <t>Панченко Александр Вадимович</t>
  </si>
  <si>
    <t>Антоньянец Николай Евгеньевич</t>
  </si>
  <si>
    <t>Шакиржанов Григорий Денисович</t>
  </si>
  <si>
    <t>Чирков Михаил Павлович</t>
  </si>
  <si>
    <t>Рождественская Варвара Александровна</t>
  </si>
  <si>
    <t>Костырина Евгения Сергеевна</t>
  </si>
  <si>
    <t>Ефимова Валерия Владимировна</t>
  </si>
  <si>
    <t>власенко софья Алексеевна</t>
  </si>
  <si>
    <t>Тимошенко Татьяна Александровна</t>
  </si>
  <si>
    <t>Тимошинова Екатерина Витальевна</t>
  </si>
  <si>
    <t>Величко Анастасия Ивановна</t>
  </si>
  <si>
    <t>Травин Никита Викторович</t>
  </si>
  <si>
    <t>Танцева Елизавета Сергеевна</t>
  </si>
  <si>
    <t>Першина Ульяна Александровна</t>
  </si>
  <si>
    <t>Терехова Виктория Алексеевна</t>
  </si>
  <si>
    <t>Широкова Анастасия Андреевна</t>
  </si>
  <si>
    <t>Низамутдинова Альбина Зиннуровна</t>
  </si>
  <si>
    <t>Грачев Матвей Сергеевич</t>
  </si>
  <si>
    <t>Кивошеев Матвей Александрович</t>
  </si>
  <si>
    <t>Терехов Владислав Алексеевич</t>
  </si>
  <si>
    <t>Пайда Егор Александрович</t>
  </si>
  <si>
    <t>Грабленко Никита Даниилович</t>
  </si>
  <si>
    <t>Лаврентьева Анастасия Алексеевна</t>
  </si>
  <si>
    <t>Шамкин Артем Дмитриевич</t>
  </si>
  <si>
    <t>Ветров Владимир Сергеевич</t>
  </si>
  <si>
    <t>Шелухин Илья Константинович</t>
  </si>
  <si>
    <t>Карпова Софья Станиславовна</t>
  </si>
  <si>
    <t>Сердюкова Анна Дмитриевна</t>
  </si>
  <si>
    <t>Маскайкин Илья Сергеевич</t>
  </si>
  <si>
    <t>Сердюков Егор Олегович</t>
  </si>
  <si>
    <t>чуфенев илья Александрович</t>
  </si>
  <si>
    <t>Гостев Михаил Алексеевич</t>
  </si>
  <si>
    <t xml:space="preserve">куров Александр </t>
  </si>
  <si>
    <t>Камагуров Николай Вячеславович</t>
  </si>
  <si>
    <t>Митюкова Анастасия Александровна</t>
  </si>
  <si>
    <t>Жильцов Дмитрий Евгеньевич</t>
  </si>
  <si>
    <t>Романова Ника Игоревна</t>
  </si>
  <si>
    <t>Марыгина Софья Геннадьевна</t>
  </si>
  <si>
    <t>Широченко Андрей Андреевич</t>
  </si>
  <si>
    <t>Воронов Максим Павлович</t>
  </si>
  <si>
    <t>Белокопытова Ира Николаевна</t>
  </si>
  <si>
    <t>Приходский Никита Николаевич</t>
  </si>
  <si>
    <t>Елисеев Артём Александрович</t>
  </si>
  <si>
    <t>Дамаскин Дима Витальевич</t>
  </si>
  <si>
    <t>Галкина Анна Андреевна</t>
  </si>
  <si>
    <t>Мишин Владимир Максимович</t>
  </si>
  <si>
    <t>Мизилина мария Артёмовна</t>
  </si>
  <si>
    <t>Примак Роман Владимирович</t>
  </si>
  <si>
    <t>Пономарева Юлия Александровна</t>
  </si>
  <si>
    <t>Моренко Роман Владимирович</t>
  </si>
  <si>
    <t>Зимина Варвара Сергеевна</t>
  </si>
  <si>
    <t>Филипповская Анна Максимовна</t>
  </si>
  <si>
    <t>Попов Иван Станиславович</t>
  </si>
  <si>
    <t>Аникеев Дима Владиславович</t>
  </si>
  <si>
    <t>Пешкова Антонина Леонидовна</t>
  </si>
  <si>
    <t>Пащенко Илья Константинович</t>
  </si>
  <si>
    <t>Гнездилов Сергей Павлович</t>
  </si>
  <si>
    <t>Науменко Дмитрий Александрович</t>
  </si>
  <si>
    <t>Ноженко Елена Юрьевна</t>
  </si>
  <si>
    <t>Кошелев Илья Геннадьевич</t>
  </si>
  <si>
    <t>Брейкина Надежда Николаевна</t>
  </si>
  <si>
    <t>Сохнышев Дмитрий Романович</t>
  </si>
  <si>
    <t>Петрова Любовь Андреевна</t>
  </si>
  <si>
    <t>Ольшанский Никита Сергеевич</t>
  </si>
  <si>
    <t>Шумаева Ксения Сергеевна</t>
  </si>
  <si>
    <t>Жуков Валентин Денисович</t>
  </si>
  <si>
    <t>Сорока Кристина Сергеевна</t>
  </si>
  <si>
    <t>Никольский Дмитрий Владимирович</t>
  </si>
  <si>
    <t>Шаврин Артём Евгеньевич</t>
  </si>
  <si>
    <t>Мельникова Дарья Павловна</t>
  </si>
  <si>
    <t>Близникевич Игорь Константинович</t>
  </si>
  <si>
    <t>Водолазов Валерий Алексеевич</t>
  </si>
  <si>
    <t>Середюк Владимир Сергеевич</t>
  </si>
  <si>
    <t>Мамутов Артем Александрович</t>
  </si>
  <si>
    <t>Куров Сергей Владимирович</t>
  </si>
  <si>
    <t>Пышнограев Артём Романович</t>
  </si>
  <si>
    <t>Бадиров Артур Авдалович</t>
  </si>
  <si>
    <t>Мешкова Марина Романовна</t>
  </si>
  <si>
    <t>Айдинов Шамиль Нариманович</t>
  </si>
  <si>
    <t>Караванская Алёна Александровна</t>
  </si>
  <si>
    <t>Красиков Николай Николаевич</t>
  </si>
  <si>
    <t>Анохин Кирилл Иванович</t>
  </si>
  <si>
    <t>Никитин Савелий Артёмович</t>
  </si>
  <si>
    <t>Гурова Диана Владиславовна</t>
  </si>
  <si>
    <t>Буренок Степан Артемович</t>
  </si>
  <si>
    <t>Коновалова Алина Сергевна</t>
  </si>
  <si>
    <t>Чирков Юрий Сергеевич</t>
  </si>
  <si>
    <t>Просветова Надежда Юрьевна</t>
  </si>
  <si>
    <t>Цопа Ирина Михайловна</t>
  </si>
  <si>
    <t>Давыдова Маргарита Андреевна</t>
  </si>
  <si>
    <t>Ситников Никита Иванович</t>
  </si>
  <si>
    <t>Денисов Антон Олегович</t>
  </si>
  <si>
    <t>Зыбин Алексей Евгеньевич</t>
  </si>
  <si>
    <t>Пронин Добрыня Адександрович</t>
  </si>
  <si>
    <t>назарова дарья павловна</t>
  </si>
  <si>
    <t>Королькова Дарья Алексеевна</t>
  </si>
  <si>
    <t>Соклакова Дарья Сергеевна</t>
  </si>
  <si>
    <t>Алехина Елена Валерьевна</t>
  </si>
  <si>
    <t>Труфанова Василиса Сергеевна</t>
  </si>
  <si>
    <t>Нестеров Владислав Алексеевич</t>
  </si>
  <si>
    <t>Салимов Азизбек Умарович</t>
  </si>
  <si>
    <t>Потапов Тимофей Алексеевич</t>
  </si>
  <si>
    <t>Воронова Дарья Сергеевна</t>
  </si>
  <si>
    <t>Рыкунов Егор Иванович</t>
  </si>
  <si>
    <t>Русин Егор Николаевич</t>
  </si>
  <si>
    <t>Лаптева Вера Евгеньевна</t>
  </si>
  <si>
    <t>Быканов Дмитрий Дмитриевич</t>
  </si>
  <si>
    <t>Зеленина Виктория Александровна</t>
  </si>
  <si>
    <t>денисова софия дмитриевна</t>
  </si>
  <si>
    <t>Карташов Дмитрий Сергеевич</t>
  </si>
  <si>
    <t>Соболева Нелли Александровна</t>
  </si>
  <si>
    <t>Сгурская Полина Андреевна</t>
  </si>
  <si>
    <t>Фатеева Олеся Алекссевна</t>
  </si>
  <si>
    <t>лебедева анна Ильинична</t>
  </si>
  <si>
    <t>Шестакова Дарья Александровна</t>
  </si>
  <si>
    <t>Широбокова Анастасия Александровна</t>
  </si>
  <si>
    <t>Лаптева Надежда Евгеньевна</t>
  </si>
  <si>
    <t>Просветов Иван Сергеевич</t>
  </si>
  <si>
    <t>Булгакова Виктория Алексеевна</t>
  </si>
  <si>
    <t>Щекунова Дарья Евгеньевна</t>
  </si>
  <si>
    <t>Булеева Анастасия Алексеевна</t>
  </si>
  <si>
    <t>Гоготова Вероника Александровна</t>
  </si>
  <si>
    <t>Грибанов Михаил Александрович</t>
  </si>
  <si>
    <t>Челноков Денис Николаевич</t>
  </si>
  <si>
    <t>Усова Снежана Александровна</t>
  </si>
  <si>
    <t>Бурахин Сергей Алексеевич</t>
  </si>
  <si>
    <t>Кудиенко Богдан Сергеевич</t>
  </si>
  <si>
    <t>Тимонов Судайс Зоирджанович</t>
  </si>
  <si>
    <t>Быканова Ирина Алексеевна</t>
  </si>
  <si>
    <t>Жильников Алексей Сергеевич</t>
  </si>
  <si>
    <t>корнеева мария алексеевна</t>
  </si>
  <si>
    <t>Ряполов Андрей Иванович</t>
  </si>
  <si>
    <t>Заим Елисей Семенович</t>
  </si>
  <si>
    <t>Сидоров Никита Александрович</t>
  </si>
  <si>
    <t>Марин Иоанна Константиновна</t>
  </si>
  <si>
    <t>Пономарева Вероника Сергеевна</t>
  </si>
  <si>
    <t>Зубков Сергей Алексеевич</t>
  </si>
  <si>
    <t>Бакуменко Екатерина Максимовна</t>
  </si>
  <si>
    <t>Кузнецова Дарья Денисовна</t>
  </si>
  <si>
    <t>Бубнова Самира Сергеевна</t>
  </si>
  <si>
    <t>Тимонов Салмон Зоирдажнович</t>
  </si>
  <si>
    <t>Турбина Софья Александровна</t>
  </si>
  <si>
    <t>Говорова Снежана Михайловна</t>
  </si>
  <si>
    <t>Грибанов Никита Иванович</t>
  </si>
  <si>
    <t>Кривцова Эмилия Александровна</t>
  </si>
  <si>
    <t>Винников Владислав Николаевич</t>
  </si>
  <si>
    <t>Кузнецова Дарина Сергеевна</t>
  </si>
  <si>
    <t>Новикова Кира Константиновна</t>
  </si>
  <si>
    <t>Збирановский Максим Михайлович</t>
  </si>
  <si>
    <t>Клюева Мария Андреевна</t>
  </si>
  <si>
    <t>Козлобаева Ирина Евгеньевна</t>
  </si>
  <si>
    <t>Баркова Алена Андреевна</t>
  </si>
  <si>
    <t>Костюк Дана Алексеевна</t>
  </si>
  <si>
    <t>Свиридов Кирилл Александрович</t>
  </si>
  <si>
    <t>Маслов Серафим Сергеевич</t>
  </si>
  <si>
    <t xml:space="preserve">Тамбовцев Захар </t>
  </si>
  <si>
    <t>Фролов Владимир Ильич</t>
  </si>
  <si>
    <t>Тенищева Эвелина Сергеевна</t>
  </si>
  <si>
    <t>Бакалова Диана Сергеевна</t>
  </si>
  <si>
    <t>Савельев Данил Дмитриевич</t>
  </si>
  <si>
    <t>Минаков Александр Антонович</t>
  </si>
  <si>
    <t>Назарько Никита Евгеньевич</t>
  </si>
  <si>
    <t>Зенкова Алина Александровна</t>
  </si>
  <si>
    <t>Шестопалов Константин Кириллович</t>
  </si>
  <si>
    <t>Аганесов Артём Артурович</t>
  </si>
  <si>
    <t>Сухочева Мария Алексеевна</t>
  </si>
  <si>
    <t>Долженко Анна Артемовна</t>
  </si>
  <si>
    <t>Гусева Анастасия Алексеевна</t>
  </si>
  <si>
    <t>Подовинникова София Андреевна</t>
  </si>
  <si>
    <t>Трухачев Иван Романович</t>
  </si>
  <si>
    <t>Воротынцев Родион Юрьевич</t>
  </si>
  <si>
    <t>Кантемирова Ульяна Максимовна</t>
  </si>
  <si>
    <t>Капустина Софья Максимовна</t>
  </si>
  <si>
    <t>Елуфимова Полина Сергеевна</t>
  </si>
  <si>
    <t>Ибрагимова Алина Тимуровна</t>
  </si>
  <si>
    <t>Невзоров Егор Александрович</t>
  </si>
  <si>
    <t>Чернышев Артём Евгеньевич</t>
  </si>
  <si>
    <t>Гойнова Елизавета Дмитриевна</t>
  </si>
  <si>
    <t>Сафарян Тигран Ширакович</t>
  </si>
  <si>
    <t>Перевозчикова Карина Александровна</t>
  </si>
  <si>
    <t>Комаров Михаил Владиславович</t>
  </si>
  <si>
    <t>Горбунова Анастасия Андреевна</t>
  </si>
  <si>
    <t>Найденова Варвара Андреевна</t>
  </si>
  <si>
    <t>Кривцова Яна Александровна</t>
  </si>
  <si>
    <t>Мосягина Анастасия Максимовна</t>
  </si>
  <si>
    <t>Лебедева Ульяна Дмитриевна</t>
  </si>
  <si>
    <t>Ермолова Вероника Олеговна</t>
  </si>
  <si>
    <t>Копытин константин иванович</t>
  </si>
  <si>
    <t>Процкая Ксения Николаевна</t>
  </si>
  <si>
    <t>Сычева Светлана Яновна</t>
  </si>
  <si>
    <t>Рыскивоа Арина Романовна</t>
  </si>
  <si>
    <t>Карташов Роман Евгеньевич</t>
  </si>
  <si>
    <t>Макашова Елизавета Евгеньевна</t>
  </si>
  <si>
    <t>Афанасьева Изабелла Станиславовна</t>
  </si>
  <si>
    <t>Хадаева Полина Игоревна</t>
  </si>
  <si>
    <t>Хатзииоанну Александра Георгиос</t>
  </si>
  <si>
    <t>Тягунова Дарья Андреевна</t>
  </si>
  <si>
    <t>Епинина Александра Сергеевна</t>
  </si>
  <si>
    <t>Кондратьева София Романовна</t>
  </si>
  <si>
    <t>Шестерина Анастасия Олеговна</t>
  </si>
  <si>
    <t>Глазунова Анастасия Александровна</t>
  </si>
  <si>
    <t>Денисенко Евгения Глебовна</t>
  </si>
  <si>
    <t>Апанасова Алина Александровна</t>
  </si>
  <si>
    <t>Ляпина Ксения Владимировна</t>
  </si>
  <si>
    <t>Ильина Ирина Евгеньевна</t>
  </si>
  <si>
    <t>Пыркова Анастасия Вячеславовна</t>
  </si>
  <si>
    <t>Лукьянцева Виктория Николаевна</t>
  </si>
  <si>
    <t>Мелконян Нарек Гагикович</t>
  </si>
  <si>
    <t>Власенко Алёна Михайловна</t>
  </si>
  <si>
    <t>Прохорова Екатерина Сергеевна</t>
  </si>
  <si>
    <t xml:space="preserve">Желтова Анжела </t>
  </si>
  <si>
    <t>Мамедова София Георгиевна</t>
  </si>
  <si>
    <t>Гусева Виктория Данииловна</t>
  </si>
  <si>
    <t>Верещагин Евгений Алексеевич</t>
  </si>
  <si>
    <t>Кухарев Артём Антонович</t>
  </si>
  <si>
    <t>Немченко Мария Андреевна</t>
  </si>
  <si>
    <t>Анташков Артём Юрьевич</t>
  </si>
  <si>
    <t>Смольянова Ульяна Сергеевна</t>
  </si>
  <si>
    <t>Празян Роберт Каренович</t>
  </si>
  <si>
    <t>Юханнаева Лия Ашшуровна</t>
  </si>
  <si>
    <t>Денисов Данила Олегович</t>
  </si>
  <si>
    <t>Хачоян Гоар Тиграновна</t>
  </si>
  <si>
    <t>Худякова Александра Ярославовна</t>
  </si>
  <si>
    <t>Мирожниченко Роман Константинович</t>
  </si>
  <si>
    <t>Гукасян Мариам Вагеевна</t>
  </si>
  <si>
    <t>Братышева Жанна Дмитриевна</t>
  </si>
  <si>
    <t>Ахромеева Анна Михайловна</t>
  </si>
  <si>
    <t>Федосова Полина Сергеевна</t>
  </si>
  <si>
    <t>Сундеев Максим Сергеевич</t>
  </si>
  <si>
    <t>Шишлова Светлана Юрьевна</t>
  </si>
  <si>
    <t>Тонконогов Захар Алексеевич</t>
  </si>
  <si>
    <t>Мудренко Анастасия Андреевна</t>
  </si>
  <si>
    <t>Ушаков Илья Алексеевич</t>
  </si>
  <si>
    <t>Уварова Анастасия Дмитриевна</t>
  </si>
  <si>
    <t>Кривоносова Полина Сергеевна</t>
  </si>
  <si>
    <t>Шибирова Мария Николаевна</t>
  </si>
  <si>
    <t>Шишкина Алина Александровна</t>
  </si>
  <si>
    <t>Борисова Виктория Андреевна</t>
  </si>
  <si>
    <t>Малинский Роман Александрович</t>
  </si>
  <si>
    <t>Корнеева Софья Алексеевна</t>
  </si>
  <si>
    <t>Аладжян Елизавета Арменовна</t>
  </si>
  <si>
    <t>Максимова Дарья Романовна</t>
  </si>
  <si>
    <t>Климова Ульяна Александровна</t>
  </si>
  <si>
    <t>Калинина Валерия Александровна</t>
  </si>
  <si>
    <t>Литвинова Ангелина Артемовна</t>
  </si>
  <si>
    <t>Разинкин Михаил Игоревич</t>
  </si>
  <si>
    <t>Николаенко Матвей Аленсандрович</t>
  </si>
  <si>
    <t>Климов Даниил Сергеевич</t>
  </si>
  <si>
    <t>Шульгин Даниил Алексеевич</t>
  </si>
  <si>
    <t>Анташков Денис Юрьевич</t>
  </si>
  <si>
    <t>Бережная Маргарита Александровна</t>
  </si>
  <si>
    <t>Недобежкина Алёна Рафиковна</t>
  </si>
  <si>
    <t>Анвар Курбонов Шерзодович</t>
  </si>
  <si>
    <t>Холикова Севинч Мусурмонкуловна</t>
  </si>
  <si>
    <t>Князев Даниил Евгеньевич</t>
  </si>
  <si>
    <t>сичкарь елизавета руслановна</t>
  </si>
  <si>
    <t>Черкасова Елизавета Романовна</t>
  </si>
  <si>
    <t>Ерина Анна Станиславовна</t>
  </si>
  <si>
    <t>Гвоздкова Елизавета Евгеньевна</t>
  </si>
  <si>
    <t>Дуппер Карина Юрьевна</t>
  </si>
  <si>
    <t>Гусев Владимир Владимирович</t>
  </si>
  <si>
    <t>Крячкова Мария Александровна</t>
  </si>
  <si>
    <t>Орлов Арсений Сергеевич</t>
  </si>
  <si>
    <t>Золотарева Диана Викторовна</t>
  </si>
  <si>
    <t>Щеголева Алёна Витальевна</t>
  </si>
  <si>
    <t>Овчинникова Екатерина Николаевна</t>
  </si>
  <si>
    <t>Игнатова Мария Валерьевна</t>
  </si>
  <si>
    <t>Куликов Александр Сергеевич</t>
  </si>
  <si>
    <t>Прибыткова Дарья Николаевна</t>
  </si>
  <si>
    <t>Зюкин Юрий Александрович</t>
  </si>
  <si>
    <t>Щепкин Даниил Евгеньевич</t>
  </si>
  <si>
    <t>Чернявская Яна Максимовна</t>
  </si>
  <si>
    <t>Копытин Ярослав Дмитриевич</t>
  </si>
  <si>
    <t>Слав Давид Дмитриевич</t>
  </si>
  <si>
    <t>Ивакин Дмитрий Алексеевич</t>
  </si>
  <si>
    <t>Варнавская Ульяна Сергеевна</t>
  </si>
  <si>
    <t>Орлова Алина Алексеевна</t>
  </si>
  <si>
    <t>Минакова Любовь Игоревна</t>
  </si>
  <si>
    <t>Акулова Галина Алексеевна</t>
  </si>
  <si>
    <t>Тальских Екатерина Николаевна</t>
  </si>
  <si>
    <t>Турищева Полина Дмитриевна</t>
  </si>
  <si>
    <t>Петрова Варвара Петровна</t>
  </si>
  <si>
    <t>Емельянов Дмитрий Максимович</t>
  </si>
  <si>
    <t>Черных Даниил Романович</t>
  </si>
  <si>
    <t>Титова Кристина Игоревна</t>
  </si>
  <si>
    <t>Красиловская Полина Леонидовна</t>
  </si>
  <si>
    <t>Баева Маргарита Фёдоровна</t>
  </si>
  <si>
    <t>тимофеева софия николаевна</t>
  </si>
  <si>
    <t>Туйчиев Тимур Баходурович</t>
  </si>
  <si>
    <t>Ситникова Мария Егоровна</t>
  </si>
  <si>
    <t>Жуляева Ксения Евгеньевна</t>
  </si>
  <si>
    <t>Каменская Екатерина Александровна</t>
  </si>
  <si>
    <t>Ульянникова Мария Андреевна</t>
  </si>
  <si>
    <t>Гребенщикова Елизавета Михайловна</t>
  </si>
  <si>
    <t>Пештерева Екатерина Евгеньевна</t>
  </si>
  <si>
    <t>Шабунин Андрей Иванович</t>
  </si>
  <si>
    <t>Колосова Анастасия Сергеевна</t>
  </si>
  <si>
    <t>Лукьянова Анна Михайловна</t>
  </si>
  <si>
    <t>Дронов Дмитрий Александрович</t>
  </si>
  <si>
    <t>Мананникова Анастасия Мананникова</t>
  </si>
  <si>
    <t>Никиткина Софья Евгеньевна</t>
  </si>
  <si>
    <t>Селина Ксения Алексеевна</t>
  </si>
  <si>
    <t>Пядухов Владислав Андреевич</t>
  </si>
  <si>
    <t>Трофимова Анна Александровна</t>
  </si>
  <si>
    <t>Пидченко Захар Григорьев</t>
  </si>
  <si>
    <t>Прокопенко Анастасия Алексеевна</t>
  </si>
  <si>
    <t>Малинский Илья Александрович</t>
  </si>
  <si>
    <t>Кафанова Дарина Сергеевна</t>
  </si>
  <si>
    <t>Чукова Арина Романовна</t>
  </si>
  <si>
    <t>Сычёв Виктор Александрович</t>
  </si>
  <si>
    <t>Аристов Герман Евгеньевич</t>
  </si>
  <si>
    <t>Пакалова Виктория Александровна</t>
  </si>
  <si>
    <t>Баскакова Виктория Ивановна</t>
  </si>
  <si>
    <t>Волков Павел Николаевич</t>
  </si>
  <si>
    <t>Дмитриева Диана Романовна</t>
  </si>
  <si>
    <t>Самбикина Елизавета Романовна</t>
  </si>
  <si>
    <t>Грюкач Татьяна Васильевна</t>
  </si>
  <si>
    <t>Нестеренко София Александровна</t>
  </si>
  <si>
    <t>Гаврилова Мария Юрьевна</t>
  </si>
  <si>
    <t>Ивлева Ксения Анатольевна</t>
  </si>
  <si>
    <t>гуреева татьяна Александровна</t>
  </si>
  <si>
    <t>Прядкина Анастасия Андреевна</t>
  </si>
  <si>
    <t>Демьяненко Даниил Романович</t>
  </si>
  <si>
    <t>Дедова Марианна Александровна</t>
  </si>
  <si>
    <t>Провоторов Денис Дмитриевич</t>
  </si>
  <si>
    <t>Чернобаев Иван Александрович</t>
  </si>
  <si>
    <t>Напреенков Арсений Николаевич</t>
  </si>
  <si>
    <t>Ломако Софья Алексеевна</t>
  </si>
  <si>
    <t>Логвинчук Злата Александровна</t>
  </si>
  <si>
    <t>Конькова Полина Евгеньевна</t>
  </si>
  <si>
    <t>Аминзода Хафизахон Эхсон</t>
  </si>
  <si>
    <t>Левонян Карина Эдвардовна</t>
  </si>
  <si>
    <t>Шишкин Роман Евгеньевич</t>
  </si>
  <si>
    <t>Маркова Полина Дмитриевна</t>
  </si>
  <si>
    <t>Кузьмина Виктория Евгеньевна</t>
  </si>
  <si>
    <t>Русинов Сергей Алексеевич</t>
  </si>
  <si>
    <t>Бучнев Артем Сергеевич</t>
  </si>
  <si>
    <t>Болохонов Иван Михайлович</t>
  </si>
  <si>
    <t>Шамшева дарья Александровна</t>
  </si>
  <si>
    <t>Паничкина Маргарита Сергеевна</t>
  </si>
  <si>
    <t>Бузов Матвей Вадимович</t>
  </si>
  <si>
    <t>Пешкова Алина Сергеевна</t>
  </si>
  <si>
    <t>Сергеев Егор Александрович</t>
  </si>
  <si>
    <t>Кривцов Владимир Андреевич</t>
  </si>
  <si>
    <t>Осткевич-Рудницкий Тимофей Владимирович</t>
  </si>
  <si>
    <t>Пешков Роман Сергеевич</t>
  </si>
  <si>
    <t>Александра Глухова Александровна</t>
  </si>
  <si>
    <t>Высоцкая Ульяна Олеговна</t>
  </si>
  <si>
    <t>Черногузов Кирилл Николаевич</t>
  </si>
  <si>
    <t>Надольская Виктория Алексеевна</t>
  </si>
  <si>
    <t>Долгих Даниил Геннадиевич</t>
  </si>
  <si>
    <t>Романова Екатерина Александровна</t>
  </si>
  <si>
    <t>Губанов Данил Николаевич</t>
  </si>
  <si>
    <t>Красюк Артём Сергеевич</t>
  </si>
  <si>
    <t>Бойко Оксана Александровна</t>
  </si>
  <si>
    <t>Рыченкова Елизавета Александровна</t>
  </si>
  <si>
    <t>Напреенкова Ангелина Николаевна</t>
  </si>
  <si>
    <t>Фанда Мария Евгеньевна</t>
  </si>
  <si>
    <t>Зайцев Антон Валерьевич</t>
  </si>
  <si>
    <t>Воробьева Ника Александровна</t>
  </si>
  <si>
    <t>Киселев Дмитрий Сергеевич</t>
  </si>
  <si>
    <t>Сухова Полина Юрьевна</t>
  </si>
  <si>
    <t>Мануковская Екатерина Андреевна</t>
  </si>
  <si>
    <t>Зарубина Виталина Александровна</t>
  </si>
  <si>
    <t>Павлов Владимир Иванович</t>
  </si>
  <si>
    <t>гуреев влад евгенивичь</t>
  </si>
  <si>
    <t>Толстой Александр Станиславович</t>
  </si>
  <si>
    <t>гаврилова анна юрьевна</t>
  </si>
  <si>
    <t>Касинова Алёна Александровна</t>
  </si>
  <si>
    <t xml:space="preserve">Андросова Анастасия </t>
  </si>
  <si>
    <t>Есиков Иван Петрович</t>
  </si>
  <si>
    <t>Писанкина Виктория Геннадьевна</t>
  </si>
  <si>
    <t>Тихонов Сергей Андреевич</t>
  </si>
  <si>
    <t>Ситникова Анастасия Митрофановна</t>
  </si>
  <si>
    <t>Адоньев Дмитрий Алексеевич</t>
  </si>
  <si>
    <t>Дочкин Денис Вячеславович</t>
  </si>
  <si>
    <t>Филимонова Алина Сергеевна</t>
  </si>
  <si>
    <t>Андреещев Артём Николаевич</t>
  </si>
  <si>
    <t>Бугаков Артем Игоревич</t>
  </si>
  <si>
    <t xml:space="preserve">Пигарева Алеся </t>
  </si>
  <si>
    <t>Жадько Алёна Анатольевна</t>
  </si>
  <si>
    <t>Иванова Мария Алексеевна</t>
  </si>
  <si>
    <t>Воронков Евгений Максимович</t>
  </si>
  <si>
    <t>Каширина Карина Владимирова</t>
  </si>
  <si>
    <t>Чернов Артем Витальевич</t>
  </si>
  <si>
    <t>Шаршов Кирилл Владимирович</t>
  </si>
  <si>
    <t>Ачкасов Егор Сергеевич</t>
  </si>
  <si>
    <t>силютин арсений русланович</t>
  </si>
  <si>
    <t>Быков Михаил Олегович</t>
  </si>
  <si>
    <t>Куклева Мария Сергеевна</t>
  </si>
  <si>
    <t>Чернышов Александр Игоревич</t>
  </si>
  <si>
    <t>Мистюков Арсений Викторович</t>
  </si>
  <si>
    <t>Люлин Никита Станиславович</t>
  </si>
  <si>
    <t>Мальцева Екатерина Андреевна</t>
  </si>
  <si>
    <t>Бекрина Алина Сергеевна</t>
  </si>
  <si>
    <t>Артемов Виктор Алексеевич</t>
  </si>
  <si>
    <t>Чепрасов Илья Евгеньевич</t>
  </si>
  <si>
    <t>шпакова лилия николаевна</t>
  </si>
  <si>
    <t>Мирской Александр Евегеньевич</t>
  </si>
  <si>
    <t>Евстигнеева Анна Александровна</t>
  </si>
  <si>
    <t>Попова Маргарита Дмитриевна</t>
  </si>
  <si>
    <t>Чеботарев Матвей Александрович</t>
  </si>
  <si>
    <t>Хатунцева Полина Ивановна</t>
  </si>
  <si>
    <t>Небольсина Дарья Геннадьевна</t>
  </si>
  <si>
    <t>Германов Александр Алексеевич</t>
  </si>
  <si>
    <t>Ершова Валерия Игоревна</t>
  </si>
  <si>
    <t>Кондратов Артём Андреевич</t>
  </si>
  <si>
    <t>Дмитриева Кира Владимировна</t>
  </si>
  <si>
    <t>Исмаилова Алла Намиковна</t>
  </si>
  <si>
    <t>Лихачева Карина Алексеевна</t>
  </si>
  <si>
    <t>Точилина Екатерина Алексеевна</t>
  </si>
  <si>
    <t>Асеева Мария Дмитриевна</t>
  </si>
  <si>
    <t>шаляпина алина дмитриевна</t>
  </si>
  <si>
    <t>Пригородова Евгения Витальевна</t>
  </si>
  <si>
    <t>Подвигина Алёна Евгеньевна</t>
  </si>
  <si>
    <t>лепшин святослав евгенивич</t>
  </si>
  <si>
    <t>Березникер Полина Анатольевна</t>
  </si>
  <si>
    <t>Макарова Анна Дмитриевна</t>
  </si>
  <si>
    <t>Крюков Максим Андреевич</t>
  </si>
  <si>
    <t>Митрофанов Иван Александрович</t>
  </si>
  <si>
    <t>Перцева Анастасия Александровна</t>
  </si>
  <si>
    <t>Латыопв Богдан Ильдарович</t>
  </si>
  <si>
    <t>Симонов Степан Алексеевич</t>
  </si>
  <si>
    <t>Хромых Алексей Алексеевич</t>
  </si>
  <si>
    <t>Шубин Кирилл Николаевич</t>
  </si>
  <si>
    <t>Пичман Виктория Александровна</t>
  </si>
  <si>
    <t>Сорокина Анастасия Романовна</t>
  </si>
  <si>
    <t>Крутиков Никита Русланович</t>
  </si>
  <si>
    <t>1 1 1</t>
  </si>
  <si>
    <t>Ряшенцева Полина Дмитриевна</t>
  </si>
  <si>
    <t>Сокольская Катерина Евгеньевна</t>
  </si>
  <si>
    <t>Гусева Василиса Максимовна</t>
  </si>
  <si>
    <t>Карташов Илья Сергеевич</t>
  </si>
  <si>
    <t>Костылев Глеб Павлович</t>
  </si>
  <si>
    <t>Козлов Роман Александрович</t>
  </si>
  <si>
    <t>Шамаев Илья Олегович</t>
  </si>
  <si>
    <t>Камнева Олеся Михайловна</t>
  </si>
  <si>
    <t>Цапко Алёна Антоновна</t>
  </si>
  <si>
    <t>Панфилова Карина Евгеньевна</t>
  </si>
  <si>
    <t>Крюков Артемий Витальевич</t>
  </si>
  <si>
    <t>Копытина Александра Александровна</t>
  </si>
  <si>
    <t xml:space="preserve">Нишонов Бахриддин </t>
  </si>
  <si>
    <t>Барбашина Полина Евгеньевна</t>
  </si>
  <si>
    <t xml:space="preserve">Коломыцев Максим </t>
  </si>
  <si>
    <t>Дьякова Дарья Евгеньевна</t>
  </si>
  <si>
    <t>Нижникова Кристина Александровна</t>
  </si>
  <si>
    <t>Жихарева Карина Владиславовна</t>
  </si>
  <si>
    <t>Киреева Ольга Николаевна</t>
  </si>
  <si>
    <t>Иголкин Константин Сергеевич</t>
  </si>
  <si>
    <t>Шишкина Анастасия Павловна</t>
  </si>
  <si>
    <t>Колычева Ангелина Дмитриевна</t>
  </si>
  <si>
    <t>Мануковский Илья Павлович</t>
  </si>
  <si>
    <t>Парфенова Ульяна Владимировна</t>
  </si>
  <si>
    <t>Струкова Александра Александровна</t>
  </si>
  <si>
    <t>Котов Дмитрий Юрьевич</t>
  </si>
  <si>
    <t>Шамрай Настасья Романовна</t>
  </si>
  <si>
    <t>Есина Ксения Степановна</t>
  </si>
  <si>
    <t>Шевченко Олеся Тарасовна</t>
  </si>
  <si>
    <t>Жмыхова Елена Сергеевна</t>
  </si>
  <si>
    <t>Устинова Карина Сергеевна</t>
  </si>
  <si>
    <t>Барышов Виктор Владимирович</t>
  </si>
  <si>
    <t>Левченко Татьяна Николаевна</t>
  </si>
  <si>
    <t>Портянникова Юлия Александровна</t>
  </si>
  <si>
    <t>Козлова Татьяна Сергеевна</t>
  </si>
  <si>
    <t>Дунаева Анастасия Сергеевна</t>
  </si>
  <si>
    <t>Сидорова Дарья Сергеевна</t>
  </si>
  <si>
    <t>Селезнёв Евгений Александрович</t>
  </si>
  <si>
    <t>Паринов Егор Владимирович</t>
  </si>
  <si>
    <t>Хаустов Никиат Юрьевич</t>
  </si>
  <si>
    <t>Овчинникова Мария Вячеславовна</t>
  </si>
  <si>
    <t>Жихарев Максим Владимирович</t>
  </si>
  <si>
    <t>Синякин Роман Витальевич</t>
  </si>
  <si>
    <t>Ащеулов Анатолий Сергеевич</t>
  </si>
  <si>
    <t>Кривоносов Даниил Дмитриевич</t>
  </si>
  <si>
    <t>Чернов Алексей Михайлович</t>
  </si>
  <si>
    <t>Шахов Иван Александрович</t>
  </si>
  <si>
    <t>Корнейчук Андрей Алексеевич</t>
  </si>
  <si>
    <t>Никонов Кирилл Сергеевич</t>
  </si>
  <si>
    <t>Перова Софья Михайловна</t>
  </si>
  <si>
    <t>Соколова Елизавета Романовна</t>
  </si>
  <si>
    <t>Звягинцев Павел Сергеевич</t>
  </si>
  <si>
    <t>Полударова Надежда Раджевна</t>
  </si>
  <si>
    <t>Еремеев Никита Александрович</t>
  </si>
  <si>
    <t>Данилов Александр Романович</t>
  </si>
  <si>
    <t>Белова Дарья Александровна</t>
  </si>
  <si>
    <t>Лычагина Кристина Александровна</t>
  </si>
  <si>
    <t>Шеин Кирилл Алексеевич</t>
  </si>
  <si>
    <t>шалина Алиса Алексеевна</t>
  </si>
  <si>
    <t>Кемайкин Николай Николаевич</t>
  </si>
  <si>
    <t>Шелковников Иван Алексеевич</t>
  </si>
  <si>
    <t>Ерохина Дарья Максимовна</t>
  </si>
  <si>
    <t>Станичнова Ксения Дмитриевна</t>
  </si>
  <si>
    <t>Бережок Софья Александровна</t>
  </si>
  <si>
    <t>Данилова Алина Сергеевна</t>
  </si>
  <si>
    <t>Багатиков Артëм Андреевич</t>
  </si>
  <si>
    <t>Пискунова Екатерина Андреевна</t>
  </si>
  <si>
    <t>Ерофеева Валерия Олеговна</t>
  </si>
  <si>
    <t>Григорой Елена Евгеньевна</t>
  </si>
  <si>
    <t>Райкова Татьяна Андреевна</t>
  </si>
  <si>
    <t>Карелина Татьяна Игоревна</t>
  </si>
  <si>
    <t>Туровский Алексей Максимович</t>
  </si>
  <si>
    <t>Пономарёва Мария Алексеевна</t>
  </si>
  <si>
    <t>Глотова Алёна Сергеевна</t>
  </si>
  <si>
    <t>Балашов Максим Викторович</t>
  </si>
  <si>
    <t>Антюхина Татьяна Сергеевна</t>
  </si>
  <si>
    <t>Агапова Мария Николаевна</t>
  </si>
  <si>
    <t>Запорожец Екатерина Александровна</t>
  </si>
  <si>
    <t>Григоренко Алина Васильевна</t>
  </si>
  <si>
    <t>Степина Любовь Андреевна</t>
  </si>
  <si>
    <t>Козленков Тихон Андреевич</t>
  </si>
  <si>
    <t>Тильников Егор Андреевич</t>
  </si>
  <si>
    <t>Михайлец Елизавета Андреевна</t>
  </si>
  <si>
    <t>Кузнецова Софья Алексеевна</t>
  </si>
  <si>
    <t>Филонов Никита Алексеевич</t>
  </si>
  <si>
    <t>Свиридов Максим Александрович</t>
  </si>
  <si>
    <t>Лежнев Виталий Владимирович</t>
  </si>
  <si>
    <t>Никонов Егор Валерьевич</t>
  </si>
  <si>
    <t>Сытник Ангелина Сергеевна</t>
  </si>
  <si>
    <t>Плужникова Анастасия Николаевна</t>
  </si>
  <si>
    <t>Щедрина Анастасия Алексеевна</t>
  </si>
  <si>
    <t>Жогова Александра Николаева</t>
  </si>
  <si>
    <t>Филатова Виктория Олеговна</t>
  </si>
  <si>
    <t>Мешков Никита Евгеньевич</t>
  </si>
  <si>
    <t>Горбунова Дарья Николаевна</t>
  </si>
  <si>
    <t>Демидова Дарья Олеговна</t>
  </si>
  <si>
    <t>Прохожаев Артём Алексеевич</t>
  </si>
  <si>
    <t>Лазуткина Анастасия Сергеевна</t>
  </si>
  <si>
    <t>Тарасенко Екатерина Николаевна</t>
  </si>
  <si>
    <t>Дунаев Александр Романович</t>
  </si>
  <si>
    <t xml:space="preserve">филимонов иван </t>
  </si>
  <si>
    <t>Мальцев Артём Евгеньевич</t>
  </si>
  <si>
    <t>Яковлева Варвара Павловна</t>
  </si>
  <si>
    <t>Курсеков Данил Александрович</t>
  </si>
  <si>
    <t>Перфильев Денис Юрьевич</t>
  </si>
  <si>
    <t>Юрченко Рустам Николаевич</t>
  </si>
  <si>
    <t>Жигульская Вероника Александровна</t>
  </si>
  <si>
    <t>Костин Вадим Юрьевич</t>
  </si>
  <si>
    <t>Варламов Денис Денисович</t>
  </si>
  <si>
    <t>шеменева анна павловна</t>
  </si>
  <si>
    <t>Филиппов Дмитрий Александрович</t>
  </si>
  <si>
    <t>Шаповалов Артем Александрович</t>
  </si>
  <si>
    <t>Вербицкая Ангелина Андреевна</t>
  </si>
  <si>
    <t>Помётова Яна Витальевна</t>
  </si>
  <si>
    <t>Ватолина Евгения Владимировна</t>
  </si>
  <si>
    <t>Некрасова Валерия Ивановна</t>
  </si>
  <si>
    <t>Филонская Мария Владимировна</t>
  </si>
  <si>
    <t>Калиниченко Сергей Сергеевич</t>
  </si>
  <si>
    <t>Козырев Богдан Владимирович</t>
  </si>
  <si>
    <t>Поляк Анастасия Павловна</t>
  </si>
  <si>
    <t>Акименко Дмитрий Павлович</t>
  </si>
  <si>
    <t>Ржанова Милана Олеговна</t>
  </si>
  <si>
    <t>Земляков Константин Александрович</t>
  </si>
  <si>
    <t>Атанова Юлия Эдуардовна</t>
  </si>
  <si>
    <t>Шевченко Александра Витальевна</t>
  </si>
  <si>
    <t>Лысенко Дарья Александровна</t>
  </si>
  <si>
    <t>Жукова Алёна Михайловна</t>
  </si>
  <si>
    <t>Загумённая Анастасия Алексеевна</t>
  </si>
  <si>
    <t>Сидоренко Матвей Константинович</t>
  </si>
  <si>
    <t>Попова Дарина Николаевна</t>
  </si>
  <si>
    <t>Сурма Арина Александровна</t>
  </si>
  <si>
    <t>Кравченко Яна Дмитриевна</t>
  </si>
  <si>
    <t>Мельникова Мария Александровна</t>
  </si>
  <si>
    <t>Смыкалова Дарья Александровна</t>
  </si>
  <si>
    <t>Силаева Анна Александровна</t>
  </si>
  <si>
    <t>Денисенко Полина Павловна</t>
  </si>
  <si>
    <t xml:space="preserve">Кондратьев Михаил </t>
  </si>
  <si>
    <t>Капаленко Неля Дмитриевна</t>
  </si>
  <si>
    <t>Игнатченко Кира Сергеевна</t>
  </si>
  <si>
    <t>Серёгина Дарья Андреевна</t>
  </si>
  <si>
    <t>Толстыкин Кирилл Евгеньевич</t>
  </si>
  <si>
    <t>Матвиенко Владимир Михайлович</t>
  </si>
  <si>
    <t>Рязанцева Татьяна Ивановна</t>
  </si>
  <si>
    <t>Юнаковская Александра Андреевна</t>
  </si>
  <si>
    <t>Степанюгин Владислав Денисович</t>
  </si>
  <si>
    <t>Чучупал Ника Геннадьевна</t>
  </si>
  <si>
    <t>Куденко Виолетта Витальевна</t>
  </si>
  <si>
    <t>Ивахненко Софья Васильевна</t>
  </si>
  <si>
    <t>Соловьёв Станислав Александрович</t>
  </si>
  <si>
    <t>Яковенко Дарья Сергеевна</t>
  </si>
  <si>
    <t>Нарижний Александр Владимирович</t>
  </si>
  <si>
    <t>Письменная Анна Геннадьевна</t>
  </si>
  <si>
    <t>Молчанова Анна Александровна</t>
  </si>
  <si>
    <t>Кулешенко Ирина Александровна</t>
  </si>
  <si>
    <t>Галимова Алевтина Валерьевна</t>
  </si>
  <si>
    <t>Лухтан Кирилл Сергеевич</t>
  </si>
  <si>
    <t>Гвозденко София Сергеевна</t>
  </si>
  <si>
    <t>Ильинов Дмитрий Евгеньевич</t>
  </si>
  <si>
    <t>Гущина Софья Сергеевна</t>
  </si>
  <si>
    <t>Чехов Кирилл Русланович</t>
  </si>
  <si>
    <t>Колесник Виктория Вадимовна</t>
  </si>
  <si>
    <t>Свертокина Александра Андреевна</t>
  </si>
  <si>
    <t>Ивахненко Валерия Дмитриевна</t>
  </si>
  <si>
    <t>Лавриненко Кира Александровна</t>
  </si>
  <si>
    <t>Баранова Софья Николаевна</t>
  </si>
  <si>
    <t>Заиченко Софья Ивановна</t>
  </si>
  <si>
    <t>Ламзюк Дарья Ивановна</t>
  </si>
  <si>
    <t>Теперик Виктория Владимировна</t>
  </si>
  <si>
    <t>Степаненко Максим Олегович</t>
  </si>
  <si>
    <t>Кремса Евгений Сергеевич</t>
  </si>
  <si>
    <t>Шевченко Станислав Владимирович</t>
  </si>
  <si>
    <t>Хмызенко Станислав Дмитриевич</t>
  </si>
  <si>
    <t>Ламзюк Ваня Иван Иванович</t>
  </si>
  <si>
    <t>Удодов Максим Александрович</t>
  </si>
  <si>
    <t>Жихарев Дмитрий Андреевич</t>
  </si>
  <si>
    <t>черных эвелина эдуардовна</t>
  </si>
  <si>
    <t>Коротояцкий Алексей Иванович</t>
  </si>
  <si>
    <t>Щербаков Артём Александрович</t>
  </si>
  <si>
    <t>Незовибатько Анастасия Сергеевна</t>
  </si>
  <si>
    <t>Магда Софья Сергеевна</t>
  </si>
  <si>
    <t>Стрельцов Иван Дмитриевич</t>
  </si>
  <si>
    <t>Любимова Дарья Арсеновна</t>
  </si>
  <si>
    <t>Пузыревич Дарья Олеговна</t>
  </si>
  <si>
    <t>Первых Виктория Сергеевна</t>
  </si>
  <si>
    <t>ивлева алина алексеевна</t>
  </si>
  <si>
    <t>Ребрикова Вероника Сергеевна</t>
  </si>
  <si>
    <t>Пержукова Вероника Евгеньевна</t>
  </si>
  <si>
    <t>Куценко Максим Дмитриевич</t>
  </si>
  <si>
    <t>Зимников Даниил Александрович</t>
  </si>
  <si>
    <t>Захаров Никита Александрович</t>
  </si>
  <si>
    <t>Нижников Роман Романович</t>
  </si>
  <si>
    <t>Болдырев Александр Михайлович</t>
  </si>
  <si>
    <t>Журба Алина Станиславовна</t>
  </si>
  <si>
    <t>Хрипкова Софья Андреевна</t>
  </si>
  <si>
    <t>Захаров Данил Александрович</t>
  </si>
  <si>
    <t>Полухин Иван Андреевич</t>
  </si>
  <si>
    <t>Шушпанова Дарья Николаевна</t>
  </si>
  <si>
    <t>Луцикова Дарья Алексеевна</t>
  </si>
  <si>
    <t>Антонова Татьяна Сергеевна</t>
  </si>
  <si>
    <t>Трофимова Анастасия Павловна</t>
  </si>
  <si>
    <t>Шушпанова Виктория Игоревна</t>
  </si>
  <si>
    <t>Барсукова Мария Сергеевна</t>
  </si>
  <si>
    <t>Сметанкин Роман Викторович</t>
  </si>
  <si>
    <t>Телых Софья Сергеевна</t>
  </si>
  <si>
    <t>Шаповалова Анна Леонидовна</t>
  </si>
  <si>
    <t>Ляхов Илья Александрович</t>
  </si>
  <si>
    <t>Пономарёва Анастасия Юрьевна</t>
  </si>
  <si>
    <t>Соловьева Анфиса Денисовна</t>
  </si>
  <si>
    <t>Гадебская Вероника Алексеевна</t>
  </si>
  <si>
    <t>Буханцева Валерия Дмитриевна</t>
  </si>
  <si>
    <t>Миронцев Дмитрий Александрович</t>
  </si>
  <si>
    <t>Маркушева Марина Вячеславовна</t>
  </si>
  <si>
    <t>Некрасова Ксения Алексеевна</t>
  </si>
  <si>
    <t>Турищева Вероника Александровна</t>
  </si>
  <si>
    <t>Железняк Дарья Алексеевна</t>
  </si>
  <si>
    <t>Весельев Иван Сергеевич</t>
  </si>
  <si>
    <t>Грищенко Диана Васильевна</t>
  </si>
  <si>
    <t>Субочев Артём Юрьевич</t>
  </si>
  <si>
    <t>Карпенко Ангелина Михайловна</t>
  </si>
  <si>
    <t>Кузьмина Виктория Дмитриевна</t>
  </si>
  <si>
    <t>Кирьянова Александра Алексеевна</t>
  </si>
  <si>
    <t>Бабурин Игорь Дмитриевич</t>
  </si>
  <si>
    <t>Технерядова Нелли Дмитриевна</t>
  </si>
  <si>
    <t>Шуренкова Надежда Сергеевна</t>
  </si>
  <si>
    <t>Яцкова Мишель Викторовна</t>
  </si>
  <si>
    <t>Копылова Дарья Константиновна</t>
  </si>
  <si>
    <t>Бакулин Артём Русланович</t>
  </si>
  <si>
    <t>Любуцина Елизавета Игоревна</t>
  </si>
  <si>
    <t>Бархатов Дмитрий Дмитриевич</t>
  </si>
  <si>
    <t>Андреева Анастасия Николаевна</t>
  </si>
  <si>
    <t>Ерина Елена Михайловна</t>
  </si>
  <si>
    <t>Макогонова Мария Владимировна</t>
  </si>
  <si>
    <t>Сафонов Артём Александрович</t>
  </si>
  <si>
    <t>Ряузов Константин Иванович</t>
  </si>
  <si>
    <t>Маркушев Кирилл Александрович</t>
  </si>
  <si>
    <t>Сидельников Николай Николаевич</t>
  </si>
  <si>
    <t>Гусев Александр Витальевич</t>
  </si>
  <si>
    <t>Гурщенко Арсений Владимирович</t>
  </si>
  <si>
    <t>Башкатова Полина Алексеевна</t>
  </si>
  <si>
    <t>Кучменко Александр Евгеньевич</t>
  </si>
  <si>
    <t>Тепцов Артём Максимович</t>
  </si>
  <si>
    <t>Башкатова Анастасия Дмитриевна</t>
  </si>
  <si>
    <t>птицына дарья сергеевна</t>
  </si>
  <si>
    <t>Мартыненко София Александровна</t>
  </si>
  <si>
    <t>Муратова Яна Александровна</t>
  </si>
  <si>
    <t>Обручникова Варвара Валерьевна</t>
  </si>
  <si>
    <t>Федюхина Софья Андреевна</t>
  </si>
  <si>
    <t>любимова Анна Андреевна</t>
  </si>
  <si>
    <t>Дурнева Ирина Дмитриевна</t>
  </si>
  <si>
    <t>Хафизова Диана Николаевна</t>
  </si>
  <si>
    <t>Расторгуева Софья Александровна</t>
  </si>
  <si>
    <t>Виктюк София Александровна</t>
  </si>
  <si>
    <t>Торубарова Софья Александровна</t>
  </si>
  <si>
    <t>Мамедов Дамрали Хамралиевич</t>
  </si>
  <si>
    <t>Ковач Мария Андреевна</t>
  </si>
  <si>
    <t>Мельникова Милана Витальевна</t>
  </si>
  <si>
    <t>Рузайкина Анастасия Андреевна</t>
  </si>
  <si>
    <t>Седых Ирина Андреевна</t>
  </si>
  <si>
    <t>Пащенко Варвара Сергеевна</t>
  </si>
  <si>
    <t>Скоморохина Вера Сергеевна</t>
  </si>
  <si>
    <t>Горяинов Роман Владимирович</t>
  </si>
  <si>
    <t>Образцова Полина Евгеньевна</t>
  </si>
  <si>
    <t>Елетина Дарья Александровна</t>
  </si>
  <si>
    <t>Честина Софья Олеговна</t>
  </si>
  <si>
    <t>Кириченко Анжелика Юрьевна</t>
  </si>
  <si>
    <t>Котенко Карина Анатольевна</t>
  </si>
  <si>
    <t>Хоменко Милена Игоревна</t>
  </si>
  <si>
    <t>Вакулина Виктория Нииколаевна</t>
  </si>
  <si>
    <t>Шиянова Мария Александровна</t>
  </si>
  <si>
    <t>Бельцина Мария Вячеславовна</t>
  </si>
  <si>
    <t>Беленко Лилия Александровна</t>
  </si>
  <si>
    <t>Горяинова Ангелина Дмитриевна</t>
  </si>
  <si>
    <t>Холодова Маргарита Алексеевна</t>
  </si>
  <si>
    <t>Шевцова Анна Васильевна</t>
  </si>
  <si>
    <t>Носкова Александра Сергеевна</t>
  </si>
  <si>
    <t>Трунтаева Анастасия Олеговна</t>
  </si>
  <si>
    <t>Блажко Софья Алексеевна</t>
  </si>
  <si>
    <t>Кириченко Арина Викторовна</t>
  </si>
  <si>
    <t>Шевченко Вероника Дмитриевна</t>
  </si>
  <si>
    <t>Труфанова Арина Геннадьевна</t>
  </si>
  <si>
    <t>Романчук Ксения Андреевна</t>
  </si>
  <si>
    <t>рассыпайлова василиса николаевна</t>
  </si>
  <si>
    <t>Артемьева Валерия Викторовна</t>
  </si>
  <si>
    <t>Василенко Арина Васильевна</t>
  </si>
  <si>
    <t>Головащенко Виктория Дмитриевна</t>
  </si>
  <si>
    <t>Скидан Мария Александровна</t>
  </si>
  <si>
    <t>Хафизова Кира Рафаэлевна</t>
  </si>
  <si>
    <t>Белоусова Виталина Ивановна</t>
  </si>
  <si>
    <t>Веселова Варвара Даниловна</t>
  </si>
  <si>
    <t>Шульженко Евгений Александрович</t>
  </si>
  <si>
    <t>Донцова Дарья Николаевна</t>
  </si>
  <si>
    <t xml:space="preserve">Григорьева Дарья </t>
  </si>
  <si>
    <t>Гоголева Екатерина Владимировна</t>
  </si>
  <si>
    <t>Неплюева Василиса Алексеевна</t>
  </si>
  <si>
    <t>Палканов Николай Витальевич</t>
  </si>
  <si>
    <t>Тарасова Мария Николаевна</t>
  </si>
  <si>
    <t>Денисов Денис Денисович</t>
  </si>
  <si>
    <t>Cинельникова Надежда Ивановна</t>
  </si>
  <si>
    <t>Скуйбедин Дмитрий Сергеевич</t>
  </si>
  <si>
    <t>Титарев Дмитрий Сергеевич</t>
  </si>
  <si>
    <t>Булгакова Виктория Денисовна</t>
  </si>
  <si>
    <t>войтина екатерина дмитриевна</t>
  </si>
  <si>
    <t>Удовенко Даниил Алексеевич</t>
  </si>
  <si>
    <t>Супрун Владислава Алексеевна</t>
  </si>
  <si>
    <t>Степанова Екатерина Сергеевна</t>
  </si>
  <si>
    <t>Гайдукова Виктория Александровна</t>
  </si>
  <si>
    <t>Грязнова Полина Михайловна</t>
  </si>
  <si>
    <t>мозговой никита александрович</t>
  </si>
  <si>
    <t>Волковая Маргарита Сергеевна</t>
  </si>
  <si>
    <t>Волкова Анастасия Владимировна</t>
  </si>
  <si>
    <t>Афанасенко Анастасия Алексеевна</t>
  </si>
  <si>
    <t>Нетесова София Дмитриевна</t>
  </si>
  <si>
    <t>Черепнин Егор Юрьевич</t>
  </si>
  <si>
    <t xml:space="preserve">Кобыльский Тимофей </t>
  </si>
  <si>
    <t>Недоступов Денис Михайлович</t>
  </si>
  <si>
    <t>Кубышкина Дарья Александровна</t>
  </si>
  <si>
    <t>Солоха Альбина Игоревна</t>
  </si>
  <si>
    <t>Старкова Ульяна Александровна</t>
  </si>
  <si>
    <t>Пунга Валентина Михайловна</t>
  </si>
  <si>
    <t>Рябинин Денис Александрович</t>
  </si>
  <si>
    <t>Филиппов Михаил Александрович</t>
  </si>
  <si>
    <t>Калашников Сергей Викторович</t>
  </si>
  <si>
    <t>Старкова Екатерина Васильевна</t>
  </si>
  <si>
    <t>Байдаков Иван Евгеньевич</t>
  </si>
  <si>
    <t>Вилков Николай Васильевич</t>
  </si>
  <si>
    <t>Гусихина Алина Александровна</t>
  </si>
  <si>
    <t>Шабанова Ксения Алексеевна</t>
  </si>
  <si>
    <t>Харланчук Елизавета Петровна</t>
  </si>
  <si>
    <t>Суркова Ульяна Сергеевна</t>
  </si>
  <si>
    <t>Маликова Мария Турсуналиевна</t>
  </si>
  <si>
    <t>Болгова Лидия Сергеевна</t>
  </si>
  <si>
    <t>Кузнецов Артём Сергеевич</t>
  </si>
  <si>
    <t>Гвоздкова Вероника Андреевна</t>
  </si>
  <si>
    <t>Кучина Светлана Сергеевна</t>
  </si>
  <si>
    <t>Черникова Татьяна Алексеевна</t>
  </si>
  <si>
    <t>Жданова Софья Вячеславовна</t>
  </si>
  <si>
    <t>Артем Максименков Витальевич</t>
  </si>
  <si>
    <t>Меркушова Карина Ивановна</t>
  </si>
  <si>
    <t>Карпова Александра Петровна</t>
  </si>
  <si>
    <t>Кононова Александра Александровна</t>
  </si>
  <si>
    <t>Кузнецова Лилия Константиновна</t>
  </si>
  <si>
    <t>Нелюбова Ирина Ивановна</t>
  </si>
  <si>
    <t>Денисова Елизавета Алексеевна</t>
  </si>
  <si>
    <t>Голованова Дарья Александровна</t>
  </si>
  <si>
    <t>Черенков Иван Александович</t>
  </si>
  <si>
    <t>Татаринцева Екатерина Вячеславовна</t>
  </si>
  <si>
    <t>Медведкина Ксения Павловна</t>
  </si>
  <si>
    <t>Перетокин Александр Андреевич</t>
  </si>
  <si>
    <t>Образцова Мария Романовна</t>
  </si>
  <si>
    <t>Шумлина Светлана Сергеевна</t>
  </si>
  <si>
    <t>Чикунова Виктория Андреевна</t>
  </si>
  <si>
    <t>Владимирова Виктория Алексеевна</t>
  </si>
  <si>
    <t>Сергеев Данила Денисович</t>
  </si>
  <si>
    <t>Соловьева Марина Викторовна</t>
  </si>
  <si>
    <t>Овсянников Александр Владимирович</t>
  </si>
  <si>
    <t>Бокарева Марина Александровна</t>
  </si>
  <si>
    <t>Лазарева Арина Олеговна</t>
  </si>
  <si>
    <t>Сычев Антон Владимирович</t>
  </si>
  <si>
    <t>Борисова Марина Викторовна</t>
  </si>
  <si>
    <t>Калинаичева Анастасия Александровна</t>
  </si>
  <si>
    <t>Заводских Данила Денисович</t>
  </si>
  <si>
    <t>Емашова Екатерина Владимировна</t>
  </si>
  <si>
    <t>Уразова Ирина Сергеевна</t>
  </si>
  <si>
    <t>Шиянова Софья Витальевна</t>
  </si>
  <si>
    <t>Колычева Анастасия Николаевна</t>
  </si>
  <si>
    <t>Заздравных Анна Сергеевна</t>
  </si>
  <si>
    <t>Фазаилов Аскар Шахимарданович</t>
  </si>
  <si>
    <t>Фазаилова Аида Алихановна</t>
  </si>
  <si>
    <t>Дротенко Валентина Ивановна</t>
  </si>
  <si>
    <t>Корчина Юлия Александровна</t>
  </si>
  <si>
    <t>Сухочева Анна Михайловна</t>
  </si>
  <si>
    <t>Сапожников Тимур Викторович</t>
  </si>
  <si>
    <t>Кругов Артëм Сергеевич</t>
  </si>
  <si>
    <t>Усманов Аслан Анварович</t>
  </si>
  <si>
    <t>Калаева Анастасия Александровна</t>
  </si>
  <si>
    <t>Казанина Валерия Алексеевна</t>
  </si>
  <si>
    <t>Тырина Арина Александровна</t>
  </si>
  <si>
    <t>Рязанцева Рада Андреевна</t>
  </si>
  <si>
    <t>Курбанов Марат Рамильевич</t>
  </si>
  <si>
    <t>Учамбрин Никита Олегович</t>
  </si>
  <si>
    <t>Половицких Дарья Александровна</t>
  </si>
  <si>
    <t>Савинова Яна Алексеевна</t>
  </si>
  <si>
    <t>Анисочкин Илья Геннадьевич</t>
  </si>
  <si>
    <t>Зинченко Елизавета Михайловна</t>
  </si>
  <si>
    <t>Карпеткин Евгений Александрович</t>
  </si>
  <si>
    <t>Матросов Александр Александрович</t>
  </si>
  <si>
    <t>Магатдинов Шакир Шавкатович</t>
  </si>
  <si>
    <t>Бойко Анна Сергеевна</t>
  </si>
  <si>
    <t>Жаркова Евгения Игоревна</t>
  </si>
  <si>
    <t>Воронин Кирилл Евгеньевич</t>
  </si>
  <si>
    <t>Бабко Полина Дмитриевна</t>
  </si>
  <si>
    <t>Асоев Суннатулло Акмаллиддиновичь</t>
  </si>
  <si>
    <t>Мошкина Виктория Сергеевна</t>
  </si>
  <si>
    <t>Боловина Дарья Александровна</t>
  </si>
  <si>
    <t>Гольцов Вадим Сергеевич</t>
  </si>
  <si>
    <t>Суркова Жанна Романовна</t>
  </si>
  <si>
    <t>Филиппова Ольга Анатольевна</t>
  </si>
  <si>
    <t>Рябинина Екатерина Витальевна</t>
  </si>
  <si>
    <t>Филиппова Мария Геннадьевна</t>
  </si>
  <si>
    <t>Грачева Алина Александровна</t>
  </si>
  <si>
    <t>Бендерских Антон Владимирович</t>
  </si>
  <si>
    <t>Булатова Майя Евгеньевна</t>
  </si>
  <si>
    <t>Василенко Роман Дмитриевич</t>
  </si>
  <si>
    <t>Мищенко Артём Анатольевич</t>
  </si>
  <si>
    <t>Мамаднасиров Фирдавс Сафаралиевич</t>
  </si>
  <si>
    <t>Колосова Софья Витальевна</t>
  </si>
  <si>
    <t>Кропотухина Полина Дмитриевна</t>
  </si>
  <si>
    <t>Сучков Багдан Раманович</t>
  </si>
  <si>
    <t>Комаров Никита Алексеевич</t>
  </si>
  <si>
    <t>Тютин Иван Викторович</t>
  </si>
  <si>
    <t>Небренчина Софья Геннадьевна</t>
  </si>
  <si>
    <t>Гогин Алексей Алексеевич</t>
  </si>
  <si>
    <t>Савушкина Полина Алексеевна</t>
  </si>
  <si>
    <t>Аносова Алина Александровна</t>
  </si>
  <si>
    <t>Салахян Виталий Рафикович</t>
  </si>
  <si>
    <t>Тарасов Иван Михайлович</t>
  </si>
  <si>
    <t>Сенькин Данил Александрович</t>
  </si>
  <si>
    <t>Диденко Вадим Алексеевич</t>
  </si>
  <si>
    <t>Кубанев Сергей Михайлович</t>
  </si>
  <si>
    <t>Болгов Сергей Алексеевич</t>
  </si>
  <si>
    <t>Зеленина Елизавета Викторовна</t>
  </si>
  <si>
    <t>Сурков Артём Александрович</t>
  </si>
  <si>
    <t>Парнева Арина Георгиевна</t>
  </si>
  <si>
    <t xml:space="preserve">Овчаренко Екатерина </t>
  </si>
  <si>
    <t>Собкалова Марина Викторовна</t>
  </si>
  <si>
    <t>Денисенко Илия Александрович</t>
  </si>
  <si>
    <t>Шабельская Карина Викторовна</t>
  </si>
  <si>
    <t>Бубликов Владислав Романович</t>
  </si>
  <si>
    <t>Радченко Рома Евгеньевич</t>
  </si>
  <si>
    <t>Покотилова Анжелика Сергеевна</t>
  </si>
  <si>
    <t>Спахова Елизавета Максимовна</t>
  </si>
  <si>
    <t>Шулекина Анастасия Александровна</t>
  </si>
  <si>
    <t>Зуева Валерия Андреевна</t>
  </si>
  <si>
    <t>Дьячеко Ксения Евгеньевна</t>
  </si>
  <si>
    <t>Кузнецова Надежда Сергеевна</t>
  </si>
  <si>
    <t>Золотарёв Алексей Александрович</t>
  </si>
  <si>
    <t>Новоковская Екатерина Сергеевна</t>
  </si>
  <si>
    <t>Никоненко Анна Юрьевна</t>
  </si>
  <si>
    <t>Шварц Виктория Александровна</t>
  </si>
  <si>
    <t>Пержукова Алина Павловна</t>
  </si>
  <si>
    <t>Феофанова Валерия Андреевна</t>
  </si>
  <si>
    <t>Островерхова Алëна Владимировна</t>
  </si>
  <si>
    <t>Джеферова Татьяна Витальевна</t>
  </si>
  <si>
    <t>Мосур Денис Евгеньевич</t>
  </si>
  <si>
    <t>Штанько Иван Александрович</t>
  </si>
  <si>
    <t>Яблоновский Дмитрий Александрович</t>
  </si>
  <si>
    <t>Браташева Варвара Алексеевна</t>
  </si>
  <si>
    <t>свирская алина александровна</t>
  </si>
  <si>
    <t>Панчук Станислав Иванович</t>
  </si>
  <si>
    <t>Шульгина Полина Алексеевна</t>
  </si>
  <si>
    <t>Клейносов Алкександр Евгеньевич</t>
  </si>
  <si>
    <t>Косяченко Елизавета Денисовна</t>
  </si>
  <si>
    <t>Авраменко Анастасия Ивановна</t>
  </si>
  <si>
    <t>Ещенко Инна Владимировна</t>
  </si>
  <si>
    <t>Булат Ирина Евгеньевна</t>
  </si>
  <si>
    <t>Попова Софья Сергеевна</t>
  </si>
  <si>
    <t>егоренко вера андреевна</t>
  </si>
  <si>
    <t>Герасименко Марина Николаевна</t>
  </si>
  <si>
    <t>Мурзенко Лилия Максимовна</t>
  </si>
  <si>
    <t>Тоцкий Сергей Владимерович</t>
  </si>
  <si>
    <t xml:space="preserve">Мирониченко Андрей </t>
  </si>
  <si>
    <t>Марданов Тимур Марданович</t>
  </si>
  <si>
    <t>Червонцев Давид Николаевич</t>
  </si>
  <si>
    <t xml:space="preserve">Чуданов Игорь </t>
  </si>
  <si>
    <t>Жван Софья Ивановна</t>
  </si>
  <si>
    <t>Улезько Алексей Сергеевич</t>
  </si>
  <si>
    <t>Улезько Антонина Владимировна</t>
  </si>
  <si>
    <t>Шапошникова Вероника Сергеевна</t>
  </si>
  <si>
    <t>Бадикова Александра Сергеевна</t>
  </si>
  <si>
    <t>Никитин Максим Евгеньевич</t>
  </si>
  <si>
    <t>Литвинов Артëм Вадимович</t>
  </si>
  <si>
    <t>Ефремов Артём Евгеньевич</t>
  </si>
  <si>
    <t>Кудрявцева Евгения Сергеевна</t>
  </si>
  <si>
    <t>Федотова Анастасия Руслановна</t>
  </si>
  <si>
    <t>Яловегин Никита Александрович</t>
  </si>
  <si>
    <t>Воронцов Иван Иван</t>
  </si>
  <si>
    <t>Поворина Дарья Александровна</t>
  </si>
  <si>
    <t>Шелудченкова Алеся Сергеевна</t>
  </si>
  <si>
    <t>Лукова Полина Андреевна</t>
  </si>
  <si>
    <t>Каландарова Сафина Гуфроновна</t>
  </si>
  <si>
    <t>Кудинов Михаил Александрович</t>
  </si>
  <si>
    <t>Васильченко Марина Алексеевна</t>
  </si>
  <si>
    <t>Попов Кирилл Романович</t>
  </si>
  <si>
    <t>Долгов Юрий Михайлович</t>
  </si>
  <si>
    <t>Яловегин Евгений Александрович</t>
  </si>
  <si>
    <t>Герасюто Виктория Михайловна</t>
  </si>
  <si>
    <t>Гамота Дарья Сергеевна</t>
  </si>
  <si>
    <t>Алтхуов Вячеслав Иванович</t>
  </si>
  <si>
    <t>Новикова Олеся Олеговна</t>
  </si>
  <si>
    <t>Тепляков Богдан Андреевич</t>
  </si>
  <si>
    <t>Теньков Михаил Романович</t>
  </si>
  <si>
    <t>Филиппов Данил Васильевич</t>
  </si>
  <si>
    <t>Обожганкина Анастасия Алексеевна</t>
  </si>
  <si>
    <t>Свиридова Диана Евгеньевна</t>
  </si>
  <si>
    <t>Кузнецов Артём Андреевич</t>
  </si>
  <si>
    <t>Казорин Арсений Максимович</t>
  </si>
  <si>
    <t>Чернышев Дмитрий Александрович</t>
  </si>
  <si>
    <t>Шаронова Полина Алексеевна</t>
  </si>
  <si>
    <t>Осипова Анастасия Геннадьевна</t>
  </si>
  <si>
    <t>Литвинова Дарья Сергеевна</t>
  </si>
  <si>
    <t>Андреева Анастасия Сергеевна</t>
  </si>
  <si>
    <t>Шкуратов Артем Николаевич</t>
  </si>
  <si>
    <t>Мальцев Дмитрий Юрьевич</t>
  </si>
  <si>
    <t>Кучеров Ккирилл Владимирович</t>
  </si>
  <si>
    <t>Пономарев Даниил Юрьевич</t>
  </si>
  <si>
    <t>Малютина Варвара Андреевна</t>
  </si>
  <si>
    <t>Арутюнян Лиана Арменовна</t>
  </si>
  <si>
    <t>Буйволова Алëна Ивановна</t>
  </si>
  <si>
    <t>Дашаев Ильяс Асланович</t>
  </si>
  <si>
    <t>Васильев Евгений Радиевич</t>
  </si>
  <si>
    <t>Перевязкина Валерия Константиновна</t>
  </si>
  <si>
    <t>Манелюк Павел Александрович</t>
  </si>
  <si>
    <t>Джуманова Вероника Саторовна</t>
  </si>
  <si>
    <t>Щучкина Ангелина Вадимовна</t>
  </si>
  <si>
    <t>Крутилёв Артемий Анатольевич</t>
  </si>
  <si>
    <t>Зубкова Валерия Владимировна</t>
  </si>
  <si>
    <t>Усачева Марина Руслановна</t>
  </si>
  <si>
    <t>Жмаева Нелли Вячеславовна</t>
  </si>
  <si>
    <t>Карпачёва Арина Сергеевна</t>
  </si>
  <si>
    <t>Сорокина Мария Андреевна</t>
  </si>
  <si>
    <t>Шакулова Виктория Даниловна</t>
  </si>
  <si>
    <t>Исупов Иван Николаевич</t>
  </si>
  <si>
    <t>Созина Мария Александровна</t>
  </si>
  <si>
    <t>Суслова Карина Евгеньевна</t>
  </si>
  <si>
    <t>александров иван владимирович</t>
  </si>
  <si>
    <t>Римбаев Мурат Русланович</t>
  </si>
  <si>
    <t>Красничков Андрей Романович</t>
  </si>
  <si>
    <t>Тетерлев Николай Викторович</t>
  </si>
  <si>
    <t>Юшкина Екатерина Васильевна</t>
  </si>
  <si>
    <t>Потапова Полина Александровна</t>
  </si>
  <si>
    <t>Джураева Дилнура Нуридиновна</t>
  </si>
  <si>
    <t>Мышленникова Софья Андреевна</t>
  </si>
  <si>
    <t>Гольцова Варвара Александровна</t>
  </si>
  <si>
    <t>Грициенко Алексей владимирович</t>
  </si>
  <si>
    <t>Поминов Захар Андреевич</t>
  </si>
  <si>
    <t>Скопова Валерия Сергеевна</t>
  </si>
  <si>
    <t>Голенцова Анастасия Александровна</t>
  </si>
  <si>
    <t>Торчина Софья Викторовна</t>
  </si>
  <si>
    <t>Панфилова Кристина Петровна</t>
  </si>
  <si>
    <t>Пименов Михаил Андреевич</t>
  </si>
  <si>
    <t>Сетун Савва Макарович</t>
  </si>
  <si>
    <t>Перепелицына Ангелина Алексеевна</t>
  </si>
  <si>
    <t>Плаксина Ульяна Сергеевна</t>
  </si>
  <si>
    <t>Мажарина Александра Павловна</t>
  </si>
  <si>
    <t>Гушан Ксения Артемовна</t>
  </si>
  <si>
    <t>Жежеря Валерия Валерьевна</t>
  </si>
  <si>
    <t>Квиткина Виктория Олеговна</t>
  </si>
  <si>
    <t>Стыденко Дмитрий Андреевич</t>
  </si>
  <si>
    <t>Иваненко Софья Максимовна</t>
  </si>
  <si>
    <t>Черноиванова Дарья Сергеевна</t>
  </si>
  <si>
    <t>Линова Злата Вячеславовна</t>
  </si>
  <si>
    <t>Стороженко Диана Сергеевна</t>
  </si>
  <si>
    <t>Светашова Полина Евгеньевна</t>
  </si>
  <si>
    <t>Мазиева Олеся Андреевна</t>
  </si>
  <si>
    <t>Макаренко Виталий Владимирович</t>
  </si>
  <si>
    <t>косогов алексей анатольевич</t>
  </si>
  <si>
    <t>Прядкина София Вячеславовна</t>
  </si>
  <si>
    <t xml:space="preserve">Башлаев Андрей </t>
  </si>
  <si>
    <t>Шмыглева Милана Андреевна</t>
  </si>
  <si>
    <t>Штода Ева Алексеевна</t>
  </si>
  <si>
    <t>Красноштанова Елизавета Геннадьевна</t>
  </si>
  <si>
    <t>Чекмазова Елизавета Игоревна</t>
  </si>
  <si>
    <t>Кудренко Дмитрий Станиславович</t>
  </si>
  <si>
    <t>Иванова Виктория Александровна</t>
  </si>
  <si>
    <t>Литвинов Сергей Юрьевич</t>
  </si>
  <si>
    <t>Титаренко Олег Александрович</t>
  </si>
  <si>
    <t>Клыков Александр Сергеевич</t>
  </si>
  <si>
    <t>Шугалина Елизавета Игоревна</t>
  </si>
  <si>
    <t>Подстрешный Владимир Владимирович</t>
  </si>
  <si>
    <t>Штейников Иван Юрьевич</t>
  </si>
  <si>
    <t>Саранчина Дарина Александровна</t>
  </si>
  <si>
    <t>Павленко Елизавета Владимеровна</t>
  </si>
  <si>
    <t>Косенко Артём Антонович</t>
  </si>
  <si>
    <t>Жук Анастасия Владимировна</t>
  </si>
  <si>
    <t>Соловьев Максим Сергеевич</t>
  </si>
  <si>
    <t>Черняк Аким Олегович</t>
  </si>
  <si>
    <t>Супрунова Ксения Владимировна</t>
  </si>
  <si>
    <t>Колесникова Екатерина Васильевна</t>
  </si>
  <si>
    <t>Чекмазова Евгения Алексеевна</t>
  </si>
  <si>
    <t>Берестнев Владимир Сергеевич</t>
  </si>
  <si>
    <t>Демченко Олег Сергеевич</t>
  </si>
  <si>
    <t>Евченко Ирина Геннадьевна</t>
  </si>
  <si>
    <t>Шкарпета Софья Николаевна</t>
  </si>
  <si>
    <t>Меланьина Екатерина Александровна</t>
  </si>
  <si>
    <t>Ткачева ксения ивановна</t>
  </si>
  <si>
    <t>Купченко Николай Михайлович</t>
  </si>
  <si>
    <t>Павленко Дарья Андреевна</t>
  </si>
  <si>
    <t>Литвинова Марина Александровна</t>
  </si>
  <si>
    <t>Кисиль Валерия Михайловна</t>
  </si>
  <si>
    <t>Макаров Серафим Евгеньевич</t>
  </si>
  <si>
    <t>Конотоп Евгений Витальевич</t>
  </si>
  <si>
    <t>Бреусова Дарья Алексеевна</t>
  </si>
  <si>
    <t>Прийменко Анна-София Юрьевна</t>
  </si>
  <si>
    <t>Ротманов Влад Игоревич</t>
  </si>
  <si>
    <t>Светличный Вячеслав Алексеевич</t>
  </si>
  <si>
    <t>Кобзарева Софья Сергеевна</t>
  </si>
  <si>
    <t>Галкин Иван Сергеевич</t>
  </si>
  <si>
    <t>Кирилкин Игнат Николаевич</t>
  </si>
  <si>
    <t>Чирикова Елена Андреевна</t>
  </si>
  <si>
    <t>Рубанов Алексей Евгеньевич</t>
  </si>
  <si>
    <t xml:space="preserve">Кривоносов Кирилл </t>
  </si>
  <si>
    <t>Король Максим Дмитриевич</t>
  </si>
  <si>
    <t>Прядкин Вячеслав Владимирович</t>
  </si>
  <si>
    <t>Резанова Арина Игоревна</t>
  </si>
  <si>
    <t>Бреусов Николай Леонидович</t>
  </si>
  <si>
    <t>Прядкин Дмитрий Александрович</t>
  </si>
  <si>
    <t>Коленков Гордей Денисович</t>
  </si>
  <si>
    <t>Помогалов Дмитрий Артёмович</t>
  </si>
  <si>
    <t>Рыбалкина Диана Романовна</t>
  </si>
  <si>
    <t>Шевченко Евгения Александровна</t>
  </si>
  <si>
    <t>Дубинина Диана Михайловна</t>
  </si>
  <si>
    <t>Клименко Сергей Николаевич</t>
  </si>
  <si>
    <t>Коробейников Кирилл Михайлович</t>
  </si>
  <si>
    <t>Черванева Анастасия Михайловна</t>
  </si>
  <si>
    <t>Мелехова Диана Васильевна</t>
  </si>
  <si>
    <t>прядкина арина владимировна</t>
  </si>
  <si>
    <t>Ольховиков Ярослав Евгеньевич</t>
  </si>
  <si>
    <t>Погибельный Артем Борисович</t>
  </si>
  <si>
    <t>Колядова Александра Денисовна</t>
  </si>
  <si>
    <t>Поляков Андрей Денисович</t>
  </si>
  <si>
    <t>Бакалов Иван Максимович</t>
  </si>
  <si>
    <t>Радченко Вероника Витальевна</t>
  </si>
  <si>
    <t>Ляшенко Павел Павлович</t>
  </si>
  <si>
    <t>Ляховской Иван Игоревич</t>
  </si>
  <si>
    <t>Снеговской Станислав Викторович</t>
  </si>
  <si>
    <t>Фирсов Дмитрий Алексеевич</t>
  </si>
  <si>
    <t xml:space="preserve">Дворникова Елизавета </t>
  </si>
  <si>
    <t>Медкова Полина Андреевна</t>
  </si>
  <si>
    <t>Костенников Алексей Сергеевич</t>
  </si>
  <si>
    <t>Виноградов Владимир Валерьевич</t>
  </si>
  <si>
    <t>Сумская Алена Вячеславовна</t>
  </si>
  <si>
    <t>Пополитова Дарья Сергеевна</t>
  </si>
  <si>
    <t>Ткачев Алексей Алексеевич</t>
  </si>
  <si>
    <t>Приймакова Дарья Алексеевна</t>
  </si>
  <si>
    <t>Черноусова Елизавета Аркадьевна</t>
  </si>
  <si>
    <t>Иванов Дмитрий Олегович</t>
  </si>
  <si>
    <t>Шульга Илья Игрревич</t>
  </si>
  <si>
    <t>Садчиков Никита Сергеевич</t>
  </si>
  <si>
    <t>Ильина София Дмитриевна</t>
  </si>
  <si>
    <t>Окорочкова Ангелина Артемовна</t>
  </si>
  <si>
    <t>Бударина Светлана Олеговна</t>
  </si>
  <si>
    <t>Корчагина Дарья Алексеевна</t>
  </si>
  <si>
    <t>Евсюкова Софья Максимовна</t>
  </si>
  <si>
    <t>Болгова Кира Сергеевна</t>
  </si>
  <si>
    <t>Побежимов Константин Евгеньевич</t>
  </si>
  <si>
    <t>Хрущёва Софья Алексеевна</t>
  </si>
  <si>
    <t>Дьяков Артём Витальевич</t>
  </si>
  <si>
    <t>Малхасян Карине Гамлетовна</t>
  </si>
  <si>
    <t>Соврасова Екатерина Александровна</t>
  </si>
  <si>
    <t>Коробкова Анна Александровна</t>
  </si>
  <si>
    <t>Пажитнов Макар Викторович</t>
  </si>
  <si>
    <t>Просветова Алина Александровна</t>
  </si>
  <si>
    <t>Позднякова Юлия Евгеньевна</t>
  </si>
  <si>
    <t>Бердников Степан Алексеевич</t>
  </si>
  <si>
    <t>Ериськина Ульяна Павловна</t>
  </si>
  <si>
    <t>Христофорова Алёна Максимовна</t>
  </si>
  <si>
    <t>Сухоруков Ярослав Николаевич</t>
  </si>
  <si>
    <t>Шарафеева Александра Артуровна</t>
  </si>
  <si>
    <t>Маржина Яна Руслановна</t>
  </si>
  <si>
    <t>Гапчич Дарья Алексеевна</t>
  </si>
  <si>
    <t>Степанова Арина Игоревна</t>
  </si>
  <si>
    <t>белоусова дарья александровна</t>
  </si>
  <si>
    <t>Чернявская Виктория Артемовна</t>
  </si>
  <si>
    <t>Писарева Дарья Дмитриевна</t>
  </si>
  <si>
    <t>Лепендина Полина Евгеньевна</t>
  </si>
  <si>
    <t>Тимофеев Владислав Андреевич</t>
  </si>
  <si>
    <t>Верещагина Полина Вячеславовна</t>
  </si>
  <si>
    <t>Ахапкин Алексей Сергеевич</t>
  </si>
  <si>
    <t>Буйволенков Владислав Викторович</t>
  </si>
  <si>
    <t>Бражникова Алина Юрьевна</t>
  </si>
  <si>
    <t>Пунегова Полина Евгеньевна</t>
  </si>
  <si>
    <t>Хрупин Иван Викторович</t>
  </si>
  <si>
    <t>Салтыкова Марианна Александровна</t>
  </si>
  <si>
    <t>Подольская Кира Евгеньевна</t>
  </si>
  <si>
    <t>Сиднева Анастасия Максимовна</t>
  </si>
  <si>
    <t>Подпоринова Анна Михайловна</t>
  </si>
  <si>
    <t>Пушина Кира Дмиртриевна</t>
  </si>
  <si>
    <t>Фомина Ведана Георгиевна</t>
  </si>
  <si>
    <t>Хуршудян Гайк Арсенович</t>
  </si>
  <si>
    <t>Калайда Дарья Владимировна</t>
  </si>
  <si>
    <t>Баженова Елизавета Игоревна</t>
  </si>
  <si>
    <t>Тернавчук Денис Алексеевич</t>
  </si>
  <si>
    <t xml:space="preserve">Столповская Ульяна </t>
  </si>
  <si>
    <t>денисова ульяна игоревна</t>
  </si>
  <si>
    <t>Шепеленко Арсений Александрович</t>
  </si>
  <si>
    <t>Савина Екатерина Дмитриевна</t>
  </si>
  <si>
    <t>Кошелева Анастасия Владиславовна</t>
  </si>
  <si>
    <t>Щербакова Анна Викторовна</t>
  </si>
  <si>
    <t>Долгих Алёна Геннадьевна</t>
  </si>
  <si>
    <t>Садчиков Егор Андреевич</t>
  </si>
  <si>
    <t>Шлыкова Мария Дмитриевна</t>
  </si>
  <si>
    <t>Лаврентьев Александр Константинович</t>
  </si>
  <si>
    <t>Подпоринов Андрей Иванович</t>
  </si>
  <si>
    <t>Роев Ярослав Романович</t>
  </si>
  <si>
    <t>Зенович Иван Алексеевич</t>
  </si>
  <si>
    <t>Назарьева Виктория Евгеньевна</t>
  </si>
  <si>
    <t>Сафонов Александр Александрович</t>
  </si>
  <si>
    <t>Арутюнов Артем Каренович</t>
  </si>
  <si>
    <t>Хрущева Юлия Александровна</t>
  </si>
  <si>
    <t>Колабухова Алина Артуровна</t>
  </si>
  <si>
    <t>Папонова Ангелина Дмитриевна</t>
  </si>
  <si>
    <t>Дубова Дарья Ивановна</t>
  </si>
  <si>
    <t>Гуринова Ирина Алексеевна</t>
  </si>
  <si>
    <t>Лопатипн Егор Вадимович</t>
  </si>
  <si>
    <t>Мельников Дмитрий Алексеевич</t>
  </si>
  <si>
    <t>Шишкина Ирина Игоревна</t>
  </si>
  <si>
    <t>Самодурова Анастасия Алексеевна</t>
  </si>
  <si>
    <t>Поляцкий Илья Евгеньевич</t>
  </si>
  <si>
    <t>Никитин Прохор Юрьевич</t>
  </si>
  <si>
    <t>Фрыс Виктория Алексеевна</t>
  </si>
  <si>
    <t>Попов Максим Евгеньевич</t>
  </si>
  <si>
    <t>Шепелева Ксения Ивановна</t>
  </si>
  <si>
    <t>Паринова Анастасия Витальевна</t>
  </si>
  <si>
    <t>Ионов Максим Игоревич</t>
  </si>
  <si>
    <t>Побежимов Максим Евгеьевич</t>
  </si>
  <si>
    <t>барышникова олеся григорьевна</t>
  </si>
  <si>
    <t>Сафронов Даниил Владиславович</t>
  </si>
  <si>
    <t xml:space="preserve">Забалуев Алексей </t>
  </si>
  <si>
    <t>Соболев Андрей Сергеевич</t>
  </si>
  <si>
    <t>Серебрякова Евгения Григорьевна</t>
  </si>
  <si>
    <t>Анисимова Екатерина Романовна</t>
  </si>
  <si>
    <t>Полухин Евгений Юрьевич</t>
  </si>
  <si>
    <t>Воржева Дарья Александровна</t>
  </si>
  <si>
    <t>Коржов Александр Евгеньевич</t>
  </si>
  <si>
    <t>Волбенкова Анна Николаевна</t>
  </si>
  <si>
    <t>Чистякова Софья Алексеевна</t>
  </si>
  <si>
    <t>Сушкова Дарья Юрьевна</t>
  </si>
  <si>
    <t>Писарева Екатерина Андреевна</t>
  </si>
  <si>
    <t>Звенков Дмитрий Александрович</t>
  </si>
  <si>
    <t>Токарева Диана Денисовна</t>
  </si>
  <si>
    <t>Токарева Милана Денисовна</t>
  </si>
  <si>
    <t>Луняков Иван Алексеевич</t>
  </si>
  <si>
    <t>Булига Артем Владимирович</t>
  </si>
  <si>
    <t>Кириллов Егор Дмитривич</t>
  </si>
  <si>
    <t>Дудинская Эльвира Николаевна</t>
  </si>
  <si>
    <t>Когтева Камилла Леонидовна</t>
  </si>
  <si>
    <t>Кузнецова Анастасия Геннадьевана</t>
  </si>
  <si>
    <t>Полухин Иван Александрович</t>
  </si>
  <si>
    <t>Башлыков Артем Сергеевич</t>
  </si>
  <si>
    <t>Глущенко Артём Денисович</t>
  </si>
  <si>
    <t>Пономаренко Елизавета Павловна</t>
  </si>
  <si>
    <t>Шматко Вера Александровна</t>
  </si>
  <si>
    <t>Зеленский Матвей Сергеевич</t>
  </si>
  <si>
    <t>Таранцова Вероника Андреевна</t>
  </si>
  <si>
    <t>Павленко Ярослав Сергеевич</t>
  </si>
  <si>
    <t>Володин Богдан Романович</t>
  </si>
  <si>
    <t>Терёшкина Татьяна Юрьевна</t>
  </si>
  <si>
    <t>Ткаченко Валерия Николаевна</t>
  </si>
  <si>
    <t>дмитровская виктория владимировна</t>
  </si>
  <si>
    <t>Алисова София Сергеевна</t>
  </si>
  <si>
    <t>Голева Ульяна Александровна</t>
  </si>
  <si>
    <t>Свидлова Марина Витальевна</t>
  </si>
  <si>
    <t>Мигита София Юрьевна</t>
  </si>
  <si>
    <t>Ахтямова Маргарита Руслановна</t>
  </si>
  <si>
    <t>Пынзарь Илья Атёрмович</t>
  </si>
  <si>
    <t>Заикин Олег Дмитриевич</t>
  </si>
  <si>
    <t>Сухомлина Евгения Игоревна</t>
  </si>
  <si>
    <t>Кильдиватова София Александровна</t>
  </si>
  <si>
    <t>Ганженко Злата Максимовна</t>
  </si>
  <si>
    <t>Бугаев Ренат Русланович</t>
  </si>
  <si>
    <t>Обухов Алексей Викторович</t>
  </si>
  <si>
    <t>Левин Иван Михайлович</t>
  </si>
  <si>
    <t>Никитенко Анна Андреевна</t>
  </si>
  <si>
    <t>Петренко Дарья Евгеньевна</t>
  </si>
  <si>
    <t>Комаров Евгений Александрович</t>
  </si>
  <si>
    <t>Рубцова Софья Витальевна</t>
  </si>
  <si>
    <t>Колесникова Эмилия Александровна</t>
  </si>
  <si>
    <t xml:space="preserve">Кулинич Артем </t>
  </si>
  <si>
    <t>Шевченко Ульяна Сергеевна</t>
  </si>
  <si>
    <t>Даниленко Дарья Ивановна</t>
  </si>
  <si>
    <t>Шевченко Александра Николаевна</t>
  </si>
  <si>
    <t>Дьяченко Полина Андреевна</t>
  </si>
  <si>
    <t>Жихарь Альбина Юрьевна</t>
  </si>
  <si>
    <t>Бурец Валерия Андреевна</t>
  </si>
  <si>
    <t>Заика Заика Александровна</t>
  </si>
  <si>
    <t>Смирнов Егор Станиславович</t>
  </si>
  <si>
    <t>Коваленко Маргарита Андреевна</t>
  </si>
  <si>
    <t>Иванова Дана Михайловна</t>
  </si>
  <si>
    <t>Томкевич Константин Олегович</t>
  </si>
  <si>
    <t>Мельник Дмитрий Сергеевич</t>
  </si>
  <si>
    <t>Виткалов Никита Валентинович</t>
  </si>
  <si>
    <t>Перекрестова Маргарита Сергеевна</t>
  </si>
  <si>
    <t>Ситкова Дарья Андреевна</t>
  </si>
  <si>
    <t>Трегубова Софья Александровна</t>
  </si>
  <si>
    <t>Зайцев Данила Антонович</t>
  </si>
  <si>
    <t>Лобынцева Карина Владимировна</t>
  </si>
  <si>
    <t>Шелепова Виктория Ивановна</t>
  </si>
  <si>
    <t>Задорожняя Ксения Александровна</t>
  </si>
  <si>
    <t>Лавриненко Захар Сергеевич</t>
  </si>
  <si>
    <t>Петрюкова Полина Сергеевна</t>
  </si>
  <si>
    <t>Головятенко Артём Алексеевич</t>
  </si>
  <si>
    <t>Сутырин Иван Васильевич</t>
  </si>
  <si>
    <t>Сердюков Максим Алексеевич</t>
  </si>
  <si>
    <t>Дорошенко Дарья Александровна</t>
  </si>
  <si>
    <t>Савченко Алиса Витальевна</t>
  </si>
  <si>
    <t>Шерегеда Антон Дмитриевич</t>
  </si>
  <si>
    <t>Жилина Александра Максимовна</t>
  </si>
  <si>
    <t>Андриянова Вера Анатольевна</t>
  </si>
  <si>
    <t>Белогорцев Артем Максимович</t>
  </si>
  <si>
    <t>Петушков Егор Витальевич</t>
  </si>
  <si>
    <t>Гвоздева Анна Вадимовна</t>
  </si>
  <si>
    <t>Яковлев Лев Евгеньевич</t>
  </si>
  <si>
    <t>Сухарев Иван Антонович</t>
  </si>
  <si>
    <t>Купянский Никита Сергеевич</t>
  </si>
  <si>
    <t>Глазков Тимофей Андреевич</t>
  </si>
  <si>
    <t>Петренко Елизавета Константиновна</t>
  </si>
  <si>
    <t>Шестаков Никита Евгеньевич</t>
  </si>
  <si>
    <t>Зайцев Егор Александрович</t>
  </si>
  <si>
    <t>Стрелков Илья Игоревич</t>
  </si>
  <si>
    <t>Мотунов Степан Романович</t>
  </si>
  <si>
    <t>Корлат Вероника Андреевна</t>
  </si>
  <si>
    <t>Тарасенко Полина Алексеевна</t>
  </si>
  <si>
    <t>Самофалова Дарья Александровна</t>
  </si>
  <si>
    <t>Поздняков Дмитрий Андреевич</t>
  </si>
  <si>
    <t>Кунахова Анастасия Ивановна</t>
  </si>
  <si>
    <t>Белоголовцева Мария Витальевна</t>
  </si>
  <si>
    <t>Хорошун Яна Илларионовна</t>
  </si>
  <si>
    <t>Кравцова София Алексеевна</t>
  </si>
  <si>
    <t>Бутко Матвей Александрович</t>
  </si>
  <si>
    <t>прийменко диана александровна</t>
  </si>
  <si>
    <t>Светличная Мария Алексеевна</t>
  </si>
  <si>
    <t>Жигалкин Иван Николаевич</t>
  </si>
  <si>
    <t>Федорченко Анастасия Владимировна</t>
  </si>
  <si>
    <t>Спивакова Милана Александровна</t>
  </si>
  <si>
    <t>Тимащук Софья Дмитриевна</t>
  </si>
  <si>
    <t>Шилина Мария Александровна</t>
  </si>
  <si>
    <t>Солодовников Матвей Иванович</t>
  </si>
  <si>
    <t>величко елена сергеевна</t>
  </si>
  <si>
    <t>Кам Артур Денисович</t>
  </si>
  <si>
    <t>Мусина Екатерина Павловна</t>
  </si>
  <si>
    <t>Воскобой Виктория Александровна</t>
  </si>
  <si>
    <t>Косинова Кристина Сергеевна</t>
  </si>
  <si>
    <t>Морозова Арина Ильинична</t>
  </si>
  <si>
    <t>Грибанова Надежда Александровна</t>
  </si>
  <si>
    <t>Штерцер Наталья Евгеньевна</t>
  </si>
  <si>
    <t>Белогорцева София Владимировна</t>
  </si>
  <si>
    <t>Зиганшина Светлана Андреевна</t>
  </si>
  <si>
    <t>Хиценко Мария Сергеевна</t>
  </si>
  <si>
    <t>Гриценко Артём Владимирович</t>
  </si>
  <si>
    <t>Николенко Богдан Владимирович</t>
  </si>
  <si>
    <t>Постригань Алина Вадимовна</t>
  </si>
  <si>
    <t>Куликова Анастасия Максимовна</t>
  </si>
  <si>
    <t>Бобб Дарья Леонидовна</t>
  </si>
  <si>
    <t>Пашкова Александра Дмитриевна</t>
  </si>
  <si>
    <t>Атамаев Виталий Станиславович</t>
  </si>
  <si>
    <t>Мамаева Полина Александровна</t>
  </si>
  <si>
    <t>Панфилова Екатерина Александровна</t>
  </si>
  <si>
    <t>Ковалева Варвара Александровна</t>
  </si>
  <si>
    <t>Гусева Анастасия Антоновна</t>
  </si>
  <si>
    <t>Носкова Виктория Алексеевна</t>
  </si>
  <si>
    <t>Бушмина Екатерина Александровна</t>
  </si>
  <si>
    <t>Щербак Анастасия Михайловна</t>
  </si>
  <si>
    <t>Кривовца Екатерина Сергеевна</t>
  </si>
  <si>
    <t>Решетникова Анастасия Юрьевна</t>
  </si>
  <si>
    <t>Кубышкин Кирилл Андреевич</t>
  </si>
  <si>
    <t>Столярова Анастасия Евгеньевна</t>
  </si>
  <si>
    <t>Мищенко Алина Александровна</t>
  </si>
  <si>
    <t>Бурец Евгения Ивановна</t>
  </si>
  <si>
    <t>Дудникова Анастасия Викторовна</t>
  </si>
  <si>
    <t>Задорожний Никита Николаевич</t>
  </si>
  <si>
    <t>Падалка Полина Владимировна</t>
  </si>
  <si>
    <t>Проценко Вероника Игоревна</t>
  </si>
  <si>
    <t>Демурчян Арам Каренович</t>
  </si>
  <si>
    <t>Абравитова Александра Михайловна</t>
  </si>
  <si>
    <t>Касьянова Татьяна Владимировна</t>
  </si>
  <si>
    <t>Федоренко Мария Александровна</t>
  </si>
  <si>
    <t>Луценко Анастасия Викторовна</t>
  </si>
  <si>
    <t>Косенко Дмитрий Евгеньевич</t>
  </si>
  <si>
    <t>Сметанин Егор Александрович</t>
  </si>
  <si>
    <t>Жарикова Ева Олеговна</t>
  </si>
  <si>
    <t>Овсянникова Диана Валерьевна</t>
  </si>
  <si>
    <t>Дудукалов Максим Валерьевич</t>
  </si>
  <si>
    <t>Зубкова Валерия Ивановна</t>
  </si>
  <si>
    <t>Веприцкий Ярослав Петрович</t>
  </si>
  <si>
    <t>Воржев Егор Александрович</t>
  </si>
  <si>
    <t>Владимиров Олег Максимович</t>
  </si>
  <si>
    <t>Боякина Александра Сергеевна</t>
  </si>
  <si>
    <t>Барабан Илья Дмитриевич</t>
  </si>
  <si>
    <t>Бугаева София Владимировна</t>
  </si>
  <si>
    <t>Фисенко Артём Александрович</t>
  </si>
  <si>
    <t>Суслов Кирилл Сергеевич</t>
  </si>
  <si>
    <t>Муратова Анастасия Антоновна</t>
  </si>
  <si>
    <t>Донцов Андрей Сергеевич</t>
  </si>
  <si>
    <t>Гудкова Мария Андреевна</t>
  </si>
  <si>
    <t>Инютина Полина Ивановна</t>
  </si>
  <si>
    <t>Шаповалов Кирилл Сергеевич</t>
  </si>
  <si>
    <t>Горбанева Анастасия Владимировна</t>
  </si>
  <si>
    <t>Поддубная Анастасия Юрьевна</t>
  </si>
  <si>
    <t>Семенова Ксения Сергеевна</t>
  </si>
  <si>
    <t>Падалка Анна Дмитриевна</t>
  </si>
  <si>
    <t>Мелещенко Артемий Алексеевич</t>
  </si>
  <si>
    <t>Лахин Егор Сергеевич</t>
  </si>
  <si>
    <t>Буга Валерия Николаевна</t>
  </si>
  <si>
    <t>Шастина Владислава Евгеньевна</t>
  </si>
  <si>
    <t>Бекреев Александр Сергеевичь</t>
  </si>
  <si>
    <t>Сергеева Варвара Александрова</t>
  </si>
  <si>
    <t>Мочалова Маргарита Сергеевна</t>
  </si>
  <si>
    <t>Рогозина Елизавета Романовна</t>
  </si>
  <si>
    <t>Глушко Ева Евгеньевна</t>
  </si>
  <si>
    <t>Ряднова Полина Дмитриевна</t>
  </si>
  <si>
    <t>Подгорная Марина Александровна</t>
  </si>
  <si>
    <t>Щербакова Карина Михайловна</t>
  </si>
  <si>
    <t>Сулейманова Елизавета Алексеевна</t>
  </si>
  <si>
    <t>Куликов Кирилл Евгеньевич</t>
  </si>
  <si>
    <t>Андреев Максим Романович</t>
  </si>
  <si>
    <t>Дудукалов Владислав Витальевич</t>
  </si>
  <si>
    <t>Шматко Екатерина Ивановна</t>
  </si>
  <si>
    <t>Моргунова Виктория Александровна</t>
  </si>
  <si>
    <t>Мозговой Владислав Андреевич</t>
  </si>
  <si>
    <t>Савельева Юлия Николаевна</t>
  </si>
  <si>
    <t>Волгушева Софья Алексеевна</t>
  </si>
  <si>
    <t>Шеин Артем Владимирович</t>
  </si>
  <si>
    <t>Кольцов Артём Денисович</t>
  </si>
  <si>
    <t>Падалкина Екатерина Павловна</t>
  </si>
  <si>
    <t>Штанько Виктория Максимовна</t>
  </si>
  <si>
    <t>Згонников Ярослав Сергеевич</t>
  </si>
  <si>
    <t>Гринева Елена Андреевна</t>
  </si>
  <si>
    <t>Черкашова Ксения Александровна</t>
  </si>
  <si>
    <t>Корецкая Вероника Сергеевна</t>
  </si>
  <si>
    <t>Сандракова Карина Дмитриевна</t>
  </si>
  <si>
    <t>Чубенко Дарья Максимовна</t>
  </si>
  <si>
    <t>Моргун Иван Александрович</t>
  </si>
  <si>
    <t>Белоусова Анастасия Сергеевна</t>
  </si>
  <si>
    <t>Гриценко Сергей Вадимовичь</t>
  </si>
  <si>
    <t>Иншакова Александра Евгеньевна</t>
  </si>
  <si>
    <t>Солодкова Дарья Романовна</t>
  </si>
  <si>
    <t>Гаршина София Юрьевна</t>
  </si>
  <si>
    <t>Кушниренко Ксения Валерьевна</t>
  </si>
  <si>
    <t>Кириченко Дмитрий Денисович</t>
  </si>
  <si>
    <t>Черванев Матвей Романович</t>
  </si>
  <si>
    <t>мельник максим витальевич</t>
  </si>
  <si>
    <t>Лоторев Александр Александрович</t>
  </si>
  <si>
    <t>Демченко Илья Олегович</t>
  </si>
  <si>
    <t>Ключников Кирилл Витальевич</t>
  </si>
  <si>
    <t>Ганина Ксения Владимировна</t>
  </si>
  <si>
    <t>Беляева Александра Александровна</t>
  </si>
  <si>
    <t>Челомбитько Арина Максимовна</t>
  </si>
  <si>
    <t>Гузнина Полина Владимировна</t>
  </si>
  <si>
    <t>Алтынбаев Камиль Вадимович</t>
  </si>
  <si>
    <t>Хромова Анастасия Александровна</t>
  </si>
  <si>
    <t>Чистова Кира Александровна</t>
  </si>
  <si>
    <t>Старовойтов Владислав Витальевич</t>
  </si>
  <si>
    <t>Цуцуровский Александр Романович</t>
  </si>
  <si>
    <t>Кравцова Ксения валерьевна</t>
  </si>
  <si>
    <t>Гончаров Егор Евгеньевич</t>
  </si>
  <si>
    <t>Рудниченко Екатерина Александровна</t>
  </si>
  <si>
    <t>Крапивина Олеся Владимировна</t>
  </si>
  <si>
    <t>Забугин Мирослав Андреевич</t>
  </si>
  <si>
    <t>Рощупкин Мирослав Валерьевич</t>
  </si>
  <si>
    <t>Зеленова Мирослава Александровна</t>
  </si>
  <si>
    <t>Сухова Виктория Дмитриевна</t>
  </si>
  <si>
    <t>Вереитина София Сергеевна</t>
  </si>
  <si>
    <t>Дорошенко Илья Николаевич</t>
  </si>
  <si>
    <t>Мирошник Дмитрий Витальевич</t>
  </si>
  <si>
    <t>Цыбулина Полина Ивановна</t>
  </si>
  <si>
    <t>Капля Татьяна Алексеевна</t>
  </si>
  <si>
    <t xml:space="preserve">Лапшина Ульяна </t>
  </si>
  <si>
    <t>Ищенко Николай Владимирович</t>
  </si>
  <si>
    <t>Пилипенко Юлия Сергеевная</t>
  </si>
  <si>
    <t>Косенко Варвара Олеговна</t>
  </si>
  <si>
    <t>Крекотень Даниил Юрьевич</t>
  </si>
  <si>
    <t>Алексенко Максим Сергеевич</t>
  </si>
  <si>
    <t>Плохих Юлия Юрьевна</t>
  </si>
  <si>
    <t>Пплугатырев Даниил Сергеевич</t>
  </si>
  <si>
    <t>Мельников Михаил Александрович</t>
  </si>
  <si>
    <t>Ласкутов Илья Владимирович</t>
  </si>
  <si>
    <t>Пархоменко Дарья Дмитриевна</t>
  </si>
  <si>
    <t>Ильченко Полина Эдуардовна</t>
  </si>
  <si>
    <t>Красникова Милана Ильинична</t>
  </si>
  <si>
    <t>Шейкин Денис Алексеевич</t>
  </si>
  <si>
    <t>Сухарь Арсений Михайлович</t>
  </si>
  <si>
    <t>Широкая Варвара Александровна</t>
  </si>
  <si>
    <t xml:space="preserve">Ефремова Ксения </t>
  </si>
  <si>
    <t>Найденов Ярослав Егорович</t>
  </si>
  <si>
    <t>Яицкая Виктория Александровна</t>
  </si>
  <si>
    <t>Тарасюк Вероника Васильевна</t>
  </si>
  <si>
    <t>Чижов Дмитрий Вячеславович</t>
  </si>
  <si>
    <t>Бабаева Полина Владиславовна</t>
  </si>
  <si>
    <t>Тарасова Ульяна Андреевна</t>
  </si>
  <si>
    <t>Шмыглева Инна Александровна</t>
  </si>
  <si>
    <t>Бородаева Полина Ильинична</t>
  </si>
  <si>
    <t>Станковский Ярослав Александрович</t>
  </si>
  <si>
    <t>Стрижаков Денис Витальевич</t>
  </si>
  <si>
    <t>Болдырева Анастасия Дмитриевна</t>
  </si>
  <si>
    <t>Ващенко Анна Яковлевна</t>
  </si>
  <si>
    <t>Максименко Ксения Александровна</t>
  </si>
  <si>
    <t>Лукащук Максим Сергеевич</t>
  </si>
  <si>
    <t>Антонов Никита Михайлович</t>
  </si>
  <si>
    <t>Акименко Анастасия Романовна</t>
  </si>
  <si>
    <t>Тороповский Сергей Петрович</t>
  </si>
  <si>
    <t>Шеев Александр Юрьевич</t>
  </si>
  <si>
    <t>Истягин Дима васильевич</t>
  </si>
  <si>
    <t>Колесникова Елизавета Алексеевна</t>
  </si>
  <si>
    <t>Коваленко Екатерина Андреевна</t>
  </si>
  <si>
    <t>Шматко Александр Сергеевич</t>
  </si>
  <si>
    <t>Дымов Кирилл Дмитриевич</t>
  </si>
  <si>
    <t>Сакардин Михаил Владимирович</t>
  </si>
  <si>
    <t>горбачев никита александрович</t>
  </si>
  <si>
    <t>Исмаилов Тимур Виталиков</t>
  </si>
  <si>
    <t>Чеботок Захар Иванович</t>
  </si>
  <si>
    <t>Свинина Екатерина Екатерина</t>
  </si>
  <si>
    <t>Федяева София Олеговна</t>
  </si>
  <si>
    <t>Бережная Анастасия Алексеевна</t>
  </si>
  <si>
    <t xml:space="preserve">Вовк Егор </t>
  </si>
  <si>
    <t>Полтарикова Вероника Дмитриевна</t>
  </si>
  <si>
    <t>Широкий Егор Александрович</t>
  </si>
  <si>
    <t>Урбаняк Тимофей Тарасович</t>
  </si>
  <si>
    <t>Жмыхова Ангелина Александровна</t>
  </si>
  <si>
    <t>Бельков Дмитрий Алексеевич</t>
  </si>
  <si>
    <t>Грибович Егор Андреевич</t>
  </si>
  <si>
    <t>Бабак Ангелина Васильевна</t>
  </si>
  <si>
    <t>Шафоростов Василий Дмитриевич</t>
  </si>
  <si>
    <t>Брусиловская Эвелина Денисовна</t>
  </si>
  <si>
    <t>Тангрибердыева Мая Бабамурадовна</t>
  </si>
  <si>
    <t>Гашев Михаил Андреевич</t>
  </si>
  <si>
    <t>Шабанов Руслан Янович</t>
  </si>
  <si>
    <t>Григоров Захар Александрович</t>
  </si>
  <si>
    <t>зайцева светлана руслановна</t>
  </si>
  <si>
    <t>Менжулин Даниил Евгеньевич</t>
  </si>
  <si>
    <t>Севрюков Вадим Геннадьевич</t>
  </si>
  <si>
    <t xml:space="preserve">Гончаров Никита </t>
  </si>
  <si>
    <t>Пономарчук Ксения Ивановна</t>
  </si>
  <si>
    <t>Сухоруких Дарья Александровна</t>
  </si>
  <si>
    <t>Горлищева Ангелина Геннадьевна</t>
  </si>
  <si>
    <t>Застрожнова Анастасия Романовна</t>
  </si>
  <si>
    <t>Добкина Елизавета Евгеньевна</t>
  </si>
  <si>
    <t>Чернова Анна Алексеевна</t>
  </si>
  <si>
    <t>Доровская Дарья Юрьевна</t>
  </si>
  <si>
    <t>Вахтин Данила Алексеевич</t>
  </si>
  <si>
    <t>Куралесина Валерия Васильевна</t>
  </si>
  <si>
    <t>Братан Дарья Сергеевна</t>
  </si>
  <si>
    <t>Жарких Валерия Алексеевна</t>
  </si>
  <si>
    <t>Кульнева Екатерина Евгеньевна</t>
  </si>
  <si>
    <t>Коробейникова Елизавета Максимовна</t>
  </si>
  <si>
    <t>Землянухина Полина Витальевна</t>
  </si>
  <si>
    <t>Шарипова Светлана Игоревна</t>
  </si>
  <si>
    <t>Богомолова Ангелина Евгеньевна</t>
  </si>
  <si>
    <t>Кондратенко Алёна Александровна</t>
  </si>
  <si>
    <t>Вахтина Алина Алексеевна</t>
  </si>
  <si>
    <t>Зенцова Вероника Александровна</t>
  </si>
  <si>
    <t>Шалаев Сергей Владимирович</t>
  </si>
  <si>
    <t>Стрекозова Анна Викторовна</t>
  </si>
  <si>
    <t>Шевелёв Глеб Александрович</t>
  </si>
  <si>
    <t>Киреева Кира Александровна</t>
  </si>
  <si>
    <t>Землянухина Ульяна Витальевна</t>
  </si>
  <si>
    <t>Скрипченков Михаил Александрович</t>
  </si>
  <si>
    <t>Чумаченко Нелли Денисовна</t>
  </si>
  <si>
    <t>Семененко Иван Александрович</t>
  </si>
  <si>
    <t>Копылова Анна Алексеевна</t>
  </si>
  <si>
    <t>перевалова юлия владимировна</t>
  </si>
  <si>
    <t>Маликова Дарья Сергеевна</t>
  </si>
  <si>
    <t>Паршиков Денис Александрович</t>
  </si>
  <si>
    <t>Щербакова Милана Андреевна</t>
  </si>
  <si>
    <t>Калинина Александра Ивановна</t>
  </si>
  <si>
    <t>Маймина Александра Романовна</t>
  </si>
  <si>
    <t>Булычева Алина Руслановна</t>
  </si>
  <si>
    <t>Шлыкова Василиса Андреевна</t>
  </si>
  <si>
    <t>Хрипушина Кристина Даниловна</t>
  </si>
  <si>
    <t>Панферова Елизавета Романовна</t>
  </si>
  <si>
    <t>Галеева Виктория Константиновна</t>
  </si>
  <si>
    <t>ибоян ромик мразович</t>
  </si>
  <si>
    <t>Попова Софья Дмитриевна</t>
  </si>
  <si>
    <t>Цой Вероника Сергеевна</t>
  </si>
  <si>
    <t>Елфимов Фёдор Сергеевич</t>
  </si>
  <si>
    <t>Крохмалюк Полина Артёмовна</t>
  </si>
  <si>
    <t>Здоровцова Алина Александровна</t>
  </si>
  <si>
    <t>Ишкова Ангелина Александра</t>
  </si>
  <si>
    <t>Гончаров Кирилл Игоровичь</t>
  </si>
  <si>
    <t>Богданов Роман вич</t>
  </si>
  <si>
    <t>Цулукианова Маргарита Гурамовна</t>
  </si>
  <si>
    <t>Щущенкова Ева Александровна</t>
  </si>
  <si>
    <t>Мочалова Ульяна Артемовна</t>
  </si>
  <si>
    <t>Васильев Лев Сергеевич</t>
  </si>
  <si>
    <t>Аксёнова Виктория Павловна</t>
  </si>
  <si>
    <t>Агейченко Ульяна Сергеевна</t>
  </si>
  <si>
    <t>Граченко Анна Владимировна</t>
  </si>
  <si>
    <t>Петров Тимофей Сергеевич</t>
  </si>
  <si>
    <t>Шабанова Мария Сергеевна</t>
  </si>
  <si>
    <t>Киреева Ника Александровна</t>
  </si>
  <si>
    <t>Клипова Татьяна Михайловна</t>
  </si>
  <si>
    <t>Лавлинская Алёна Витальевна</t>
  </si>
  <si>
    <t>Петрина Полина Владимировна</t>
  </si>
  <si>
    <t>Гончаров Максим Леонидович</t>
  </si>
  <si>
    <t>Сидорова Надежда Алексеевна</t>
  </si>
  <si>
    <t>Фатыкова Дарья Игоревна</t>
  </si>
  <si>
    <t>Быковский Вадим Максимович</t>
  </si>
  <si>
    <t>Иванов Егор Николаевич</t>
  </si>
  <si>
    <t>Воронина Алена Сергеевна</t>
  </si>
  <si>
    <t>Часовских Полина Александровна</t>
  </si>
  <si>
    <t>Диденко Елизавета Олеговна</t>
  </si>
  <si>
    <t>Пеньков Павел Сергеевич</t>
  </si>
  <si>
    <t>Карягин Илья Дмитриевич</t>
  </si>
  <si>
    <t>рудык анна романовна</t>
  </si>
  <si>
    <t>Маликовская Карина Юрьева</t>
  </si>
  <si>
    <t>Ковалёва Софья Ивановна</t>
  </si>
  <si>
    <t>Астрединова Дарья Павловна</t>
  </si>
  <si>
    <t>Черемисина Екатерина Романовна</t>
  </si>
  <si>
    <t>Псарев Глеб Владимтрович</t>
  </si>
  <si>
    <t>Дмитриева Дарья Александровна</t>
  </si>
  <si>
    <t>Уразметова Диана Эркабоевна</t>
  </si>
  <si>
    <t>Исаева София Руслановна</t>
  </si>
  <si>
    <t>Чиванова Полина Алексеевна</t>
  </si>
  <si>
    <t>Гирчев Артём Алексеевич</t>
  </si>
  <si>
    <t>Смирнов Олег Александрович</t>
  </si>
  <si>
    <t>Спиридонов Степан Валерьевич</t>
  </si>
  <si>
    <t>Гладких Полина Витальевна</t>
  </si>
  <si>
    <t>Пивоварова Светлана Олеговна</t>
  </si>
  <si>
    <t>Никулина Полина Сергеевна</t>
  </si>
  <si>
    <t>Соломатин Никита Максимович</t>
  </si>
  <si>
    <t>Шарова Богдана Александровна</t>
  </si>
  <si>
    <t>Бортникова Ксения Дмитриевна</t>
  </si>
  <si>
    <t>Князева Любовь Андреевна</t>
  </si>
  <si>
    <t>Пешков Роман Дмитриевич</t>
  </si>
  <si>
    <t>Маляренко Юлия Викторовна</t>
  </si>
  <si>
    <t>Титякова Мария Евгеньевна</t>
  </si>
  <si>
    <t>паукова дарья максимовна</t>
  </si>
  <si>
    <t>Мещеряков Дмитрий Максимович</t>
  </si>
  <si>
    <t>Зайцев Кирилл Дмитриевич</t>
  </si>
  <si>
    <t>Бодряшов Павел Денисович</t>
  </si>
  <si>
    <t>данилов глеб сергеевич</t>
  </si>
  <si>
    <t>Сосова Алина Ивановна</t>
  </si>
  <si>
    <t>Скороход Никита Денисович</t>
  </si>
  <si>
    <t>Турбина Анжелика Николаевна</t>
  </si>
  <si>
    <t>Каменев Иван Павлович</t>
  </si>
  <si>
    <t>Фокина Яна Александровна</t>
  </si>
  <si>
    <t>Литвинова Полина Евгеньевна</t>
  </si>
  <si>
    <t>Федоров Данила Кириллович</t>
  </si>
  <si>
    <t>Московая Виктория Геннадьевна</t>
  </si>
  <si>
    <t>Синибабнов Филипп Борисович</t>
  </si>
  <si>
    <t>просветов олег Игоревич</t>
  </si>
  <si>
    <t>Филатова Анна Даниловна</t>
  </si>
  <si>
    <t>Лишенкова Полина Алексеевна</t>
  </si>
  <si>
    <t>Бородкин Женя Михайлович</t>
  </si>
  <si>
    <t>Попова Ярослава Владимировна</t>
  </si>
  <si>
    <t>Шульгинова Дарья Александровна</t>
  </si>
  <si>
    <t>Рябцев Юрий Евгеньевич</t>
  </si>
  <si>
    <t>Ветохина Анастасия Владимировна</t>
  </si>
  <si>
    <t>Бадалова Дарья Раджабалиевна</t>
  </si>
  <si>
    <t>Иванова Анастасия Дмитриевна</t>
  </si>
  <si>
    <t>Скляров Иван Романович</t>
  </si>
  <si>
    <t>Попов Богдан Александрович</t>
  </si>
  <si>
    <t>Водяницкая Арина Сергеевна</t>
  </si>
  <si>
    <t>Фарзалиева Дарья Александровна</t>
  </si>
  <si>
    <t>Шабалина Ксения Сергеевна</t>
  </si>
  <si>
    <t>Островский Антон Сергеевич</t>
  </si>
  <si>
    <t>Хрячкова София Евгеньевна</t>
  </si>
  <si>
    <t>Жиляков Денис Александрович</t>
  </si>
  <si>
    <t>Воронова София Александровна</t>
  </si>
  <si>
    <t>Зарубина Анна Евгеньевна</t>
  </si>
  <si>
    <t>Сидоренко Владислав Александрович</t>
  </si>
  <si>
    <t>Зотов Никита Эдуардович</t>
  </si>
  <si>
    <t>Мелешенко Карина Романовна</t>
  </si>
  <si>
    <t>Колодяжный Максим Александрович</t>
  </si>
  <si>
    <t>Маленький Владислав Витальевич</t>
  </si>
  <si>
    <t>Бочарников Дмитрий Владимирович</t>
  </si>
  <si>
    <t>Слапыгина Анастасия Александровна</t>
  </si>
  <si>
    <t>Дроботенко Дарья Александровна</t>
  </si>
  <si>
    <t>Ревина Анастасия Юрьевна</t>
  </si>
  <si>
    <t>Пашенцев Евгений Сергеевич</t>
  </si>
  <si>
    <t>Шишлянникова Виктория Владимировна</t>
  </si>
  <si>
    <t>Орешкина Вероника Сергеевна</t>
  </si>
  <si>
    <t>Юнченко Антон Валерьевич</t>
  </si>
  <si>
    <t>Батищев Никита Сергеевич</t>
  </si>
  <si>
    <t>Богданов Андрей Владимирович</t>
  </si>
  <si>
    <t>Дубровина Полина Сергеевна</t>
  </si>
  <si>
    <t>Сухова Полина Сергеевна</t>
  </si>
  <si>
    <t>Бочарников Данил Романович</t>
  </si>
  <si>
    <t>Арман Евгений Максимович</t>
  </si>
  <si>
    <t>Паринова Варвара Денисовна</t>
  </si>
  <si>
    <t>Шушерова Виктория Александровна</t>
  </si>
  <si>
    <t>Пономарёва Василиса Сергеевна</t>
  </si>
  <si>
    <t>Саликова Ирина Владимировна</t>
  </si>
  <si>
    <t>Корытько Ирина Ивановна</t>
  </si>
  <si>
    <t>Миханков Станислав Александрович</t>
  </si>
  <si>
    <t>Богатырева Варвара Юрьевна</t>
  </si>
  <si>
    <t>Покатаева Татьяна Валерьевна</t>
  </si>
  <si>
    <t>Руга Максим Алексеевич</t>
  </si>
  <si>
    <t>Калашников Данилл Романович</t>
  </si>
  <si>
    <t>Иванникова Мария Алексеевна</t>
  </si>
  <si>
    <t xml:space="preserve">Слав Магдалина </t>
  </si>
  <si>
    <t>Балабанов Иван Алексеевич</t>
  </si>
  <si>
    <t>Полстянов Руслан Сергеевич</t>
  </si>
  <si>
    <t>Топчий Владимир Александрович</t>
  </si>
  <si>
    <t>Богатых Кирилл Евгеньевич</t>
  </si>
  <si>
    <t>Мошкин Владимир Игоревич</t>
  </si>
  <si>
    <t>Кузина Алина Сергеевна</t>
  </si>
  <si>
    <t>Цацко Василиса Андреевна</t>
  </si>
  <si>
    <t>Стаев Сергей Степанович</t>
  </si>
  <si>
    <t>Сергеев Кирилл Владимирович</t>
  </si>
  <si>
    <t>Ковальская Алёна Игоревна</t>
  </si>
  <si>
    <t>Терёшин Александр Владимирович</t>
  </si>
  <si>
    <t>Смородина Татьяна Владимировна</t>
  </si>
  <si>
    <t>Деврешева Сюзанна Мехмадовна</t>
  </si>
  <si>
    <t>Панюков Иван Васильевич</t>
  </si>
  <si>
    <t>Шелестов Денис Юрьевич</t>
  </si>
  <si>
    <t>Бабкин Виктор Иванович</t>
  </si>
  <si>
    <t>мантурова любовь николаевна</t>
  </si>
  <si>
    <t>Прыткова Татьяна Ивановнв</t>
  </si>
  <si>
    <t>Рыбакова Ксения Григорьевна</t>
  </si>
  <si>
    <t>Фуфаев Михаил Юрьевич</t>
  </si>
  <si>
    <t>Абанина Дарья Дмитриевна</t>
  </si>
  <si>
    <t>Мелкумян Артур Гагикович</t>
  </si>
  <si>
    <t>Васильченко Ольга Николаевна</t>
  </si>
  <si>
    <t>Важинская Татьяна Андреевна</t>
  </si>
  <si>
    <t>Лебедев Андрей Сергеевич</t>
  </si>
  <si>
    <t>Максимова Татьяна Алексеевна</t>
  </si>
  <si>
    <t>Першина Анна Евгеньевна</t>
  </si>
  <si>
    <t>Нетрывайло Диана Викторовна</t>
  </si>
  <si>
    <t>Харин Иван Алексеевич</t>
  </si>
  <si>
    <t>Губанова Юлия Владимировна</t>
  </si>
  <si>
    <t>Костопраева Алина Владимировна</t>
  </si>
  <si>
    <t>Толмачев Максим Иванович</t>
  </si>
  <si>
    <t>Чвилева Анастасия Геннадьевна</t>
  </si>
  <si>
    <t>Сергеева Варвара Сергеевна</t>
  </si>
  <si>
    <t>Дементьев Артём Андреевич</t>
  </si>
  <si>
    <t>Кожомбердиев умут Джемалович</t>
  </si>
  <si>
    <t>Белоусова Елена Олеговна</t>
  </si>
  <si>
    <t>Фомин Дмитрий Владимирович</t>
  </si>
  <si>
    <t>Никонова Камилла Рустамовна</t>
  </si>
  <si>
    <t>Слоквенко Ильнур Ильясович</t>
  </si>
  <si>
    <t>Воронов Илья Сергеевич</t>
  </si>
  <si>
    <t>Мехонцев Валерий Вадимович</t>
  </si>
  <si>
    <t>Бишлер Даниил Сергеевич</t>
  </si>
  <si>
    <t>Якимова Анастасия Егоровна</t>
  </si>
  <si>
    <t>Субботин Владимери Раманович</t>
  </si>
  <si>
    <t>Алтухова Юлия Владимировна</t>
  </si>
  <si>
    <t>Юрьева Шахзота сергеевна</t>
  </si>
  <si>
    <t>Туйгунов Кирилл Олегович</t>
  </si>
  <si>
    <t>Самогов Олег Джамбулетович</t>
  </si>
  <si>
    <t>Иваньков Захар Дмитриевич</t>
  </si>
  <si>
    <t>Демидов Захар Игоревич</t>
  </si>
  <si>
    <t>Якимова Елизавета Егоровна</t>
  </si>
  <si>
    <t>Захарченко Александра Александровна</t>
  </si>
  <si>
    <t>Толокевич Василина Ильинияна</t>
  </si>
  <si>
    <t>Лазукина Юлия Федоровна</t>
  </si>
  <si>
    <t>Новицкий Илья Сергеевич</t>
  </si>
  <si>
    <t>леонов дмитрий владимирович</t>
  </si>
  <si>
    <t>Горяйнов Константин Сергеевич</t>
  </si>
  <si>
    <t>Утюганов Максим Владимирович</t>
  </si>
  <si>
    <t>Зубков Иван Владимирович</t>
  </si>
  <si>
    <t>Хромых Тимофей Алексеевич</t>
  </si>
  <si>
    <t>Черников Евгений Александрович</t>
  </si>
  <si>
    <t>Сапёнков Руслан Дмитриевич</t>
  </si>
  <si>
    <t>Журавлев Евгений Викторович</t>
  </si>
  <si>
    <t>Солдаткин Евгений Анатольевич</t>
  </si>
  <si>
    <t>Трифонов Никита Трифонов</t>
  </si>
  <si>
    <t>Файзиев Назыр Курбонбоевич</t>
  </si>
  <si>
    <t>Пивоварова Вероника Евгеньевна</t>
  </si>
  <si>
    <t>Пелит Руслан Мусаевич</t>
  </si>
  <si>
    <t>Чуприна Алёна Николаевна</t>
  </si>
  <si>
    <t>Круглов Константин Владимирович</t>
  </si>
  <si>
    <t>Каверина Полина Анатольевна</t>
  </si>
  <si>
    <t>Полищук Надежда Михайловна</t>
  </si>
  <si>
    <t>Пригоршнева Ангелина Денисовна</t>
  </si>
  <si>
    <t>Никульшина Виктория Владимировна</t>
  </si>
  <si>
    <t>Маркаданова Анжела Александровна</t>
  </si>
  <si>
    <t>Эшанкулов Руслан Шарифбоевич</t>
  </si>
  <si>
    <t>Попова Мария Андреевна</t>
  </si>
  <si>
    <t>Золотухин Артём Александрович</t>
  </si>
  <si>
    <t>Шелудякова Варвара Сергеевна</t>
  </si>
  <si>
    <t>Сорокина Виктория Сергеевна</t>
  </si>
  <si>
    <t>Степанова Евгения Геннадьевна</t>
  </si>
  <si>
    <t>Ерина Арина Сергеевна</t>
  </si>
  <si>
    <t>Кириллов Кирилл Алексеевич</t>
  </si>
  <si>
    <t>Ключевской Даниил Алексеевич</t>
  </si>
  <si>
    <t>Ткач Егор Сергеевич</t>
  </si>
  <si>
    <t>Горюшкина Светлана Александровна</t>
  </si>
  <si>
    <t>Никитина Анастасия Евгеньевна</t>
  </si>
  <si>
    <t>Курьянова Мария Дмитриевна</t>
  </si>
  <si>
    <t>Насонова Алина Вячеславовна</t>
  </si>
  <si>
    <t>Шишкина Наталия Сергеевна</t>
  </si>
  <si>
    <t>Белякова Анастасия Алексеевна</t>
  </si>
  <si>
    <t>Давыдов Даниил Николаевич</t>
  </si>
  <si>
    <t>Махотина Кира Ивановна</t>
  </si>
  <si>
    <t>Немцов Владимир Андреевич</t>
  </si>
  <si>
    <t>Рассказов Ярослав Валерьевич</t>
  </si>
  <si>
    <t>Клейменова Валентина Евгеньевна</t>
  </si>
  <si>
    <t>Тарабрина Ксения Евгеньевна</t>
  </si>
  <si>
    <t>Никулина Виктория Михайловна</t>
  </si>
  <si>
    <t>Хоршева Полина Михайловна</t>
  </si>
  <si>
    <t>Кошелева Карина Сергеевна</t>
  </si>
  <si>
    <t>Щербатых Анастасия Алексеевна</t>
  </si>
  <si>
    <t>Волков Константин Сергеевич</t>
  </si>
  <si>
    <t>Пеньков Дмитрий Алексеевич</t>
  </si>
  <si>
    <t>Шевляков Матвей Вячеславович</t>
  </si>
  <si>
    <t>Позднякова Диана Дмитриевна</t>
  </si>
  <si>
    <t>Колпакова Виктория Дмитриевна</t>
  </si>
  <si>
    <t>Маляревский Виталий Маляревский</t>
  </si>
  <si>
    <t>Резюкова Дарья Александровна</t>
  </si>
  <si>
    <t>Дулова Екатерина Антоновна</t>
  </si>
  <si>
    <t>Ковешникова Анна Васильевна</t>
  </si>
  <si>
    <t>Комарова Татьяна Максимовна</t>
  </si>
  <si>
    <t>Васильев Максим Павлович</t>
  </si>
  <si>
    <t>Казаченко Алексей Петрович</t>
  </si>
  <si>
    <t>Александрович Чермашенцев Андрей</t>
  </si>
  <si>
    <t>Проскурякова Валерия Алексеевна</t>
  </si>
  <si>
    <t>Енговатов Владислав Александрович</t>
  </si>
  <si>
    <t>Мишин Ярослав Алексеевич</t>
  </si>
  <si>
    <t>Максимкина Алина Артёмовна</t>
  </si>
  <si>
    <t>Кузнецов Антон Сергеевич</t>
  </si>
  <si>
    <t>Рязанова Вероника Александровна</t>
  </si>
  <si>
    <t>Карапетян Анжелика Абриковна</t>
  </si>
  <si>
    <t>Кислицын Захар Алексеевич</t>
  </si>
  <si>
    <t>Жарков Арсений Сергеевич</t>
  </si>
  <si>
    <t>Юрченко Карина Дмитриевна</t>
  </si>
  <si>
    <t>Демидова Дарья Алексеевна</t>
  </si>
  <si>
    <t>Пригородова Алина Сергеевна</t>
  </si>
  <si>
    <t>Романова Агния Романовна</t>
  </si>
  <si>
    <t>Санина Ангелина Андреевна</t>
  </si>
  <si>
    <t>Романенко Ангелина Игоревна</t>
  </si>
  <si>
    <t>Алексютина Татьяна Дмитриевна</t>
  </si>
  <si>
    <t>Зяблова Ирина Петровна</t>
  </si>
  <si>
    <t>Медведева Мария Михайловна</t>
  </si>
  <si>
    <t>Чусов Александр Юрьевич</t>
  </si>
  <si>
    <t>Новикова Ангелина Викторовна</t>
  </si>
  <si>
    <t>Пирогова Анастасия Ивановна</t>
  </si>
  <si>
    <t xml:space="preserve">Носоа Иван </t>
  </si>
  <si>
    <t>Софронова Дарья Александровна</t>
  </si>
  <si>
    <t>Боева Вероника Денисовна</t>
  </si>
  <si>
    <t>Кузьмин Андрей Сергеевич</t>
  </si>
  <si>
    <t>Грибанова Виктория Сергеевна</t>
  </si>
  <si>
    <t>Сардаров Эфенди Маратович</t>
  </si>
  <si>
    <t>Попов Роман Юрьевич</t>
  </si>
  <si>
    <t>Мальцев Станислав Геннадьевич</t>
  </si>
  <si>
    <t>Колесникова Анна Юрьевна</t>
  </si>
  <si>
    <t>Тройнина Дарья Александровна</t>
  </si>
  <si>
    <t>Лавлинский Константин Павлович</t>
  </si>
  <si>
    <t>Семина Семина Павловна</t>
  </si>
  <si>
    <t>дмитриева Вероника Александровна</t>
  </si>
  <si>
    <t>Бодякина Юлия Александровна</t>
  </si>
  <si>
    <t>Киреева Елизавета Андреевна</t>
  </si>
  <si>
    <t>Кузьмина Дарья Евгеньевна</t>
  </si>
  <si>
    <t>Вахтина Виктория Викторовна</t>
  </si>
  <si>
    <t>Грачева Полина Сергеевна</t>
  </si>
  <si>
    <t>Праслов Кирилл Геннадьевич</t>
  </si>
  <si>
    <t>Жаглин Константин Игоревич</t>
  </si>
  <si>
    <t>Рычкова Валерия Александровна</t>
  </si>
  <si>
    <t>Ласукова Валерия Викторовна</t>
  </si>
  <si>
    <t>Князев Денис Александрович</t>
  </si>
  <si>
    <t>Осминин Матвей Дмитревич</t>
  </si>
  <si>
    <t>Попов Артур Вячеславович</t>
  </si>
  <si>
    <t>Лобачёва Елизавета Витальевна</t>
  </si>
  <si>
    <t>Авдеева Елена Владимировна</t>
  </si>
  <si>
    <t>Маслова София Ивановна</t>
  </si>
  <si>
    <t>Тарнакиной Анна Андрей</t>
  </si>
  <si>
    <t>Большаков Вячеслав Сергеевич</t>
  </si>
  <si>
    <t>Бондарева Алёна Алексеевна</t>
  </si>
  <si>
    <t>Шелест Артур Владимирович</t>
  </si>
  <si>
    <t>Перов Андрей Игоревич</t>
  </si>
  <si>
    <t>Меремьянина Екатерина Андреевна</t>
  </si>
  <si>
    <t xml:space="preserve">Русанов Руслан </t>
  </si>
  <si>
    <t>Пучнин Иван Дмитриевич</t>
  </si>
  <si>
    <t>Письменный Даниил Александрович</t>
  </si>
  <si>
    <t>Гульчак Артëм Сергеевич</t>
  </si>
  <si>
    <t>Ломакин Дмитрий Евгеньевич</t>
  </si>
  <si>
    <t>Князев Артем Александрович</t>
  </si>
  <si>
    <t xml:space="preserve">Замятин Кирилл </t>
  </si>
  <si>
    <t>Тюнин Владислав Владимирович</t>
  </si>
  <si>
    <t>Деревщиков Данила Сергеевич</t>
  </si>
  <si>
    <t>Винников Сергей Александрович</t>
  </si>
  <si>
    <t>Булгаков Ярослав Владимирович</t>
  </si>
  <si>
    <t>Мишакин Константин Михайлович</t>
  </si>
  <si>
    <t>Щербакова Юлия Сергеевна</t>
  </si>
  <si>
    <t>Новичихина Полина Николаевна</t>
  </si>
  <si>
    <t>Шишкин Михаил Ильич</t>
  </si>
  <si>
    <t>Батаев Андрей Александрович</t>
  </si>
  <si>
    <t>Ковальчук Владислав Николаевич</t>
  </si>
  <si>
    <t>Кулагина Виктория Кулагина</t>
  </si>
  <si>
    <t>Селютина Виктория Владимировна</t>
  </si>
  <si>
    <t>Чеботарева Арина Евгеньевна</t>
  </si>
  <si>
    <t>Андреева Арина Андреевна</t>
  </si>
  <si>
    <t>Шилова Вероника Васильевна</t>
  </si>
  <si>
    <t>Котович Дмитрий Алексеевич</t>
  </si>
  <si>
    <t>Гребенников Андрей Павлович</t>
  </si>
  <si>
    <t xml:space="preserve">Стерлигова Виктория </t>
  </si>
  <si>
    <t>Сукманова Валерия Ильинична</t>
  </si>
  <si>
    <t>Сапарова Анастасия Александровна</t>
  </si>
  <si>
    <t>Мамонтов Артём Алексеевич</t>
  </si>
  <si>
    <t xml:space="preserve">Ферапонтов Николай </t>
  </si>
  <si>
    <t>Авдеев Александр Алексеевич</t>
  </si>
  <si>
    <t>Смирнова Анастасия Александровна</t>
  </si>
  <si>
    <t>Паршина Виктория Егоровна</t>
  </si>
  <si>
    <t>Пешехонов Егор Юрьевич</t>
  </si>
  <si>
    <t>Ага Александра Дмитриевна</t>
  </si>
  <si>
    <t>Балыбина Алинв Александровна</t>
  </si>
  <si>
    <t>Лынов Кирилл Михайлович</t>
  </si>
  <si>
    <t>Кузнецова Ксения Алексеевна</t>
  </si>
  <si>
    <t xml:space="preserve">Нежельский Дмитрий </t>
  </si>
  <si>
    <t>Кульнева Надежда Юрьевна</t>
  </si>
  <si>
    <t>Прилепин Евгений Алексеевич</t>
  </si>
  <si>
    <t>блинова арина александровна</t>
  </si>
  <si>
    <t>Галкина Анастасия Денисовна</t>
  </si>
  <si>
    <t>Караваева Эвелина Денисовна</t>
  </si>
  <si>
    <t>Корнеенкова Анастасия Андреевна</t>
  </si>
  <si>
    <t>Мельников Владислав Николаевич</t>
  </si>
  <si>
    <t>Нейроновский Андрей Дмитриевич</t>
  </si>
  <si>
    <t xml:space="preserve">Донских Адрей </t>
  </si>
  <si>
    <t xml:space="preserve">Колесник Ксения </t>
  </si>
  <si>
    <t xml:space="preserve">Шестериков Матвей </t>
  </si>
  <si>
    <t xml:space="preserve">Богданов Сергей </t>
  </si>
  <si>
    <t xml:space="preserve">Васильченко Глеб </t>
  </si>
  <si>
    <t xml:space="preserve">Русанов Кирилл </t>
  </si>
  <si>
    <t>Землянухин Богдан Юрьевич</t>
  </si>
  <si>
    <t>Духанина Александра Александровна</t>
  </si>
  <si>
    <t>Дробышева Маргарита Сергеевна</t>
  </si>
  <si>
    <t>Енютин Рома Максимович</t>
  </si>
  <si>
    <t>Стародубцева Софья Сергеевна</t>
  </si>
  <si>
    <t>Кульнева Марина Павловна</t>
  </si>
  <si>
    <t>Кримчеев Данила Сергеевич</t>
  </si>
  <si>
    <t xml:space="preserve">Лобков Артем </t>
  </si>
  <si>
    <t xml:space="preserve">Мякишева Полина </t>
  </si>
  <si>
    <t xml:space="preserve">Шопинская Анна </t>
  </si>
  <si>
    <t>Крючкова Ольга Александровна</t>
  </si>
  <si>
    <t>Биженаров Николай Сергеевич</t>
  </si>
  <si>
    <t>Тарабин Сергей Дмитриевич</t>
  </si>
  <si>
    <t>Селицкий Георгий Алексеевич</t>
  </si>
  <si>
    <t xml:space="preserve">Ершов Егор </t>
  </si>
  <si>
    <t>Свиридова Виктория Дмитриевна</t>
  </si>
  <si>
    <t xml:space="preserve">Грязев Андрей </t>
  </si>
  <si>
    <t xml:space="preserve">Надточиев Никита </t>
  </si>
  <si>
    <t xml:space="preserve">Попова Анастасия </t>
  </si>
  <si>
    <t xml:space="preserve">Шабанова Алёна </t>
  </si>
  <si>
    <t>Ковальский Фёдор Сергеевич</t>
  </si>
  <si>
    <t>Камаров Станислав Нарзиллович</t>
  </si>
  <si>
    <t>Кушнир Игорь Витальевич</t>
  </si>
  <si>
    <t>Комаров Никита Александович</t>
  </si>
  <si>
    <t>Козлов Станислав Романович</t>
  </si>
  <si>
    <t>Боев Николай Валерьевич</t>
  </si>
  <si>
    <t>Бояркин Савва Сергеевич</t>
  </si>
  <si>
    <t>Рязанова Ирина Константиновна</t>
  </si>
  <si>
    <t>Макеева Анна Владимировна</t>
  </si>
  <si>
    <t xml:space="preserve">Гуров Максим </t>
  </si>
  <si>
    <t xml:space="preserve">Максимов Данил </t>
  </si>
  <si>
    <t>Салимов Анвар Азизович</t>
  </si>
  <si>
    <t>Небольсина Валерия Евгеньевна</t>
  </si>
  <si>
    <t>Колесников Игорь Юрьевич</t>
  </si>
  <si>
    <t>Чеботарева Софья Артёмовна</t>
  </si>
  <si>
    <t>Уваров Никита Иванович</t>
  </si>
  <si>
    <t xml:space="preserve">Исадченко Полина </t>
  </si>
  <si>
    <t xml:space="preserve">Сезин Иван </t>
  </si>
  <si>
    <t xml:space="preserve">Цепляев Степан </t>
  </si>
  <si>
    <t xml:space="preserve">Целыковский Дмитрий </t>
  </si>
  <si>
    <t xml:space="preserve">Коноплин Артем </t>
  </si>
  <si>
    <t>Пысенкова Елизавета Андреевна</t>
  </si>
  <si>
    <t>Боева Елизавета Юрьевна</t>
  </si>
  <si>
    <t>Авдеев Саша Андреевич</t>
  </si>
  <si>
    <t xml:space="preserve">Бухонова Алёна </t>
  </si>
  <si>
    <t xml:space="preserve">Васильченко Борис </t>
  </si>
  <si>
    <t>Глотова Мария Александровна</t>
  </si>
  <si>
    <t>Калаев Илья Евгеньевич</t>
  </si>
  <si>
    <t>Атапин Радамир Александрович</t>
  </si>
  <si>
    <t>Гладнева Ксения Павловна</t>
  </si>
  <si>
    <t>Конева Ангелина Григорьевна</t>
  </si>
  <si>
    <t>Костин Никита Денисович</t>
  </si>
  <si>
    <t>Брагин Александр Александрович</t>
  </si>
  <si>
    <t>Карнушина Анастасия Михайловна</t>
  </si>
  <si>
    <t>Серпуховитин Данил Юрьевич</t>
  </si>
  <si>
    <t>Каланчина Елизавета Романовна</t>
  </si>
  <si>
    <t>Шаршов Георгий Николаевич</t>
  </si>
  <si>
    <t>Гаршина Августина Александровна</t>
  </si>
  <si>
    <t>Чавкин Дмитрий Сергеевич</t>
  </si>
  <si>
    <t>Кобелева Мария Юрьевна</t>
  </si>
  <si>
    <t>Котова Диана Дмитриевна</t>
  </si>
  <si>
    <t>Морковина Светлана Николаевна</t>
  </si>
  <si>
    <t>Родионова Елена Вячеславовна</t>
  </si>
  <si>
    <t>Долбилин Дмитрий Алексеевич</t>
  </si>
  <si>
    <t>Долбилина Елизавета Александровна</t>
  </si>
  <si>
    <t>Половникова Екатерина Викторовна</t>
  </si>
  <si>
    <t>Торопцев Василий Юрьевич</t>
  </si>
  <si>
    <t>Михайлов Александр Константинович</t>
  </si>
  <si>
    <t>Нурулаева Сабрина Султановнв</t>
  </si>
  <si>
    <t>Левчук Георгий Сергеевич</t>
  </si>
  <si>
    <t>Колтаков Ярослав Романович</t>
  </si>
  <si>
    <t>Трофимов Иван Дмитриевич</t>
  </si>
  <si>
    <t>Сидоренко Евгений Егорович</t>
  </si>
  <si>
    <t>Короткова Софья Андреевна</t>
  </si>
  <si>
    <t>Малашин Лев Ильич</t>
  </si>
  <si>
    <t>Рогожкина Светлана Ивановна</t>
  </si>
  <si>
    <t>Самбулова Екатерина Николаевна</t>
  </si>
  <si>
    <t>Синельников Алексей Владимирович</t>
  </si>
  <si>
    <t>Леденева Олеся Сергеевна</t>
  </si>
  <si>
    <t>Ушаков Никита Александрович</t>
  </si>
  <si>
    <t>Щенятская Елизавета Олеговна</t>
  </si>
  <si>
    <t>Поломина Устина Максимовна</t>
  </si>
  <si>
    <t>Ковалева Анна Сергеевна</t>
  </si>
  <si>
    <t>Дуров Максим Михайлович</t>
  </si>
  <si>
    <t>Распопов Михаил Алексеевич</t>
  </si>
  <si>
    <t>Карапетян Сона Грайровна</t>
  </si>
  <si>
    <t>Когтева Софья Александровна</t>
  </si>
  <si>
    <t>Петрушевский Илья Владимирович</t>
  </si>
  <si>
    <t>Брускова Ева Вячеславовна</t>
  </si>
  <si>
    <t>Моор Елизавета Александровна</t>
  </si>
  <si>
    <t>Шкурина Алина Денисовна</t>
  </si>
  <si>
    <t>Миронцева Полина Викторовна</t>
  </si>
  <si>
    <t>Соколова Юлия Алексеевна</t>
  </si>
  <si>
    <t>Дрожжина Татьяна Денисовна</t>
  </si>
  <si>
    <t>Литвинов Александр Антонович</t>
  </si>
  <si>
    <t>Пироженко Михаил Андреевич</t>
  </si>
  <si>
    <t>Князев Лев Александрович</t>
  </si>
  <si>
    <t>Гильмуллина Елизавета Александровна</t>
  </si>
  <si>
    <t>Мадыкина Анна Сергеевна</t>
  </si>
  <si>
    <t>Сулейманова Хайала Латифовна</t>
  </si>
  <si>
    <t>Рябова Анастасия Александровна</t>
  </si>
  <si>
    <t>Котова Кристина Дмитриевна</t>
  </si>
  <si>
    <t>Новикова Василиса Владимировна</t>
  </si>
  <si>
    <t>Люлячник София Витальевна</t>
  </si>
  <si>
    <t>Климович Дарья Алексеевна</t>
  </si>
  <si>
    <t>Яцук Анастасия Александровна</t>
  </si>
  <si>
    <t>Фролова Ирина Александровна</t>
  </si>
  <si>
    <t>Буев Максим Сергеевич</t>
  </si>
  <si>
    <t>Салихов Адель Дуфарович</t>
  </si>
  <si>
    <t>Реполовская Анжелика Александровна</t>
  </si>
  <si>
    <t>Чернышева Нелли Денисовна</t>
  </si>
  <si>
    <t>Струков Дмитрий Александрович</t>
  </si>
  <si>
    <t>Миндель Ярослав Юрьевич</t>
  </si>
  <si>
    <t>Черноусова Виктория Евгеньевна</t>
  </si>
  <si>
    <t>Лысюк Андрей Владимирович</t>
  </si>
  <si>
    <t>Ситников Матвей Дмитриевич</t>
  </si>
  <si>
    <t>Черкасова Юлия Александровна</t>
  </si>
  <si>
    <t>Звягина Анастасия Михайловна</t>
  </si>
  <si>
    <t>Закурдаева Карина Алексеевна</t>
  </si>
  <si>
    <t>Вержевикин Кирилл Олегович</t>
  </si>
  <si>
    <t>Хромова Софья Михайловна</t>
  </si>
  <si>
    <t>Мозиас Дарья Ильинична</t>
  </si>
  <si>
    <t>Смирнова Ксения Дмитревна</t>
  </si>
  <si>
    <t>Крейзер Арина Игоревна</t>
  </si>
  <si>
    <t>Комарова Софья Геннадьевна</t>
  </si>
  <si>
    <t>Жарких Александра Евгеньевна</t>
  </si>
  <si>
    <t>Тарарыкова Никита Александрович</t>
  </si>
  <si>
    <t>Гунина Мария Александровна</t>
  </si>
  <si>
    <t>Волобуева Олеся Павловна</t>
  </si>
  <si>
    <t>Носова Вероника Евгеньевна</t>
  </si>
  <si>
    <t>Передних Мария Денисовна</t>
  </si>
  <si>
    <t>Облётова Ангелина Андреевна</t>
  </si>
  <si>
    <t>Голованова Арина Владимировна</t>
  </si>
  <si>
    <t>Аксенова Екатерина Юрьевна</t>
  </si>
  <si>
    <t>Черезова Ангелина Алексеевна</t>
  </si>
  <si>
    <t>Ситникова Вероника Александровна</t>
  </si>
  <si>
    <t>Искусных Данила Олегович</t>
  </si>
  <si>
    <t>Коржов Матвей Сергеевич</t>
  </si>
  <si>
    <t>Машков Кирилл Павлович</t>
  </si>
  <si>
    <t>Слакова Дарья Сергеевна</t>
  </si>
  <si>
    <t>Столповская Полина Алексеевна</t>
  </si>
  <si>
    <t>Савостин Максим Владиславович</t>
  </si>
  <si>
    <t>Низов Степан Павлович</t>
  </si>
  <si>
    <t>Кирюшина Екатерина Алексеевна</t>
  </si>
  <si>
    <t>Тулучёва Виктория Александровна</t>
  </si>
  <si>
    <t>Завьялова Вероника Евгеньевна</t>
  </si>
  <si>
    <t>Щеголев Вячеслав Александрович</t>
  </si>
  <si>
    <t>Нестеров Кирилл Антонович</t>
  </si>
  <si>
    <t>Плужников Иван Романович</t>
  </si>
  <si>
    <t>Сапронов Ярослав Юрьевич</t>
  </si>
  <si>
    <t>Кривой Ярослав Александрович</t>
  </si>
  <si>
    <t>Сердюкова Елизавета Игоревна</t>
  </si>
  <si>
    <t>Тринеева Анастасия Романовна</t>
  </si>
  <si>
    <t>Текутьев Никита Александрович</t>
  </si>
  <si>
    <t>Бурчакова Елизавета Алексеевна</t>
  </si>
  <si>
    <t>Дроздова Полина Игоревна</t>
  </si>
  <si>
    <t>Разепова Софья Олеговна</t>
  </si>
  <si>
    <t>Мещерякова Полина Евгеньевна</t>
  </si>
  <si>
    <t>Денисова Кристина Александровна</t>
  </si>
  <si>
    <t>Шевченко Валерия Ивановна</t>
  </si>
  <si>
    <t>Лапин Иван Сергеевич</t>
  </si>
  <si>
    <t>Казьмина Кристина Андреевна</t>
  </si>
  <si>
    <t>Некрылова Анастасия Ивановна</t>
  </si>
  <si>
    <t>Полященко Екатерина Альбертовна</t>
  </si>
  <si>
    <t>Худойбердиева Мавзуна Рузибоевна</t>
  </si>
  <si>
    <t>шостак Ярослав Александрович</t>
  </si>
  <si>
    <t>Тарасов Иван Игоревич</t>
  </si>
  <si>
    <t>Степаненко Григорий Олегович</t>
  </si>
  <si>
    <t>Назинцев Вадим Алексеевич</t>
  </si>
  <si>
    <t>Панферова Алёна Евгеньевна</t>
  </si>
  <si>
    <t>Стребкова Эвелина Сергеевна</t>
  </si>
  <si>
    <t>Шевченко Татьяна Александровна</t>
  </si>
  <si>
    <t>Сухарев Матвей Юрьевич</t>
  </si>
  <si>
    <t>Зарвигорова Вероника Денисовна</t>
  </si>
  <si>
    <t>Алтухова Полина Игоревна</t>
  </si>
  <si>
    <t>Кольцова Елизавета Андреевна</t>
  </si>
  <si>
    <t>Лепендина Анастасия Викторовна</t>
  </si>
  <si>
    <t>Щербинина Мария Александровна</t>
  </si>
  <si>
    <t>Журавлев Максим Евгеньевич</t>
  </si>
  <si>
    <t>Барышев Алексей Андреевич</t>
  </si>
  <si>
    <t>Иванова Лидия Александровна</t>
  </si>
  <si>
    <t>Клёва Дарина Алексеевна</t>
  </si>
  <si>
    <t>Соболев Марк Павлович</t>
  </si>
  <si>
    <t>Вязников Артём Сергеевич</t>
  </si>
  <si>
    <t>Анохин Евгений Алексеевич</t>
  </si>
  <si>
    <t>Грицаков Яромир Валерьевич</t>
  </si>
  <si>
    <t>Петров Андрей Алексеевич</t>
  </si>
  <si>
    <t>Корниенко Полина Александровна</t>
  </si>
  <si>
    <t>Клеща Денис Евгеньевич</t>
  </si>
  <si>
    <t>Швора Анастасия Андреевна</t>
  </si>
  <si>
    <t>Белянин Григорий Олегович</t>
  </si>
  <si>
    <t>Вишняков Михаил Владимирович</t>
  </si>
  <si>
    <t>Борисов Иван Евгеньевич</t>
  </si>
  <si>
    <t>Китаев Всеволод Максимович</t>
  </si>
  <si>
    <t>мирошников артем александрович</t>
  </si>
  <si>
    <t>Разоренова Екатерина Евгеньевна</t>
  </si>
  <si>
    <t>Вартанова Виолетта Дмитриевны</t>
  </si>
  <si>
    <t>Змаева Анастасия Эдуардовна</t>
  </si>
  <si>
    <t>Милявский Дмитрий Станиславович</t>
  </si>
  <si>
    <t>Кузнецова Виктория Евгеньвна</t>
  </si>
  <si>
    <t>Рыченкова Мария Сергеевна</t>
  </si>
  <si>
    <t>Григорян Луиза Арамовна</t>
  </si>
  <si>
    <t>Швыряев Александр Олегович</t>
  </si>
  <si>
    <t>Матыцина София Евгеньевна</t>
  </si>
  <si>
    <t>Писарев Виктор Олегович</t>
  </si>
  <si>
    <t>Каширин Денис Романович</t>
  </si>
  <si>
    <t>Крашенинникова Анастасия Сергеевна</t>
  </si>
  <si>
    <t>Перфильева Виктория Евгеньевна</t>
  </si>
  <si>
    <t>Бурякова Полина Андреевна</t>
  </si>
  <si>
    <t>Лизунов Степан Денисович</t>
  </si>
  <si>
    <t>Абдуллаева Фатима Гафиловна</t>
  </si>
  <si>
    <t>Воротилин Артём Алексеевич</t>
  </si>
  <si>
    <t>Шапошников Андрей Александрович</t>
  </si>
  <si>
    <t>Качесов Максим Игоревич</t>
  </si>
  <si>
    <t>Иващенко Кира Алексеевна</t>
  </si>
  <si>
    <t>Турченко Ирина Евгеньевна</t>
  </si>
  <si>
    <t>Фролов Андрей Дмитриевич</t>
  </si>
  <si>
    <t xml:space="preserve">перепелица никита </t>
  </si>
  <si>
    <t>Жуйков Егор Алексеевич</t>
  </si>
  <si>
    <t>Зорик Мария Вадимовна</t>
  </si>
  <si>
    <t>Белоусова Виктория Александровна</t>
  </si>
  <si>
    <t>Евсеева Мария Евгеньевна</t>
  </si>
  <si>
    <t>Лихачева Александра Николаевна</t>
  </si>
  <si>
    <t>Кравцов Ярослав Алексеевич</t>
  </si>
  <si>
    <t>Кондаурова Алёна Алексеевна</t>
  </si>
  <si>
    <t>Сергета Анастасия Павловна</t>
  </si>
  <si>
    <t>Петрушевская Арина Владимировна</t>
  </si>
  <si>
    <t>Шакирова Мария Павловна</t>
  </si>
  <si>
    <t>Шерешев Матвей Романович</t>
  </si>
  <si>
    <t>Строгонов Марк Максимович</t>
  </si>
  <si>
    <t>Поченикина Марта Денисовна</t>
  </si>
  <si>
    <t>Красников Егор Андреевич</t>
  </si>
  <si>
    <t>Романцова Анна Анатольевна</t>
  </si>
  <si>
    <t>кузнецов кирилл алексеевич</t>
  </si>
  <si>
    <t>Попова Полина Витальевна</t>
  </si>
  <si>
    <t>Старых Артём Сергеевич</t>
  </si>
  <si>
    <t>Мещеряков Михаил Алексеевич</t>
  </si>
  <si>
    <t>Степанова Карина Дмитриевна</t>
  </si>
  <si>
    <t>Козютенко Артём Андреевич</t>
  </si>
  <si>
    <t>Гацайниева Мадина Магомедрасуловна</t>
  </si>
  <si>
    <t>Евдокимова Ксения Юрьевна</t>
  </si>
  <si>
    <t xml:space="preserve">Коноплянко Милана </t>
  </si>
  <si>
    <t>Тарасова Ирина Владимировна</t>
  </si>
  <si>
    <t>Шевченко Елизавета Дмитриевна</t>
  </si>
  <si>
    <t>Истягина Елена Леонидовна</t>
  </si>
  <si>
    <t>Маликова Юлия Евгеньевна</t>
  </si>
  <si>
    <t>Алфёров Иван Кириллович</t>
  </si>
  <si>
    <t>Кущ Дмитрий Андреевич</t>
  </si>
  <si>
    <t>Настасина Дарья Борисовна</t>
  </si>
  <si>
    <t>Кобелева Виктория Дмитриевна</t>
  </si>
  <si>
    <t>Данилов Алексей Витальевич</t>
  </si>
  <si>
    <t>Меньщикова Екатерина Валерьевна</t>
  </si>
  <si>
    <t>Панкова Алина Артёмова</t>
  </si>
  <si>
    <t>Гуляев Артём Дмитриевич</t>
  </si>
  <si>
    <t>Добрина Есения Андреевна</t>
  </si>
  <si>
    <t>Кулапин Андрей Михайлович</t>
  </si>
  <si>
    <t>Дубинина Софья Николаевна</t>
  </si>
  <si>
    <t>Кутепова Арина Александровна</t>
  </si>
  <si>
    <t>Остренко Матвей Анреевич</t>
  </si>
  <si>
    <t>Корчагина Кристина Павловна</t>
  </si>
  <si>
    <t>висторобская алина анатольевна</t>
  </si>
  <si>
    <t>Минаков Иван Владимирович</t>
  </si>
  <si>
    <t>Колбнев Семён Алексеевич</t>
  </si>
  <si>
    <t>Дудкина Елизавета Евгеньевна</t>
  </si>
  <si>
    <t>Поспелова Дарья Алексеевна</t>
  </si>
  <si>
    <t>Мосиян Карина Вадиковна</t>
  </si>
  <si>
    <t>Беликова Елисавета Александровна</t>
  </si>
  <si>
    <t>Новиков Ярослав Витальевич</t>
  </si>
  <si>
    <t>Бочаров Дмитрий Константинович</t>
  </si>
  <si>
    <t>Калашникова Яна Денисовна</t>
  </si>
  <si>
    <t>Черных Алексей Александрович</t>
  </si>
  <si>
    <t>Казымова гюнель габильевна</t>
  </si>
  <si>
    <t>Времеш Вероника Сергеевна</t>
  </si>
  <si>
    <t>Афанасьев Андрей Павлович</t>
  </si>
  <si>
    <t>Алелуева Маргарита Артёмовна</t>
  </si>
  <si>
    <t>Карпенко Александра Вадимовна</t>
  </si>
  <si>
    <t>Волокитина Маргарита Вадимовна</t>
  </si>
  <si>
    <t>Добрыдень Кирилл Максимович</t>
  </si>
  <si>
    <t>Приходченко Кристина Вадимовна</t>
  </si>
  <si>
    <t>Пугач Вероника Викторовна</t>
  </si>
  <si>
    <t>Еркимбекова Дарья Андреевна</t>
  </si>
  <si>
    <t>Шилова Аксиния Сергеевна</t>
  </si>
  <si>
    <t>Воронкова София Максимовна</t>
  </si>
  <si>
    <t>Кораблин Кирилл Дмитриевич</t>
  </si>
  <si>
    <t>Юрага Евгения Владимировна</t>
  </si>
  <si>
    <t>Баранова Татьяна Сергеевна</t>
  </si>
  <si>
    <t>Котельникова Софья Николаевна</t>
  </si>
  <si>
    <t>Ермакова Екатерина Романовна</t>
  </si>
  <si>
    <t>Люблин Дмитрий Алексеевич</t>
  </si>
  <si>
    <t>Бендиг Арина Максимовна</t>
  </si>
  <si>
    <t>Шевелёва Анастасия Сергеевна</t>
  </si>
  <si>
    <t>Коваленко Мария Евгеньевна</t>
  </si>
  <si>
    <t>Комиссаров Виктор Дмитриевич</t>
  </si>
  <si>
    <t>Тебекина Анна Андреевна</t>
  </si>
  <si>
    <t>Шереметьев Иван Владимирович</t>
  </si>
  <si>
    <t>Белобородова Софья Алексеевна</t>
  </si>
  <si>
    <t>Попков Александр Александрович</t>
  </si>
  <si>
    <t>Проскурин Константин Перович</t>
  </si>
  <si>
    <t>Пигарев Михаил Дмитревич</t>
  </si>
  <si>
    <t>Доровских Инна Игоревна</t>
  </si>
  <si>
    <t>Черноусова Диана Александровна</t>
  </si>
  <si>
    <t>Кондратьева Алиса Максимовна</t>
  </si>
  <si>
    <t>Соловьева Мария Евгеньевна</t>
  </si>
  <si>
    <t>Дятчин Григорий Сергеевич</t>
  </si>
  <si>
    <t>Шагров Захар Сергеевич</t>
  </si>
  <si>
    <t>Пронин Егор Вячеславович</t>
  </si>
  <si>
    <t>Ладыкина Юлия Алексеевна</t>
  </si>
  <si>
    <t>Мещерякова Ангелина Юрьевна</t>
  </si>
  <si>
    <t>Сирополка Анастасия Дмитриевна</t>
  </si>
  <si>
    <t>Мартыненко Виктория Андреевна</t>
  </si>
  <si>
    <t>Ландышева Ульяна Евгеньевна</t>
  </si>
  <si>
    <t>Емельяненко Вероника Сергеевна</t>
  </si>
  <si>
    <t>Попкова Дарья Николаевна</t>
  </si>
  <si>
    <t>Скальницкая Мария Антоновна</t>
  </si>
  <si>
    <t>Вторцева Полина Андреевна</t>
  </si>
  <si>
    <t>Решетова Олеся Владимировна</t>
  </si>
  <si>
    <t>Жиляев Максим Алексеевич</t>
  </si>
  <si>
    <t>Горбачёва Вера Александровна</t>
  </si>
  <si>
    <t>Арсентьева Кира Андреевна</t>
  </si>
  <si>
    <t>Кондратюк Прохор Андреевич</t>
  </si>
  <si>
    <t>Тонкая Марина Сергеевна</t>
  </si>
  <si>
    <t>Жиляева Марина Алексеевна</t>
  </si>
  <si>
    <t>Чебыкина Мария Владимировна</t>
  </si>
  <si>
    <t>Искусных Иван Олегович</t>
  </si>
  <si>
    <t>Узденов Руслан Казбекович</t>
  </si>
  <si>
    <t>Колмыкова Елизавета Сергеевна</t>
  </si>
  <si>
    <t>Копейкин Артём Алексеевич</t>
  </si>
  <si>
    <t>Запорина Ангелина Дмитриевна</t>
  </si>
  <si>
    <t>Коржов Илья Вадимович</t>
  </si>
  <si>
    <t>Симоненко София Романовна</t>
  </si>
  <si>
    <t>Куриптя Анна Ивановна</t>
  </si>
  <si>
    <t>Велиев Амин Раджабович</t>
  </si>
  <si>
    <t>Панарин Андрей Сергеевич</t>
  </si>
  <si>
    <t>Трофимова Варвара Андреевна</t>
  </si>
  <si>
    <t>Петренко Варвара Андреевна</t>
  </si>
  <si>
    <t>Тонких Дарьяна Олеговна</t>
  </si>
  <si>
    <t>Гончарова Алина Владиславовна</t>
  </si>
  <si>
    <t>носова анастасия андреевна</t>
  </si>
  <si>
    <t>Жуляева Ирина Юрьевна</t>
  </si>
  <si>
    <t>Козадаев Иван Витальевич</t>
  </si>
  <si>
    <t>Авдеева Полина Олеговна</t>
  </si>
  <si>
    <t>Москалюк Ксения Родионовна</t>
  </si>
  <si>
    <t>Есаулова Анастасия Сергеевна</t>
  </si>
  <si>
    <t>Сиднева Валерия Евгеньевна</t>
  </si>
  <si>
    <t>Монаенкова Алина Максимовна</t>
  </si>
  <si>
    <t>Молитвин Артём Александрович</t>
  </si>
  <si>
    <t>Евланников Арсений Юрьевич</t>
  </si>
  <si>
    <t>Щетинина София Игооревна</t>
  </si>
  <si>
    <t>Ляховская Юлия Александровна</t>
  </si>
  <si>
    <t>Пень Нелля Дмитриевна</t>
  </si>
  <si>
    <t>Пасечный Дмитрий Дмитриевич</t>
  </si>
  <si>
    <t>Климова Алиса Александровна</t>
  </si>
  <si>
    <t>Манукян Кристина Гамлетовна</t>
  </si>
  <si>
    <t>Белых Никита Анатольевич</t>
  </si>
  <si>
    <t>Новотны Филипп Томашевич</t>
  </si>
  <si>
    <t>Григорян Диана Гамлетовна</t>
  </si>
  <si>
    <t>Дягилева Яна Витальевна</t>
  </si>
  <si>
    <t>Сулимин Владислав Максимович</t>
  </si>
  <si>
    <t>Довка Кира Евгеньевна</t>
  </si>
  <si>
    <t>Синяткина Ангелина Владимировна</t>
  </si>
  <si>
    <t>Капицын Егор Владимирович</t>
  </si>
  <si>
    <t>Борисов Никита Иванович</t>
  </si>
  <si>
    <t>Смольянинова Мария Андреевна</t>
  </si>
  <si>
    <t>Пытьев Артём Александрович</t>
  </si>
  <si>
    <t>Абдрахманова Анастасия Ленаровна</t>
  </si>
  <si>
    <t>орлова екатерина владимировна</t>
  </si>
  <si>
    <t>Быковская Варвара Дмитриевна</t>
  </si>
  <si>
    <t>Юрова Анастасия Александровна</t>
  </si>
  <si>
    <t>Пономарева Александра Сергеевна</t>
  </si>
  <si>
    <t>Драпатая Арина Дмитриевна</t>
  </si>
  <si>
    <t>сухорученков дмитрий андреевич</t>
  </si>
  <si>
    <t>Смородинова Светлана Владимировна</t>
  </si>
  <si>
    <t>Сисев Сергей Евгеньевич</t>
  </si>
  <si>
    <t>Беспалова Алёна сергеевна</t>
  </si>
  <si>
    <t>Бутырин Артём Денисович</t>
  </si>
  <si>
    <t>Мирошникова Дарья Олеговна</t>
  </si>
  <si>
    <t>Швецов Евгений Алексеевич</t>
  </si>
  <si>
    <t>Мирошниченко Карина Александровна</t>
  </si>
  <si>
    <t>Панкова Юлия Викторовна</t>
  </si>
  <si>
    <t>Дудорова Анастасия Михайловна</t>
  </si>
  <si>
    <t>Соболева Мария Викторовна</t>
  </si>
  <si>
    <t>Лытнева Арина Юрьевна</t>
  </si>
  <si>
    <t>Пантыкин Федор Максимович</t>
  </si>
  <si>
    <t>Жданов Максим Сергеевич</t>
  </si>
  <si>
    <t>Мишукова Яна Сергеевна</t>
  </si>
  <si>
    <t>Сухачева Елизавета Сергеевна</t>
  </si>
  <si>
    <t>Куприянова Виктория Александрона</t>
  </si>
  <si>
    <t>Сдвижкова Анна Константиновна</t>
  </si>
  <si>
    <t>Кретинина Софья Ильинична</t>
  </si>
  <si>
    <t>Ольховик Анастасия Романовна</t>
  </si>
  <si>
    <t>Чвирова Полина Сергеевна</t>
  </si>
  <si>
    <t>Леонова Мария Александровна</t>
  </si>
  <si>
    <t>Немова София Юрьевна</t>
  </si>
  <si>
    <t>Коновалова Маргарита Андреевна</t>
  </si>
  <si>
    <t>Кузенко Николай Алексеевич</t>
  </si>
  <si>
    <t>Никитенко Степан Вячеславович</t>
  </si>
  <si>
    <t>Литвинова Полина Дмитриевна</t>
  </si>
  <si>
    <t>Кулешова Дарья Евгеньевна</t>
  </si>
  <si>
    <t>Щедрина Вероника Дмитриевна</t>
  </si>
  <si>
    <t>Бабин Илья Алексеевич</t>
  </si>
  <si>
    <t>Руденко Анастасия Дмитриевна</t>
  </si>
  <si>
    <t>Шандыбин Никита Александрович</t>
  </si>
  <si>
    <t>Люлячник Дмитрий Витальевич</t>
  </si>
  <si>
    <t>Якушева София Дмитриевна</t>
  </si>
  <si>
    <t>Кононов Матвей Игоревич</t>
  </si>
  <si>
    <t>Назинцева Елизавета Александровна</t>
  </si>
  <si>
    <t>Сергеева Александра михайловна</t>
  </si>
  <si>
    <t xml:space="preserve">Фомичёв Даниил </t>
  </si>
  <si>
    <t>Тарабрина Анна Андреевна</t>
  </si>
  <si>
    <t>Поротиков Евгений Алексеевич</t>
  </si>
  <si>
    <t>Терехова София Алексеевна</t>
  </si>
  <si>
    <t xml:space="preserve">Неудачина Алина </t>
  </si>
  <si>
    <t>Власов Степан Дмитриевич</t>
  </si>
  <si>
    <t>Пьянкова Виктория Андреевна</t>
  </si>
  <si>
    <t>Яхьяева Камила Магомедовна</t>
  </si>
  <si>
    <t>Сдобнова Анастасия Ярославовна</t>
  </si>
  <si>
    <t>белокопытова лилия павловна</t>
  </si>
  <si>
    <t>Тонкая Вероника Сергеевна</t>
  </si>
  <si>
    <t>Тищенко Ольга Владимировна</t>
  </si>
  <si>
    <t>Шавырина Варвара Александровна</t>
  </si>
  <si>
    <t>Князев Павел Алексеевич</t>
  </si>
  <si>
    <t>Киселева Анна Александровна</t>
  </si>
  <si>
    <t>Титов Григорий Евгеньевич</t>
  </si>
  <si>
    <t>Терновых Александр Андреевич</t>
  </si>
  <si>
    <t>Шацких Арина Алексеевна</t>
  </si>
  <si>
    <t>Андрианова Виктория Юрьевна</t>
  </si>
  <si>
    <t>Апресова Арина Станиславовна</t>
  </si>
  <si>
    <t>Волкова Ангелина Евгеньевна</t>
  </si>
  <si>
    <t>Полетаев Иван Андреевич</t>
  </si>
  <si>
    <t>Ткаленко Екатерина Сергеевна</t>
  </si>
  <si>
    <t>Дейнекин Станислав Алексеевич</t>
  </si>
  <si>
    <t>Мальцева Полина Михайловна</t>
  </si>
  <si>
    <t>Поповия Полина Владимировна</t>
  </si>
  <si>
    <t>Локоткова Валерия Александровна</t>
  </si>
  <si>
    <t>Семенова Лидия Евгеньевна</t>
  </si>
  <si>
    <t>Цурканова Мария Сергеевна</t>
  </si>
  <si>
    <t>Григорян Моника Вазгеновна</t>
  </si>
  <si>
    <t>Лапатиёва Анна Алескеевна</t>
  </si>
  <si>
    <t>Рудомёткина Ярослава Игоревна</t>
  </si>
  <si>
    <t>Красова Виктория Вячеславовна</t>
  </si>
  <si>
    <t>Саакян Анна Эдгаровна</t>
  </si>
  <si>
    <t>Третьяченко Ольга Дмитриевна</t>
  </si>
  <si>
    <t>Литвинова Диана Алексеевна</t>
  </si>
  <si>
    <t>Черезова Анастасия Владимировна</t>
  </si>
  <si>
    <t>Манькова Полина Павловна</t>
  </si>
  <si>
    <t>горчичка бэлла витальевна</t>
  </si>
  <si>
    <t>Осипов Вячеслав Алексеевич</t>
  </si>
  <si>
    <t>Азарова Валерия Ивановна</t>
  </si>
  <si>
    <t>Курясева Елизавета Артемовна</t>
  </si>
  <si>
    <t xml:space="preserve">Войщев Евгений </t>
  </si>
  <si>
    <t>Печенцова Диана Викторовна</t>
  </si>
  <si>
    <t>Корчагина Маргарита Александровна</t>
  </si>
  <si>
    <t>Климова Анастасия Алексеевна</t>
  </si>
  <si>
    <t>Руссу Алина Александровна</t>
  </si>
  <si>
    <t>Минакова Вероника Владимировна</t>
  </si>
  <si>
    <t>Демина Евгения Сергеевна</t>
  </si>
  <si>
    <t>Кордун Валерия Романовна</t>
  </si>
  <si>
    <t>Ряскина Виктория Романовна</t>
  </si>
  <si>
    <t>Лютикова Мария Александровна</t>
  </si>
  <si>
    <t>чолахова диана эльман кызы</t>
  </si>
  <si>
    <t>Смирнов Савелий Александрович</t>
  </si>
  <si>
    <t>Фролова Лилия Дмитриевна</t>
  </si>
  <si>
    <t>Волков Дмитрий Сергеевич</t>
  </si>
  <si>
    <t>Джафарова Фидан Афгановна</t>
  </si>
  <si>
    <t>Прийма Дарья Павловна</t>
  </si>
  <si>
    <t>Гусенкова Елизавета Дмитриевна</t>
  </si>
  <si>
    <t>Турищев Денис Иванович</t>
  </si>
  <si>
    <t>Яна Комова Дмитриевна</t>
  </si>
  <si>
    <t>Микаилова Элина Зафеддиновна</t>
  </si>
  <si>
    <t>Даньшин Александр Сергеевич</t>
  </si>
  <si>
    <t>Бородина Анастасия Юрьевна</t>
  </si>
  <si>
    <t>Васильченко Екатерина Валерьевна</t>
  </si>
  <si>
    <t>Дорохова Алёна Игоревна</t>
  </si>
  <si>
    <t>поваляева олеся владимировна</t>
  </si>
  <si>
    <t>Борздых Екатерина Юрьевна</t>
  </si>
  <si>
    <t>Тюкалова Софья Александровна</t>
  </si>
  <si>
    <t>Суханов Артемий Александрович</t>
  </si>
  <si>
    <t>Шайкина Виктория Максимовна</t>
  </si>
  <si>
    <t>Грицаенко Артём Сергеевич</t>
  </si>
  <si>
    <t>захарова елизавета ивановна</t>
  </si>
  <si>
    <t>Дейнека Мария Александровна</t>
  </si>
  <si>
    <t>Якушев Александр Николаевич</t>
  </si>
  <si>
    <t>Гончаров Илья Михайлович</t>
  </si>
  <si>
    <t>Василиса Быкова Максимовна</t>
  </si>
  <si>
    <t>Шевченко Григорий Витальевич</t>
  </si>
  <si>
    <t>Щепкина Валерия Александровна</t>
  </si>
  <si>
    <t>Калинина Алиса Олеговна</t>
  </si>
  <si>
    <t>Рогозина София Ильинична</t>
  </si>
  <si>
    <t>Иванова Дарья Евгеньевна</t>
  </si>
  <si>
    <t>Кальницкая Мария Александровна</t>
  </si>
  <si>
    <t>Голомедова Диана Владимировна</t>
  </si>
  <si>
    <t>Покутняя Ася Александровна</t>
  </si>
  <si>
    <t>Лиходзиевский Андрей Викторович</t>
  </si>
  <si>
    <t>Абрамова София Евгеньевна</t>
  </si>
  <si>
    <t>Синотин Николай Николаевич</t>
  </si>
  <si>
    <t>Рябых Егор Евгеньевич</t>
  </si>
  <si>
    <t>Шейн Алексей Дмитриевич</t>
  </si>
  <si>
    <t>Болдырев Никита Владимирович</t>
  </si>
  <si>
    <t>Подгорная Варвара Игоревна</t>
  </si>
  <si>
    <t>Аненко Дарья Вячеславовна</t>
  </si>
  <si>
    <t>Овсянникова Таисия Николаевна</t>
  </si>
  <si>
    <t xml:space="preserve">Кобелев Артём </t>
  </si>
  <si>
    <t>Гаврилкович Арсений Алексеевич</t>
  </si>
  <si>
    <t>Висицкий Денис Анатольевич</t>
  </si>
  <si>
    <t>Савченко Ирина Андреевна</t>
  </si>
  <si>
    <t>Платонова Ева Евгеньевна</t>
  </si>
  <si>
    <t>Чертков Вадим Евгеньевич</t>
  </si>
  <si>
    <t>Сысоева Валерия Алексеевна</t>
  </si>
  <si>
    <t>Черезова Ксения Аоексеевна</t>
  </si>
  <si>
    <t>Абдулкаримов Амирхан Ильясович</t>
  </si>
  <si>
    <t>Потапова Елена Дмитриевна</t>
  </si>
  <si>
    <t>Калинина Екатерина Владимировна</t>
  </si>
  <si>
    <t>Худобина Вероника Алексеевна</t>
  </si>
  <si>
    <t>Чемеркина Анастасия Евгеньевна</t>
  </si>
  <si>
    <t>Глущенко Александр Вадимович</t>
  </si>
  <si>
    <t>Полозов Михаил Андреевич</t>
  </si>
  <si>
    <t>Воротная Виктория Олеговна</t>
  </si>
  <si>
    <t>Щербинина Арина Романовна</t>
  </si>
  <si>
    <t>Клишина Нелли Игоревна</t>
  </si>
  <si>
    <t>Зотов Михаил Николаевич</t>
  </si>
  <si>
    <t>Захарьин Никита Михайлович</t>
  </si>
  <si>
    <t>Аширкулова Жасмина Гайрат кизи</t>
  </si>
  <si>
    <t>Царевская Дарья Дмитриевна</t>
  </si>
  <si>
    <t>Одинцов Арсений Павлович</t>
  </si>
  <si>
    <t>Степнова Полина Сергеевна</t>
  </si>
  <si>
    <t>Слободяник Григорий Борисович</t>
  </si>
  <si>
    <t>Потапова Мария Дмитриевна</t>
  </si>
  <si>
    <t>Торикова Виктория Сергеевна</t>
  </si>
  <si>
    <t>Копейка Екатерина Владимировна</t>
  </si>
  <si>
    <t>Пономарева Милена Олеговна</t>
  </si>
  <si>
    <t>Косарикова Ольга Юрьевна</t>
  </si>
  <si>
    <t>Колочев Дмитрий Сергеевич</t>
  </si>
  <si>
    <t>левченко роман евгеньевич</t>
  </si>
  <si>
    <t>Мацина Ульяна Артемовна</t>
  </si>
  <si>
    <t>Половицких Павел Алексеевич</t>
  </si>
  <si>
    <t>Чупахина Полина Юрьевна</t>
  </si>
  <si>
    <t>Ефанова Мария Константиновна</t>
  </si>
  <si>
    <t>Жаркова Милана Александровна</t>
  </si>
  <si>
    <t>Торохов Семён Александрович</t>
  </si>
  <si>
    <t>Мещеряков Роман Игоревич</t>
  </si>
  <si>
    <t>Пинаев Роман Александрович</t>
  </si>
  <si>
    <t>Вакулик Дарья Павловна</t>
  </si>
  <si>
    <t>Каплина Софья Александровна</t>
  </si>
  <si>
    <t>Курипта Анастасия Романовна</t>
  </si>
  <si>
    <t>Хрусталёв Захар Юрьевич</t>
  </si>
  <si>
    <t>Семенова Кира Тимуровна</t>
  </si>
  <si>
    <t>Быханова Варвара Александровна</t>
  </si>
  <si>
    <t>Яньшина Нелли Алексеевна</t>
  </si>
  <si>
    <t>Журавлева Арина Романовна</t>
  </si>
  <si>
    <t>Бегинина Анастасия Юрьевна</t>
  </si>
  <si>
    <t>Овсянникова Софья Николаевна</t>
  </si>
  <si>
    <t>Колесников Никита Сергеевич</t>
  </si>
  <si>
    <t>Чужикова Анастасия Александровна</t>
  </si>
  <si>
    <t>Гончарова Ярослава Сергеевна</t>
  </si>
  <si>
    <t>Тутукова Анжелика Витальевна</t>
  </si>
  <si>
    <t>Акмалхужаев Диёрбек Акбархужа угли</t>
  </si>
  <si>
    <t>Болдырева Ярослава Вячеславовна</t>
  </si>
  <si>
    <t>Юренко Александра Сергеевна</t>
  </si>
  <si>
    <t>Гаврилова Анна Олеговна</t>
  </si>
  <si>
    <t>Гребенщикова Меланья Павловна</t>
  </si>
  <si>
    <t>Титова Софья Алексеевна</t>
  </si>
  <si>
    <t>Корницкая Лидия Максимовна</t>
  </si>
  <si>
    <t>Ахмедова Ангелина Ахмедовна</t>
  </si>
  <si>
    <t>Войтович Юлия Романовна</t>
  </si>
  <si>
    <t>куликова вероника игоревна</t>
  </si>
  <si>
    <t>Сергиенко Софья Максимовна</t>
  </si>
  <si>
    <t>Корчагина Ирина Сергеевна</t>
  </si>
  <si>
    <t>Гаврилов Сергей Олегович</t>
  </si>
  <si>
    <t>Карапетян Арман Самвелович</t>
  </si>
  <si>
    <t>Клименко Екатерина Андреевна</t>
  </si>
  <si>
    <t>Синицына Даниэла Геннадьевна</t>
  </si>
  <si>
    <t>Харитонова Ярослава Евгеньевна</t>
  </si>
  <si>
    <t>Васильева Кира Михайловна</t>
  </si>
  <si>
    <t>Руднеа Дарья Сергеевна</t>
  </si>
  <si>
    <t>Скрипкина Виктория Михайловна</t>
  </si>
  <si>
    <t>Тарасова Виктория Александровна</t>
  </si>
  <si>
    <t>Макеева Софья Сергеевна</t>
  </si>
  <si>
    <t>Курбанов Бехзод Фарходович</t>
  </si>
  <si>
    <t>Прокопенко Анна Константиновна</t>
  </si>
  <si>
    <t>Косова Елизавета Ивановна</t>
  </si>
  <si>
    <t>Тугачева Карина Андреевна</t>
  </si>
  <si>
    <t>Комарова Софья Руслановна</t>
  </si>
  <si>
    <t>Бабаева Екатерина Игоревна</t>
  </si>
  <si>
    <t>Попов вадим сергеевич</t>
  </si>
  <si>
    <t>Куницына Ангелина Викторовна</t>
  </si>
  <si>
    <t>Кузнецова Елизавета Алексеевна</t>
  </si>
  <si>
    <t>Драчев Рома Александрович</t>
  </si>
  <si>
    <t>Концедалов Александр Андреевич</t>
  </si>
  <si>
    <t>Онуфриева Татьяна Евгеньевна</t>
  </si>
  <si>
    <t>Писарева Марина Вячеславовна</t>
  </si>
  <si>
    <t>Иващенко Мария Александровна</t>
  </si>
  <si>
    <t>Сулемина Руфина Валерьевна</t>
  </si>
  <si>
    <t>Садуллаев Артём Тимурович</t>
  </si>
  <si>
    <t>Ефименко Никита Иванович</t>
  </si>
  <si>
    <t>Тарарыкина Вера Евгеньевна</t>
  </si>
  <si>
    <t>Шипилов Артём Борисович</t>
  </si>
  <si>
    <t>Дымов Кирилл Русланович</t>
  </si>
  <si>
    <t>Низамова Марина Евгеньевна</t>
  </si>
  <si>
    <t>Плюхина Ульяна Алексеевна</t>
  </si>
  <si>
    <t>Демешкина Мария Андреевна</t>
  </si>
  <si>
    <t>Гуцалюк Данила Игоревич</t>
  </si>
  <si>
    <t>Семичастнов Егор Александрович</t>
  </si>
  <si>
    <t>Долгих Карина Олеговна</t>
  </si>
  <si>
    <t>Погорилко Надежда Дмитриевна</t>
  </si>
  <si>
    <t>юми алифанчик полька</t>
  </si>
  <si>
    <t>Костюченко Ольга Александровна</t>
  </si>
  <si>
    <t>Аветисян Клара Айковна</t>
  </si>
  <si>
    <t>Пустовалова Виктория Андреевна</t>
  </si>
  <si>
    <t>Ковалев Михаил Юрьевич</t>
  </si>
  <si>
    <t>Чернышова София Евгеньевна</t>
  </si>
  <si>
    <t>Солтанова София Максимовна</t>
  </si>
  <si>
    <t>николаева полина кирилловна</t>
  </si>
  <si>
    <t>лепехин дмитрий владимирович</t>
  </si>
  <si>
    <t>Рогозин Егор Романович</t>
  </si>
  <si>
    <t>Гурова Кира Александровна</t>
  </si>
  <si>
    <t>Тихонова Маргарита Андреевна</t>
  </si>
  <si>
    <t>григорян мария рафиковна</t>
  </si>
  <si>
    <t>Алясина Софья Александровна</t>
  </si>
  <si>
    <t>Немчилова Варвара Андреевна</t>
  </si>
  <si>
    <t>Перминова Вероника Артемовна</t>
  </si>
  <si>
    <t>Беловодская Ксения Александровна</t>
  </si>
  <si>
    <t>Хачатрян Ани Артемовна</t>
  </si>
  <si>
    <t>Гамалеев Кирилл Викторович</t>
  </si>
  <si>
    <t>Корочина Елизавета Сергеевна</t>
  </si>
  <si>
    <t>Нитута Данила Владимирович</t>
  </si>
  <si>
    <t>Уваров Олег Сергеевич</t>
  </si>
  <si>
    <t>Кулыгин Андрей Геннадьевич</t>
  </si>
  <si>
    <t>Карасёва Надежда Михайловна</t>
  </si>
  <si>
    <t>Жукова Елизавета Александровна</t>
  </si>
  <si>
    <t>Бабичева Вероника Геннадьевна</t>
  </si>
  <si>
    <t>Громак Дмитрий Евгеньевич</t>
  </si>
  <si>
    <t>Марков Михаил Николаевич</t>
  </si>
  <si>
    <t>Теньков Александр Русланович</t>
  </si>
  <si>
    <t>Кондаурова Анна Александровна</t>
  </si>
  <si>
    <t>Гуляев Иван Андреевич</t>
  </si>
  <si>
    <t>Полунина Софья Сергеевна</t>
  </si>
  <si>
    <t>Солдатова Елизавета Владимировна</t>
  </si>
  <si>
    <t>Люкова Мария Сергеевна</t>
  </si>
  <si>
    <t>Зацепина Екатерина Вячеславовна</t>
  </si>
  <si>
    <t>Петров Александр Борисович</t>
  </si>
  <si>
    <t>Ильичева София Евгеньевна</t>
  </si>
  <si>
    <t>Шовина Любовь Викторовна</t>
  </si>
  <si>
    <t>Тареева Анна Денисовна</t>
  </si>
  <si>
    <t>Яцинская Кристина Николаевна</t>
  </si>
  <si>
    <t>Князев Владислав Евгеньевич</t>
  </si>
  <si>
    <t>Милованова Ирина Максимовна</t>
  </si>
  <si>
    <t>Зяблова Полина Алексеевна</t>
  </si>
  <si>
    <t>Кузнецова Анастасия Алексеевна</t>
  </si>
  <si>
    <t>Кабанов Илья Олегович</t>
  </si>
  <si>
    <t>Губчак Анна Алексеевна</t>
  </si>
  <si>
    <t>Кожухова Анастасия Александровна</t>
  </si>
  <si>
    <t>Скрипникова Дарья Андреевна</t>
  </si>
  <si>
    <t>Федорова Виктория Викторовна</t>
  </si>
  <si>
    <t>Рощупкина Анастасия Андреевна</t>
  </si>
  <si>
    <t>Корогодин Артём Васильевич</t>
  </si>
  <si>
    <t>Минаков Матвей Александрович</t>
  </si>
  <si>
    <t>Кутняхова Елизавета Андреевна</t>
  </si>
  <si>
    <t>Каплин Александр Алексеевич</t>
  </si>
  <si>
    <t>Горлова Арина Алексеевна</t>
  </si>
  <si>
    <t>Сукочева Алиса Станиславовна</t>
  </si>
  <si>
    <t>Родионова Инна Евгеньевна</t>
  </si>
  <si>
    <t>Каратицкий Владислав Владимирович</t>
  </si>
  <si>
    <t>Малышева Арина Алексеевна</t>
  </si>
  <si>
    <t>Кондаурова Алина Романовна</t>
  </si>
  <si>
    <t>Хрусталев Артём Ильич</t>
  </si>
  <si>
    <t>Тужикова Ирина Алексеевна</t>
  </si>
  <si>
    <t>Мезенцев Тимофей Григорьевич</t>
  </si>
  <si>
    <t>Снаговская Вероника Константиновна</t>
  </si>
  <si>
    <t>Старухина Анна Алексеевна</t>
  </si>
  <si>
    <t>Лузганов Максим Сергеевич</t>
  </si>
  <si>
    <t>Фуфаев Вадим Алексеевич</t>
  </si>
  <si>
    <t>Диденко Глеб Сергеевич</t>
  </si>
  <si>
    <t>Павлова Валерия Владимировна</t>
  </si>
  <si>
    <t>Шевченко Илья Денисович</t>
  </si>
  <si>
    <t>Колесникова Яна Игоревна</t>
  </si>
  <si>
    <t>Лагутина Варвара Романовна</t>
  </si>
  <si>
    <t>Хлебникова Владислава Андреевна</t>
  </si>
  <si>
    <t>Арасланова Елизавета Андреевна</t>
  </si>
  <si>
    <t>Климова Дарья Дмитриевна</t>
  </si>
  <si>
    <t>Вольнов Антон Генадьевич</t>
  </si>
  <si>
    <t>Лахина Анна Анатольевна</t>
  </si>
  <si>
    <t>шабунина василина дмитриевна</t>
  </si>
  <si>
    <t>Куцова Екатерина Сергеевна</t>
  </si>
  <si>
    <t>Воронков Георгий Андреевич</t>
  </si>
  <si>
    <t>Барышева Василиса Сергеевна</t>
  </si>
  <si>
    <t>Сенцова Анастасия Романовна</t>
  </si>
  <si>
    <t>Сушкова Виктория Евгеньевна</t>
  </si>
  <si>
    <t>Коновалов Игорь Васильевич</t>
  </si>
  <si>
    <t>Шестопалова Алина Евгеньевна</t>
  </si>
  <si>
    <t>Черкаских Тимофей Андреевич</t>
  </si>
  <si>
    <t>Кусемисова Вероника Артуровна</t>
  </si>
  <si>
    <t>Манэ Навасардян Арсеновна</t>
  </si>
  <si>
    <t>Понаморева Вероника Сергеевна</t>
  </si>
  <si>
    <t>Дьякова полина сергеевна</t>
  </si>
  <si>
    <t>Копылов Андрей Михайлович</t>
  </si>
  <si>
    <t>Сергеев Илья Анатольевич</t>
  </si>
  <si>
    <t>Попова Виктория Викторовна</t>
  </si>
  <si>
    <t>Перевертайло Елизавета Андреевна</t>
  </si>
  <si>
    <t>Бондаренко Анна Владимировна</t>
  </si>
  <si>
    <t>Князева Дарья Сергеевна</t>
  </si>
  <si>
    <t>Бондарь Вероника Александровна</t>
  </si>
  <si>
    <t>Чусова Виктория Дмитриевна</t>
  </si>
  <si>
    <t>Бурдукова Екатерина Александровна</t>
  </si>
  <si>
    <t>Кузнецова Рита Сергеевна</t>
  </si>
  <si>
    <t>Колтаков Михаил Дмитриевич</t>
  </si>
  <si>
    <t>Мальцев Артём Игоревич</t>
  </si>
  <si>
    <t>Чижова Арина Константиновна</t>
  </si>
  <si>
    <t>куркина виктория андреевна</t>
  </si>
  <si>
    <t>Стельмах София Викторовна</t>
  </si>
  <si>
    <t>Зорькина Ольга Романовна</t>
  </si>
  <si>
    <t>Бордохина Ульяна Владимировна</t>
  </si>
  <si>
    <t>Труханова Виктория Александровна</t>
  </si>
  <si>
    <t>Апевалов Платон Евгеньевич</t>
  </si>
  <si>
    <t>Налбандян Даниил Рафаэльевич</t>
  </si>
  <si>
    <t>Фесун Вера Александровна</t>
  </si>
  <si>
    <t>Синдеев Святослав Павлович</t>
  </si>
  <si>
    <t>Аль Шараби Мохаммед Шукри</t>
  </si>
  <si>
    <t>Сулименко Валерия Романовна</t>
  </si>
  <si>
    <t>Реутов Сергей Алексеевич</t>
  </si>
  <si>
    <t>Меркулова Дарья Сергеевна</t>
  </si>
  <si>
    <t>Плюснина Виктория Андреевна</t>
  </si>
  <si>
    <t>Звозников Кирилл Михайлович</t>
  </si>
  <si>
    <t>Сарычева Дарья Юрьевна</t>
  </si>
  <si>
    <t>Филатов Владимир Алексеевич</t>
  </si>
  <si>
    <t>Матевосян Гоар Гевондовна</t>
  </si>
  <si>
    <t>Грозь Полина Сергеевна</t>
  </si>
  <si>
    <t>Колесникова Виктория Павловна</t>
  </si>
  <si>
    <t>Саурина София Петровна</t>
  </si>
  <si>
    <t>Подольская Кристина Вячеславовна</t>
  </si>
  <si>
    <t>Борщевская Эвелина Константиновна</t>
  </si>
  <si>
    <t>Татевосов Максим Артёмович</t>
  </si>
  <si>
    <t>Михайличенко Полина Денисовна</t>
  </si>
  <si>
    <t>Матвиенко Дарья Ильинична</t>
  </si>
  <si>
    <t>Сотникова Наталья Артёмовна</t>
  </si>
  <si>
    <t>Узун Галина Михайловна</t>
  </si>
  <si>
    <t>Никитина Вероника Витальевна</t>
  </si>
  <si>
    <t>Прасолова Вероника Евгеньевна</t>
  </si>
  <si>
    <t>Емельянова Дарина Витальевна</t>
  </si>
  <si>
    <t>нечаева анисия юрьевна</t>
  </si>
  <si>
    <t>Шахова Маргарита Андреевна</t>
  </si>
  <si>
    <t>Субботин Егор Алексеевич</t>
  </si>
  <si>
    <t>Лесных Владислав Борисович</t>
  </si>
  <si>
    <t>Вахляев Вячеслав Иванович</t>
  </si>
  <si>
    <t>Козырева Ксения Васильевна</t>
  </si>
  <si>
    <t>Меликова Фатима Худаверди кызы</t>
  </si>
  <si>
    <t>Губарев Максим Андреевич</t>
  </si>
  <si>
    <t>Ахметова Камила Равилевна</t>
  </si>
  <si>
    <t>Родионова Екатерина Алексеевна</t>
  </si>
  <si>
    <t>Давыдов Кирилл Романович</t>
  </si>
  <si>
    <t>Мезенцева Арина Денисовна</t>
  </si>
  <si>
    <t>Манченко Ксения Алексеевна</t>
  </si>
  <si>
    <t>Ливенцева Софья Максимовна</t>
  </si>
  <si>
    <t>андреева софия андреевна</t>
  </si>
  <si>
    <t>Окладникова Мария Станиславовна</t>
  </si>
  <si>
    <t>Воинова Софья Максимовна</t>
  </si>
  <si>
    <t>Аксенов Степан Евгеньевич</t>
  </si>
  <si>
    <t>Пуха Ангелина Михайловна</t>
  </si>
  <si>
    <t>Кулиничев Дмитрий Александрович</t>
  </si>
  <si>
    <t>Боева Александра Сергеевна</t>
  </si>
  <si>
    <t>Сыроваткин Никита Сергеевич</t>
  </si>
  <si>
    <t>Сулименко Дарья Николаевна</t>
  </si>
  <si>
    <t>колачев ярослав васильевич</t>
  </si>
  <si>
    <t>Чопорова Дарья Андреевна</t>
  </si>
  <si>
    <t>Фишич Арианна Алексеевна</t>
  </si>
  <si>
    <t>Пискарева Юлия Сергеевна</t>
  </si>
  <si>
    <t>Лоскутова Арина Алексеевна</t>
  </si>
  <si>
    <t>Воронков Михаил Максимович</t>
  </si>
  <si>
    <t>Кулабухов Фёдор Иванович</t>
  </si>
  <si>
    <t>Дума Александр Максимович</t>
  </si>
  <si>
    <t>батрак нелли павловна</t>
  </si>
  <si>
    <t>Мирошникова Мирослава Алексеевна</t>
  </si>
  <si>
    <t>Зимакова София Романовна</t>
  </si>
  <si>
    <t>Мартыненко Маргарита Николаевна</t>
  </si>
  <si>
    <t>Чернова Анна Игоревна</t>
  </si>
  <si>
    <t>Гребенкина Юлия Игоревна</t>
  </si>
  <si>
    <t>Воронин Константин Олегович</t>
  </si>
  <si>
    <t>Шорина Валерия Александровна</t>
  </si>
  <si>
    <t>Панкова Лана Александровна</t>
  </si>
  <si>
    <t>Малахова Александра Николаевна</t>
  </si>
  <si>
    <t>Крутских Кира Алексеева</t>
  </si>
  <si>
    <t>Кондратьева Карина Саидовна</t>
  </si>
  <si>
    <t>Масляк Алина Альбертовна</t>
  </si>
  <si>
    <t xml:space="preserve">Алмансур Мариян </t>
  </si>
  <si>
    <t>Вахнин Даниил Александрович</t>
  </si>
  <si>
    <t>Гущин Степан Николаевич</t>
  </si>
  <si>
    <t>Амрахова Хадижа Ниязиевна</t>
  </si>
  <si>
    <t>Шедогубова Мария Александровна</t>
  </si>
  <si>
    <t>Пожидаев Иван Константинович</t>
  </si>
  <si>
    <t>Парнева Софья Романовна</t>
  </si>
  <si>
    <t>Голенко Анжелика Алексеевна</t>
  </si>
  <si>
    <t>Закурдаева Александра Алексеевна</t>
  </si>
  <si>
    <t>Орлова Вероника Игоревна</t>
  </si>
  <si>
    <t>Якубовская Олеся Андреевна</t>
  </si>
  <si>
    <t>Дергунов Никита Романович</t>
  </si>
  <si>
    <t>Прокофьев Виктор Андреевич</t>
  </si>
  <si>
    <t>Артигас Сергей Сергеевич</t>
  </si>
  <si>
    <t>Тимошина Вероника Вячеславовна</t>
  </si>
  <si>
    <t>Кадиев Расул Рабаданович</t>
  </si>
  <si>
    <t>Баркалова Виктория Сергеевна</t>
  </si>
  <si>
    <t>Калинина Ксения Сергеевна</t>
  </si>
  <si>
    <t>Цыганкова Вероника Николаевна</t>
  </si>
  <si>
    <t>Проскурякова Аня Алексеевна</t>
  </si>
  <si>
    <t>Петрыкина Маргарита Игоревна</t>
  </si>
  <si>
    <t>Мальцев Артем Владимирович</t>
  </si>
  <si>
    <t>Зубарев Александр Романович</t>
  </si>
  <si>
    <t>Потапова Полина Игоревна</t>
  </si>
  <si>
    <t>Голованова Мария Романовна</t>
  </si>
  <si>
    <t>Станков Василий Сергеевич</t>
  </si>
  <si>
    <t>черных мария витальевна</t>
  </si>
  <si>
    <t>Береснев Даниил Андреевич</t>
  </si>
  <si>
    <t>Фёдоров Януш Александрович</t>
  </si>
  <si>
    <t>Тонких Роман Евгеньевич</t>
  </si>
  <si>
    <t>Махонин Макар Антонович</t>
  </si>
  <si>
    <t>Жаворонков Ярослав Евгеньевич</t>
  </si>
  <si>
    <t>Шмидт Марина Георгиевна</t>
  </si>
  <si>
    <t>Богодухов Иван Юрьевич</t>
  </si>
  <si>
    <t>крапивина софия романовна</t>
  </si>
  <si>
    <t>Дыбцева София Константиновна</t>
  </si>
  <si>
    <t>Грижук Анастасия Сергеевна</t>
  </si>
  <si>
    <t>Вакулик Софья Павловна</t>
  </si>
  <si>
    <t>Тураев Иброхимбек Хакимбекович</t>
  </si>
  <si>
    <t>Кадырова София Денисовна</t>
  </si>
  <si>
    <t>Тараненко Давид Александрович</t>
  </si>
  <si>
    <t>Дькова Ульяна Максимовна</t>
  </si>
  <si>
    <t>Голубева Софья Андреевна</t>
  </si>
  <si>
    <t>Пьяных Полина Андреевна</t>
  </si>
  <si>
    <t>Струкова Вероника Сергеевна</t>
  </si>
  <si>
    <t>Краснокутская Ксения Алексеевна</t>
  </si>
  <si>
    <t>Чигарева Александра Антоновна</t>
  </si>
  <si>
    <t>Щекунова Карина Юрьевна</t>
  </si>
  <si>
    <t>Корнев Илья Сергеевич</t>
  </si>
  <si>
    <t>Радочинская Евангелина Евгеньевна</t>
  </si>
  <si>
    <t>Репрынцева Ольга Сергеевна</t>
  </si>
  <si>
    <t xml:space="preserve">Барыншников Василий </t>
  </si>
  <si>
    <t>Талагаева Милана Юрьевна</t>
  </si>
  <si>
    <t>Рыжкова Александра Александровна</t>
  </si>
  <si>
    <t>Каребина Софья Алексеевна</t>
  </si>
  <si>
    <t>Аносов Иван Сергеевич</t>
  </si>
  <si>
    <t>Хитрова Ангелина Витальевна</t>
  </si>
  <si>
    <t>дружинина полина евгеньевна</t>
  </si>
  <si>
    <t>Пунько Денис Дмитриевич</t>
  </si>
  <si>
    <t>Плешкова Валерия Романовна</t>
  </si>
  <si>
    <t>Иванова Арина Ивановна</t>
  </si>
  <si>
    <t>Юшина Анастасия Александровна</t>
  </si>
  <si>
    <t>Кувшинкина Екатерина Сергеевна</t>
  </si>
  <si>
    <t>Сырых Злата Александровна</t>
  </si>
  <si>
    <t>Кириллова Софья Алексеевна</t>
  </si>
  <si>
    <t>Косяков Матвей Дмитриевич</t>
  </si>
  <si>
    <t>Ткаченко Вероника Сергеевна</t>
  </si>
  <si>
    <t>Пилюгина Ирина Евгеньевна</t>
  </si>
  <si>
    <t xml:space="preserve">Щербакова Денис </t>
  </si>
  <si>
    <t>Саввин Илья Дмитриевич</t>
  </si>
  <si>
    <t>Мешалкина Мария Сергеевна</t>
  </si>
  <si>
    <t>Бортникова София Михайловна</t>
  </si>
  <si>
    <t>Каширская Анна Сергеевна</t>
  </si>
  <si>
    <t>Данилова Алисия Витальевна</t>
  </si>
  <si>
    <t>Кистринова Дарья Александровна</t>
  </si>
  <si>
    <t>Яковлева Анастасия Ильинична</t>
  </si>
  <si>
    <t>сафонов илья константинович</t>
  </si>
  <si>
    <t>Чуфинева Даниэла Александровна</t>
  </si>
  <si>
    <t>савинкова алина алексеевна</t>
  </si>
  <si>
    <t>Иванова Камилла Алексеевна</t>
  </si>
  <si>
    <t>Леоненко Дарья Андреевна</t>
  </si>
  <si>
    <t>Галь Егор Александрович</t>
  </si>
  <si>
    <t>Лысенко Анастасия Сергеевна</t>
  </si>
  <si>
    <t>Беляева Дарья Ивановна</t>
  </si>
  <si>
    <t>Комзаракова Дарья Викторовна</t>
  </si>
  <si>
    <t>Апевалов Евгений Сергеевич</t>
  </si>
  <si>
    <t>Кабанов Тимофей Михайлович</t>
  </si>
  <si>
    <t>Занина Дарья Федоровна</t>
  </si>
  <si>
    <t>Белозерцева Богдана Дмитриевна</t>
  </si>
  <si>
    <t>Сизых Елизавета Алексеевна</t>
  </si>
  <si>
    <t>Загайнов Владислав Владимирович</t>
  </si>
  <si>
    <t>Митин Ярослав Сергеевич</t>
  </si>
  <si>
    <t>Нехаев Григорий Сергеевич</t>
  </si>
  <si>
    <t>Федоров Арсений Владимирович</t>
  </si>
  <si>
    <t>Калинина Надежда Александровна</t>
  </si>
  <si>
    <t>Нарожная Ульяна Викторовна</t>
  </si>
  <si>
    <t>Луснякова Тереза Давидовна</t>
  </si>
  <si>
    <t>Садчиков Илья Дмитриевич</t>
  </si>
  <si>
    <t>Рычко Альбина Сергеевна</t>
  </si>
  <si>
    <t>Кузнецова Виктория Евгеньевна</t>
  </si>
  <si>
    <t>Юрченко Дарья Николаевна</t>
  </si>
  <si>
    <t>Дидус Дарья Вячеславовна</t>
  </si>
  <si>
    <t>Гришина Полина Дмитриевна</t>
  </si>
  <si>
    <t>Иванова Светлана Сергеевна</t>
  </si>
  <si>
    <t>Чабанюк Елизавета Евгеньевна</t>
  </si>
  <si>
    <t>Чернецов Ярослав Евгеньевич</t>
  </si>
  <si>
    <t>жданова анастасия игоревна</t>
  </si>
  <si>
    <t>Есипова Виктория Владимировна</t>
  </si>
  <si>
    <t>Трухачева Анна Александровна</t>
  </si>
  <si>
    <t>Дубовик Екатерина Борисовна</t>
  </si>
  <si>
    <t>гляненко мария Евгеньевна</t>
  </si>
  <si>
    <t>Степанова Яна Сергеевна</t>
  </si>
  <si>
    <t>Бердникова Елизавета Владимировна</t>
  </si>
  <si>
    <t>Филимонов Максим Евгеньевич</t>
  </si>
  <si>
    <t>Скотников Даниил Андреевич</t>
  </si>
  <si>
    <t>Ковшов Кирилл Алексеевич</t>
  </si>
  <si>
    <t>Солодунова Елизавета Андреевна</t>
  </si>
  <si>
    <t>Широкожухов Андрей Борисович</t>
  </si>
  <si>
    <t>Личманов Александр Евгеньевич</t>
  </si>
  <si>
    <t>Швехторова Юлия Дмитриевна</t>
  </si>
  <si>
    <t>Курлюк Иван Александрович</t>
  </si>
  <si>
    <t>Нечаев Артем Олегович</t>
  </si>
  <si>
    <t>Проскурякова Елизавета Алексеевна</t>
  </si>
  <si>
    <t>Романов Дмитрий Алексеевич</t>
  </si>
  <si>
    <t>Стрельцова София Алексеевна</t>
  </si>
  <si>
    <t>Лихачева Алисия Дмитриевна</t>
  </si>
  <si>
    <t>Горелко Анна Сергеевна</t>
  </si>
  <si>
    <t>Зинченко Алиса Максимовна</t>
  </si>
  <si>
    <t>Котова Кира Дмитриевна</t>
  </si>
  <si>
    <t>Седов Матвей Вадимович</t>
  </si>
  <si>
    <t>Пустовалова Алина Александровна</t>
  </si>
  <si>
    <t>лобакин алексей михайлович</t>
  </si>
  <si>
    <t>Кралева Маргарита Валентиновна</t>
  </si>
  <si>
    <t>Козлова Варвара Максимовна</t>
  </si>
  <si>
    <t>Хицкова Анастасия Сергеевна</t>
  </si>
  <si>
    <t>Чеботарева Екатерина Михайловна</t>
  </si>
  <si>
    <t>Сайгаков Константин Сергеевич</t>
  </si>
  <si>
    <t>Дегтярева Анастасия Сергеевна</t>
  </si>
  <si>
    <t>Ваулина Элина Андреевна</t>
  </si>
  <si>
    <t>Попова Валерия Дмитриевна</t>
  </si>
  <si>
    <t>Пустовалова Анастасия Алексеевна</t>
  </si>
  <si>
    <t>Могир Анна Артемовна</t>
  </si>
  <si>
    <t>Нехорошева Алиса Денисовна</t>
  </si>
  <si>
    <t>Филиппова Дарья Константиновна</t>
  </si>
  <si>
    <t>Федосова Елизавета Андреевна</t>
  </si>
  <si>
    <t>Шматова Яна Михайловна</t>
  </si>
  <si>
    <t>Лаптев Дмитрий Викторович</t>
  </si>
  <si>
    <t>Горшков Алексей Евгеньевич</t>
  </si>
  <si>
    <t>Силохина София Андреевна</t>
  </si>
  <si>
    <t>Забровский Павел Анатольевич</t>
  </si>
  <si>
    <t>Малюкова Ксения Ивановна</t>
  </si>
  <si>
    <t>Хренова Виктория Александровна</t>
  </si>
  <si>
    <t>Пармузина Маргарита Александровна</t>
  </si>
  <si>
    <t>Чумакова Екатерина Юрьевна</t>
  </si>
  <si>
    <t>Федорова Анна Александровна</t>
  </si>
  <si>
    <t>Завьялова Мария Сергеевна</t>
  </si>
  <si>
    <t>Бахолдина Варвара Александровна</t>
  </si>
  <si>
    <t>Матусов Николай Константинович</t>
  </si>
  <si>
    <t>Ендовицкая Ника Александровна</t>
  </si>
  <si>
    <t>Белоглазова Мария Романовна</t>
  </si>
  <si>
    <t>Ерина Маргарита Сергеевна</t>
  </si>
  <si>
    <t>Громова Полина Романовна</t>
  </si>
  <si>
    <t>Баранов Артём Александрович</t>
  </si>
  <si>
    <t>Лукашева Анна Михайловна</t>
  </si>
  <si>
    <t>Ушакова Мария Антоновна</t>
  </si>
  <si>
    <t>Шалыгин Михаил Сергеевич</t>
  </si>
  <si>
    <t>Свиридова Марина Олеговна</t>
  </si>
  <si>
    <t>Щепкина Юлия Константиновна</t>
  </si>
  <si>
    <t>Аверьянова Алиса Дмитриевна</t>
  </si>
  <si>
    <t>Гудкова София Сергеевна</t>
  </si>
  <si>
    <t>Шажко Полина Артемовна</t>
  </si>
  <si>
    <t xml:space="preserve">Янчук Камилла </t>
  </si>
  <si>
    <t>Лобода Алексей Дмитриевич</t>
  </si>
  <si>
    <t>Ткачева Ирина Сергеевна</t>
  </si>
  <si>
    <t>Некрылова Елизавета Романовна</t>
  </si>
  <si>
    <t>Барбашин Ярослав Александрович</t>
  </si>
  <si>
    <t>Петрова Екатеерина Александровна</t>
  </si>
  <si>
    <t>Городская Валерия Андреевна</t>
  </si>
  <si>
    <t>Мазуренко Екатерина Сергеевна</t>
  </si>
  <si>
    <t>Никитина Валерия Александровна</t>
  </si>
  <si>
    <t>Першин Артём Радимирович</t>
  </si>
  <si>
    <t>Гусева Лилия Владимировна</t>
  </si>
  <si>
    <t>Щеблыкина Варвара Павловна</t>
  </si>
  <si>
    <t>Усачёва Анастасия Михайловна</t>
  </si>
  <si>
    <t>Политов Дмитрий Романович</t>
  </si>
  <si>
    <t>Абовян Артур Арманович</t>
  </si>
  <si>
    <t>Аглодин Константин Алексеевич</t>
  </si>
  <si>
    <t>Филонова Алёна Александровна</t>
  </si>
  <si>
    <t>Шульган Вероника Александровна</t>
  </si>
  <si>
    <t>Князев Роман Константинович</t>
  </si>
  <si>
    <t>Садова Ирина Николаевна</t>
  </si>
  <si>
    <t>Соболев Константин Евгеньевич</t>
  </si>
  <si>
    <t>Горбачев Данил Михайлович</t>
  </si>
  <si>
    <t>Гунькина Софья Романовна</t>
  </si>
  <si>
    <t>щербакова ксения денисовна</t>
  </si>
  <si>
    <t>Яковлева Алёна Ильинична</t>
  </si>
  <si>
    <t>Шевелева Элина Евгеньевна</t>
  </si>
  <si>
    <t>Киселева Мария Сергеевна</t>
  </si>
  <si>
    <t>Атаназарова Фотима Охунжоновна</t>
  </si>
  <si>
    <t>Гребенкин Назарий Дмитриевич</t>
  </si>
  <si>
    <t>Свиридов Евгений Игоревич</t>
  </si>
  <si>
    <t>Мешкова Алиса Алексеевна</t>
  </si>
  <si>
    <t>Семашко Мария Геннадьевна</t>
  </si>
  <si>
    <t>Касинская Светлана Владимировна</t>
  </si>
  <si>
    <t>Дрожжина Алина Сергеевна</t>
  </si>
  <si>
    <t>демешко милана максимовна</t>
  </si>
  <si>
    <t>Максин Кирилл Александрович</t>
  </si>
  <si>
    <t>Скрыпченко Ярослав Витальевич</t>
  </si>
  <si>
    <t>Бабкина Лидия Ильинична</t>
  </si>
  <si>
    <t>Харин Илья Андреевич</t>
  </si>
  <si>
    <t>Бабий Варвара Владимировна</t>
  </si>
  <si>
    <t>Клиндухова Маргарита Александровна</t>
  </si>
  <si>
    <t>Сушкова Анастасия Николаевна</t>
  </si>
  <si>
    <t>Обметица Матвей Николаевич</t>
  </si>
  <si>
    <t>Климов Дима Сергеевич</t>
  </si>
  <si>
    <t>Гришаев Илья Станиславович</t>
  </si>
  <si>
    <t>Баева Дарья Георгиевна</t>
  </si>
  <si>
    <t>Бочарникова Елена Сергеевна</t>
  </si>
  <si>
    <t>Бочарникова Анна Сергеевна</t>
  </si>
  <si>
    <t>Еремин Ярослав Алексеевич</t>
  </si>
  <si>
    <t>Спицына Арина Константиновна</t>
  </si>
  <si>
    <t>Балаева Алина Алексеевна</t>
  </si>
  <si>
    <t>Копцева Варвара Александровна</t>
  </si>
  <si>
    <t>Осипова Алина Александровна</t>
  </si>
  <si>
    <t>Меркулова Дарья Александровна</t>
  </si>
  <si>
    <t>Иванников Александр Дмитриевич</t>
  </si>
  <si>
    <t>Трусков Григорий Петрович</t>
  </si>
  <si>
    <t>Жарких Никита Кириллович</t>
  </si>
  <si>
    <t>Перова Вероника Вадимовна</t>
  </si>
  <si>
    <t>Заволожин Тимур Сергеевич</t>
  </si>
  <si>
    <t>Копытин Алексей Дмитриевич</t>
  </si>
  <si>
    <t>Алленова Полина Сергеевна</t>
  </si>
  <si>
    <t>Родионов Всеволод Сергеевич</t>
  </si>
  <si>
    <t>Селиванов Александр Константинович</t>
  </si>
  <si>
    <t>Ивлев Спартак Владимирович</t>
  </si>
  <si>
    <t>якуш влад витальевич</t>
  </si>
  <si>
    <t>Беловолова Варвара Анатольевна</t>
  </si>
  <si>
    <t>Коломиец Аврора Олеговна</t>
  </si>
  <si>
    <t>Мищерин Иван Николаевич</t>
  </si>
  <si>
    <t>Внукова Ксения Александровна</t>
  </si>
  <si>
    <t>Чернышова Лилия Ивановна</t>
  </si>
  <si>
    <t>Сысоева Арсения Артёмовна</t>
  </si>
  <si>
    <t>Токарь Вениамин Владимирович</t>
  </si>
  <si>
    <t>Зверева Ксения Алексеевна</t>
  </si>
  <si>
    <t>Сафронова София Михайловна</t>
  </si>
  <si>
    <t>Гамова Валерия Николаевна</t>
  </si>
  <si>
    <t>Киселева Дарья Михайловна</t>
  </si>
  <si>
    <t>Шипилова Дарья Сергеевна</t>
  </si>
  <si>
    <t>Фудина София Владимировна</t>
  </si>
  <si>
    <t>Овсеенко Дарья Андреевна</t>
  </si>
  <si>
    <t>Гузев Дмитрий Павлович</t>
  </si>
  <si>
    <t>Владимировна Екатерина Владимировна</t>
  </si>
  <si>
    <t>Куликова Дарья Руслановна</t>
  </si>
  <si>
    <t>Твердохлеб Мария Романовна</t>
  </si>
  <si>
    <t>Алексеенкова Марина Александровна</t>
  </si>
  <si>
    <t>Макаренко Анна Валерьевна</t>
  </si>
  <si>
    <t xml:space="preserve">Горшенёв Илья </t>
  </si>
  <si>
    <t>Королёва Полина Денисовна</t>
  </si>
  <si>
    <t>Соловьёва Ангелина Дмитриевна</t>
  </si>
  <si>
    <t>Барбанакова Ульяна Арсеньевна</t>
  </si>
  <si>
    <t>Фоминова Елизавета Павловна</t>
  </si>
  <si>
    <t>Шевченко Егор Сергеевич</t>
  </si>
  <si>
    <t>Быкова София Ярославовна</t>
  </si>
  <si>
    <t>Мальцева Софья Павловна</t>
  </si>
  <si>
    <t>островская ирина сергеевна</t>
  </si>
  <si>
    <t>Косенкова Виктория Максимовна</t>
  </si>
  <si>
    <t>Цветкова Варвара Дмитриевна</t>
  </si>
  <si>
    <t>Оганесян Арен Каренович</t>
  </si>
  <si>
    <t>Орлова Виктория Сергеевна</t>
  </si>
  <si>
    <t>Зайцева Виктория Валерьевна</t>
  </si>
  <si>
    <t>Кожушко Филипп Владимирович</t>
  </si>
  <si>
    <t>Шелудько Полина Павловна</t>
  </si>
  <si>
    <t>Левина Варвара Алексеевна</t>
  </si>
  <si>
    <t>Бородкин Егор Андреевич</t>
  </si>
  <si>
    <t>Ивлева Дарья Руслановна</t>
  </si>
  <si>
    <t>Хачатрян Анна Мариа Армановна</t>
  </si>
  <si>
    <t>Варламов тимофей Викторовечь</t>
  </si>
  <si>
    <t>Кучерявенко Семён Игоревич</t>
  </si>
  <si>
    <t>Маршаков Илья Дмитриевич</t>
  </si>
  <si>
    <t>пархоменко виктория александровна</t>
  </si>
  <si>
    <t>Шевцов Кирилл Евгеньевич</t>
  </si>
  <si>
    <t>Стодоля Милена Александровна</t>
  </si>
  <si>
    <t>Боровлева Мария Михайловна</t>
  </si>
  <si>
    <t>немцева милана евгеньевна</t>
  </si>
  <si>
    <t>Попова Дарья Александровна</t>
  </si>
  <si>
    <t>Мурадян Викторя Андраниковна</t>
  </si>
  <si>
    <t>Серкова Анна Викторовна</t>
  </si>
  <si>
    <t>Сысолятина Дарья Валерьевна</t>
  </si>
  <si>
    <t xml:space="preserve">Бушмакина Анна </t>
  </si>
  <si>
    <t>Баландин Николай Романович</t>
  </si>
  <si>
    <t>Сафонов Павел Александрович</t>
  </si>
  <si>
    <t>Мочалина Елизавета Александровна</t>
  </si>
  <si>
    <t xml:space="preserve">Москалу Корина </t>
  </si>
  <si>
    <t xml:space="preserve">Мартиросян Гаяне </t>
  </si>
  <si>
    <t>Скопенкова Валерия Вадимовна</t>
  </si>
  <si>
    <t>Мирошниченко Дарья Алексеевна</t>
  </si>
  <si>
    <t>Мешкова Милена Александровна</t>
  </si>
  <si>
    <t>Быкова Александра Ивановна</t>
  </si>
  <si>
    <t>гоменюк дарья ивановна</t>
  </si>
  <si>
    <t>Сухарева Ксения Александровна</t>
  </si>
  <si>
    <t>Марадудина Алёна Дмитриевна</t>
  </si>
  <si>
    <t>Куприенко Елизавета Олеговна</t>
  </si>
  <si>
    <t>Рассохина Екатерина Сергеевна</t>
  </si>
  <si>
    <t>Деркачева Арина Валерьевна</t>
  </si>
  <si>
    <t>Зарубей Ксения Алексеевна</t>
  </si>
  <si>
    <t>Джамилова Ксения Владимировна</t>
  </si>
  <si>
    <t>Климчук Ульяна Евгеньевна</t>
  </si>
  <si>
    <t>Кафтанатий София Александровна</t>
  </si>
  <si>
    <t>Архипенко Андрей Павлович</t>
  </si>
  <si>
    <t>Марчуков Алексей Алексеевич</t>
  </si>
  <si>
    <t>Фомин Ярослав Ярославович</t>
  </si>
  <si>
    <t>Петрусенко Екатерина Романовна</t>
  </si>
  <si>
    <t>Еремина Ксения Евгеньевна</t>
  </si>
  <si>
    <t>Филонова Юлия Павловна</t>
  </si>
  <si>
    <t>Прокопьев Пётр Константинович</t>
  </si>
  <si>
    <t>Васильева Дарья Романовна</t>
  </si>
  <si>
    <t>Панасенко Анастасия Сергеевна</t>
  </si>
  <si>
    <t>Гладнев Михаил Александрович</t>
  </si>
  <si>
    <t>Иванов Константин Валерьевич</t>
  </si>
  <si>
    <t>Бахметьева Полина Алексеевна</t>
  </si>
  <si>
    <t>Ерина Виктория Максимовна</t>
  </si>
  <si>
    <t>Королькова Александра Ильинична</t>
  </si>
  <si>
    <t>Лукина Евгения Алексеевна</t>
  </si>
  <si>
    <t>Силаев Егор Сергеевич</t>
  </si>
  <si>
    <t>Терпугова Софья Александровна</t>
  </si>
  <si>
    <t>Янова Полина Алексеевна</t>
  </si>
  <si>
    <t>Дронова Виктория Алексеевна</t>
  </si>
  <si>
    <t>Украинская Вероника Николаевна</t>
  </si>
  <si>
    <t>Печенкин Андрей Павлович</t>
  </si>
  <si>
    <t>Казьмина Вероника Александровна</t>
  </si>
  <si>
    <t xml:space="preserve">Шапкин Захар </t>
  </si>
  <si>
    <t>Клименко Кирилл Константинович</t>
  </si>
  <si>
    <t>Переславцева Елизавета Денисовна</t>
  </si>
  <si>
    <t>Сатторов Иман Алишерович</t>
  </si>
  <si>
    <t>Сучкова Кристина Андреевна</t>
  </si>
  <si>
    <t>Борисов Денис Дмитриевич</t>
  </si>
  <si>
    <t>Любкина Мария Сергеевна</t>
  </si>
  <si>
    <t>Поздняков Роман Владимирович</t>
  </si>
  <si>
    <t>Бондаренко Вероника Владимировна</t>
  </si>
  <si>
    <t>Насырова Ивилина Рустамовна</t>
  </si>
  <si>
    <t>маслак дарья александровна</t>
  </si>
  <si>
    <t>Шмойлова София Юрьевна</t>
  </si>
  <si>
    <t>Орехов Илья алексеевич</t>
  </si>
  <si>
    <t>Баженов Константин Павлович</t>
  </si>
  <si>
    <t>Святодух Иван Дмитриевич</t>
  </si>
  <si>
    <t>Володько Василисса Марковна</t>
  </si>
  <si>
    <t>Минакова Екатерина Романовна</t>
  </si>
  <si>
    <t>Черепанова Ксения Антоновна</t>
  </si>
  <si>
    <t>Шульц Алексей Юрьевич</t>
  </si>
  <si>
    <t>Чернышова Александра Сергеевна</t>
  </si>
  <si>
    <t>Дуда Лиза Игоревна</t>
  </si>
  <si>
    <t>Бровкин Игорь Алексеевич</t>
  </si>
  <si>
    <t>Дмитренко Снежана Андреевна</t>
  </si>
  <si>
    <t>Нечаева Полина Александровна</t>
  </si>
  <si>
    <t>Каплина Елизавета Сергеева</t>
  </si>
  <si>
    <t>Петина Вера Евгеньевна</t>
  </si>
  <si>
    <t>Кузнецова Елизавета Романовна</t>
  </si>
  <si>
    <t>Гниломедова Анастасия Владимировна</t>
  </si>
  <si>
    <t>Ткачева Дарья Александровна</t>
  </si>
  <si>
    <t>Карпенко Сергей Дмитриевич</t>
  </si>
  <si>
    <t>Уваров Никита Сергеевич</t>
  </si>
  <si>
    <t>Лоза Даниил Дмитриевич</t>
  </si>
  <si>
    <t>антуфьева анна антоновна</t>
  </si>
  <si>
    <t>Кострыкин Константин Олегович</t>
  </si>
  <si>
    <t>Терехина Анастасия Алексеевна</t>
  </si>
  <si>
    <t>Мальцева Анастасия Павловна</t>
  </si>
  <si>
    <t>Тимохина Любовь Алексеевна</t>
  </si>
  <si>
    <t>Кащенко Мария Алексеевна</t>
  </si>
  <si>
    <t>Ряшенцева ксения олеговна</t>
  </si>
  <si>
    <t>Чилайша Николь Чипилиена</t>
  </si>
  <si>
    <t>Фёдорова Екатерина Александровна</t>
  </si>
  <si>
    <t>Ермолова Александра Ивановна</t>
  </si>
  <si>
    <t>Воронин Иван Андреевич</t>
  </si>
  <si>
    <t>Перец Николай Вячеславович</t>
  </si>
  <si>
    <t>Педюра Екатерина Денисовна</t>
  </si>
  <si>
    <t>Ряжских Роман Эдуардович</t>
  </si>
  <si>
    <t>Фёклин Максим Викторович</t>
  </si>
  <si>
    <t>Жученко Полина Алексеевна</t>
  </si>
  <si>
    <t>Попов Макар Евгеньевич</t>
  </si>
  <si>
    <t>Добринских Захар Николаевич</t>
  </si>
  <si>
    <t>Потапов Данила Александрович</t>
  </si>
  <si>
    <t>Аполлосова Софья Витальевна</t>
  </si>
  <si>
    <t>Алина Федукович Михайловна</t>
  </si>
  <si>
    <t>Коржова Дарья Владиславовна</t>
  </si>
  <si>
    <t>Щеглов Иван Евгеньевич</t>
  </si>
  <si>
    <t>Быстрицкий Яромир Сергеевич</t>
  </si>
  <si>
    <t>Трухачев Владислав Алексеевич</t>
  </si>
  <si>
    <t>Кормановская Валерия Владимировна</t>
  </si>
  <si>
    <t>Белашов Александр Дмитриевич</t>
  </si>
  <si>
    <t>Першин Леонид Павлович</t>
  </si>
  <si>
    <t>Рындина Ульяна Викторовна</t>
  </si>
  <si>
    <t>Кузовлева Александра Алексеевна</t>
  </si>
  <si>
    <t>Шейкина Злата Игоревна</t>
  </si>
  <si>
    <t>Котов Родион Алексеевич</t>
  </si>
  <si>
    <t>Кедрова Руфина Андреевна</t>
  </si>
  <si>
    <t>Колосова Анастасия Викторовна</t>
  </si>
  <si>
    <t>Воробьев Михаил Михайлович</t>
  </si>
  <si>
    <t>Рубцов Иван Александрович</t>
  </si>
  <si>
    <t>Дорохова Мария Петровна</t>
  </si>
  <si>
    <t>Гноевая Алёна Александровна</t>
  </si>
  <si>
    <t>Хрипушина Анастасия Дмитриевна</t>
  </si>
  <si>
    <t>Кязимова Эльвира Парвизовна</t>
  </si>
  <si>
    <t>Пронина Милана Константиновна</t>
  </si>
  <si>
    <t>махмудова сабина исрофиловна</t>
  </si>
  <si>
    <t>Шахбагова Диана Марковна</t>
  </si>
  <si>
    <t>Погосян Гарик Самсонович</t>
  </si>
  <si>
    <t>Дьяконов Данила Романович</t>
  </si>
  <si>
    <t>Сахно Мираслава Назаровна</t>
  </si>
  <si>
    <t>чередникова мария андреевна</t>
  </si>
  <si>
    <t>Васильева Виктория Александровна</t>
  </si>
  <si>
    <t>Лушникова Мария Валентиновна</t>
  </si>
  <si>
    <t>Желтикова Олеся Александровна</t>
  </si>
  <si>
    <t>Русавская Софья Сергеевна</t>
  </si>
  <si>
    <t>Трофимова Майя Александровна</t>
  </si>
  <si>
    <t>Пустовалов Сергей Евгеньевич</t>
  </si>
  <si>
    <t>Савченко Дмитрий Михайлович</t>
  </si>
  <si>
    <t>Шахова Даниэла Сергеевна</t>
  </si>
  <si>
    <t>Решетникова Елизавета Васильевна</t>
  </si>
  <si>
    <t>Черкасова Александра Александровна</t>
  </si>
  <si>
    <t>Шанина Мария Вячеславовна</t>
  </si>
  <si>
    <t>Лозовенко Алиса Денисовна</t>
  </si>
  <si>
    <t>Ляшко Елизавета Максимовна</t>
  </si>
  <si>
    <t>Костина Маргарита Сергеевна</t>
  </si>
  <si>
    <t>Машаров Кирилл Александрович</t>
  </si>
  <si>
    <t>Богатырева Ксения Сергеевна</t>
  </si>
  <si>
    <t>Журавлева Анастасия Андреевна</t>
  </si>
  <si>
    <t>Дедов Дмитрий Михайлович</t>
  </si>
  <si>
    <t>Литвинов Максим Васильевич</t>
  </si>
  <si>
    <t>Подгорная Софья Денисовна</t>
  </si>
  <si>
    <t>Чикунов Владислав Романович</t>
  </si>
  <si>
    <t>Хрипушина Софья Александровна</t>
  </si>
  <si>
    <t>Гусейнова Диляфруз Рамиз кызы</t>
  </si>
  <si>
    <t>Морозова Лидия Дмитриевна</t>
  </si>
  <si>
    <t>Kaлашников Aндрей Aлeкcaндpoвич</t>
  </si>
  <si>
    <t>журавлева анастасия алексеевна</t>
  </si>
  <si>
    <t>Хмелинская Юлия Анатольевна</t>
  </si>
  <si>
    <t>Столповский Владимир Михайлович</t>
  </si>
  <si>
    <t>Погадаев Артём Валерьевич</t>
  </si>
  <si>
    <t>Кочеткова Дарья Алексеевна</t>
  </si>
  <si>
    <t>Кирпичникова Анастасия Александровна</t>
  </si>
  <si>
    <t>Коденко Елизавета Владимировна</t>
  </si>
  <si>
    <t>Солодухина Милена Игоревна</t>
  </si>
  <si>
    <t xml:space="preserve">Чепурков Артем </t>
  </si>
  <si>
    <t>Петренко Елизавета Юрьевна</t>
  </si>
  <si>
    <t>Манченко Юлия Игоревна</t>
  </si>
  <si>
    <t>Макарова Арина Геннадиевна</t>
  </si>
  <si>
    <t>Пшеничников Михаил Андреевич</t>
  </si>
  <si>
    <t>Струкова Светлана Олеговна</t>
  </si>
  <si>
    <t>Никита Беляев Дмитриевич</t>
  </si>
  <si>
    <t>Лунина Софья Сергеевна</t>
  </si>
  <si>
    <t>Чехов Роман Андреевич</t>
  </si>
  <si>
    <t>Чирков Кирилл Михайлович</t>
  </si>
  <si>
    <t>Лесных Алиса Денисовна</t>
  </si>
  <si>
    <t>Денисенко Алиса Вадимовна</t>
  </si>
  <si>
    <t>Свинарева Оксана Алексеевна</t>
  </si>
  <si>
    <t>Чернов Егор Юрьевич</t>
  </si>
  <si>
    <t>Чупрун Дарья Евгеньевна</t>
  </si>
  <si>
    <t>Назинцева Мария Алексеевна</t>
  </si>
  <si>
    <t>Карпенко София Ивановна</t>
  </si>
  <si>
    <t xml:space="preserve">Пеняев Степан </t>
  </si>
  <si>
    <t>Вострикова Виктория Евгеньевна</t>
  </si>
  <si>
    <t xml:space="preserve">Агабабян Седа </t>
  </si>
  <si>
    <t>Бондаренко Руслан Николаевич</t>
  </si>
  <si>
    <t>Смоляков Максим Александрович</t>
  </si>
  <si>
    <t>Борисова Елизавета Алексеевна</t>
  </si>
  <si>
    <t>Крохина Алена Викторовна</t>
  </si>
  <si>
    <t>Паршин Алексей Ильич</t>
  </si>
  <si>
    <t>Перина Вера Андреевна</t>
  </si>
  <si>
    <t>Борзых Сергей Сергеевич</t>
  </si>
  <si>
    <t>Иван Елфимов Викторович</t>
  </si>
  <si>
    <t>Латов Роман Александрович</t>
  </si>
  <si>
    <t>Ханин Матвей Алексеевич</t>
  </si>
  <si>
    <t>Лапичков Дмитрий Андреевич</t>
  </si>
  <si>
    <t>Холодова Диана Андреевна</t>
  </si>
  <si>
    <t>Бердникова Мария Андреевна</t>
  </si>
  <si>
    <t>Зубов Иван Дмитриевич</t>
  </si>
  <si>
    <t>Будковой Иван Алексеевич</t>
  </si>
  <si>
    <t>Сидорова София Сергеевна</t>
  </si>
  <si>
    <t>Полежаева Ксения Олеговна</t>
  </si>
  <si>
    <t>Грекова Дарья Артёмовна</t>
  </si>
  <si>
    <t>Дикарев Андрей Алексеевич</t>
  </si>
  <si>
    <t>Гречишникова Карина Евгеньевна</t>
  </si>
  <si>
    <t>Шарыгин Евгений Евгеньевич</t>
  </si>
  <si>
    <t>Яньшина Вероника Андреевна</t>
  </si>
  <si>
    <t>Меркулова Вероника Сергеевна</t>
  </si>
  <si>
    <t>Астанина Анна Игоревна</t>
  </si>
  <si>
    <t>Лопатин Кирилл Олегович</t>
  </si>
  <si>
    <t>Ефремова Яна Константиновна</t>
  </si>
  <si>
    <t>Миронов Константин Станиславович</t>
  </si>
  <si>
    <t>Кочарян Тамара Нверовна</t>
  </si>
  <si>
    <t>Назимова Сумая Орзумуродовна</t>
  </si>
  <si>
    <t>Енин Наум Романович</t>
  </si>
  <si>
    <t>Очеретяная Виктория Александровна</t>
  </si>
  <si>
    <t>Фокин Егор Алексеевич</t>
  </si>
  <si>
    <t>Ващенко Алина Александровна</t>
  </si>
  <si>
    <t>Коденцев Михаил Евгеньевич</t>
  </si>
  <si>
    <t>Федосова Дарина Михайловна</t>
  </si>
  <si>
    <t>Лило Денис Владиславович</t>
  </si>
  <si>
    <t>Ефремов Влад Алексеевич</t>
  </si>
  <si>
    <t>Сирота Мария Александровна</t>
  </si>
  <si>
    <t>Грачева Арина Максимовна</t>
  </si>
  <si>
    <t>Смулка Максим Николаевич</t>
  </si>
  <si>
    <t>Павлов Алексей Романович</t>
  </si>
  <si>
    <t>Выборных Константин Андреевич</t>
  </si>
  <si>
    <t>Колесникова Софья Александровна</t>
  </si>
  <si>
    <t>Милованова Анастасия Романовна</t>
  </si>
  <si>
    <t>Маслихов Матвей Алексеевич</t>
  </si>
  <si>
    <t>Лисова Ирина Алексеевна</t>
  </si>
  <si>
    <t>Кочетов Кирилл Игоревич</t>
  </si>
  <si>
    <t>Ротмистрова Арина Артемовна</t>
  </si>
  <si>
    <t>Юрьева Маргарита Андреевна</t>
  </si>
  <si>
    <t>Сорокин Александр Эдуардович</t>
  </si>
  <si>
    <t>Кульчицкая София Алексеевна</t>
  </si>
  <si>
    <t>Мартынова Алина Арсеньевна</t>
  </si>
  <si>
    <t>Бормонтова Эвелина Александровна</t>
  </si>
  <si>
    <t>Караваева Дарья Игоревна</t>
  </si>
  <si>
    <t>Гайдин Захар Александрович</t>
  </si>
  <si>
    <t>Подгузов Артём Игоревич</t>
  </si>
  <si>
    <t>Квекин Михаил Евгеньевич</t>
  </si>
  <si>
    <t xml:space="preserve">к д </t>
  </si>
  <si>
    <t>Кривов Кирилл Александрович</t>
  </si>
  <si>
    <t>Поданева Екатерина Андреевна</t>
  </si>
  <si>
    <t>Тринеева Александра Дмитриевна</t>
  </si>
  <si>
    <t>Испирьян Константин Артемович</t>
  </si>
  <si>
    <t>Сазанова Лилия Дмитриевна</t>
  </si>
  <si>
    <t>Толоконникова Дарина Сергеевна</t>
  </si>
  <si>
    <t>Марчуков Дмитрий Алексеевич</t>
  </si>
  <si>
    <t>Кузнецов Григорий Вячеславович</t>
  </si>
  <si>
    <t>Сучков Максим Сергеевич</t>
  </si>
  <si>
    <t>Данилова Полина Евгеньевна</t>
  </si>
  <si>
    <t>Бирюкова Диана Павловна</t>
  </si>
  <si>
    <t>Головлёв Артём Павлович</t>
  </si>
  <si>
    <t>Наумов Николай Дмитриевич</t>
  </si>
  <si>
    <t>Копылова Вероника Андреевна</t>
  </si>
  <si>
    <t>Савич Ангелина Денисовна</t>
  </si>
  <si>
    <t>Колесов Владислав Максимович</t>
  </si>
  <si>
    <t>Лисин Иван Михайлович</t>
  </si>
  <si>
    <t>Шищенко Илья Сергеевич</t>
  </si>
  <si>
    <t>Богатырев Виталий Вячеславович</t>
  </si>
  <si>
    <t>Новичихин Владислав Борисович</t>
  </si>
  <si>
    <t>Мигачёв Арсений Андреевич</t>
  </si>
  <si>
    <t>Бобкова Дарья Алексеевна</t>
  </si>
  <si>
    <t>Топтунов Максим Сергеевич</t>
  </si>
  <si>
    <t>Котельников Илья Сергеевич</t>
  </si>
  <si>
    <t>Ощенко Анна Дмитриевна</t>
  </si>
  <si>
    <t>Тюрин Егор Александрович</t>
  </si>
  <si>
    <t>Калабухова Валерия Димитриевна</t>
  </si>
  <si>
    <t>Чичкин Ммхаил Владимирович</t>
  </si>
  <si>
    <t>Колесникова Яна Сергеевна</t>
  </si>
  <si>
    <t>Женгура Владимир Витальевич</t>
  </si>
  <si>
    <t>Панченко Дарья Евгеньевна</t>
  </si>
  <si>
    <t>Шарапова Вероника Вадимовна</t>
  </si>
  <si>
    <t>Прокопенко Егор Станиславович</t>
  </si>
  <si>
    <t>Першина Карина Александровна</t>
  </si>
  <si>
    <t>Шестакова Анна Сергеевна</t>
  </si>
  <si>
    <t>Курбатов Арсений Сергеевич</t>
  </si>
  <si>
    <t>Мишакина Афина Евгеньевна</t>
  </si>
  <si>
    <t>Лазуренко Никита Андреевич</t>
  </si>
  <si>
    <t>Воронцова Анастасия Андреевна</t>
  </si>
  <si>
    <t>Самойленко Арина Андреевна</t>
  </si>
  <si>
    <t>Крайнянская Вероника Вадимовна</t>
  </si>
  <si>
    <t>Грейс Вячеслав Павлович</t>
  </si>
  <si>
    <t>Шаповалов Григорий Сергеевич</t>
  </si>
  <si>
    <t>Новичкова Виктория Леонидовна</t>
  </si>
  <si>
    <t xml:space="preserve">Пресняков Игнат </t>
  </si>
  <si>
    <t>Кузьмин Артём Евгеньевич</t>
  </si>
  <si>
    <t>Слюсарь Роман Алексеевич</t>
  </si>
  <si>
    <t>Лаптиев Денис Романович</t>
  </si>
  <si>
    <t>Турымбетов Даниил Михайлович</t>
  </si>
  <si>
    <t>Шабалина Кристина Сергеевна</t>
  </si>
  <si>
    <t>гнатюк лев алексеевич</t>
  </si>
  <si>
    <t>Беляева Ирина Евгеньевна</t>
  </si>
  <si>
    <t>Литвинова Нелли Дмитриевна</t>
  </si>
  <si>
    <t>Мещеряков Савелий Алексеевич</t>
  </si>
  <si>
    <t>гончарова ксения фёдоровна</t>
  </si>
  <si>
    <t xml:space="preserve">Пономаренко Ярослав </t>
  </si>
  <si>
    <t>Широких Дмитрий Сергеевич</t>
  </si>
  <si>
    <t>Минаков Павел Олегович</t>
  </si>
  <si>
    <t>Пешков Дмитрий Витальевич</t>
  </si>
  <si>
    <t>Дерябин Кирилл Русланович</t>
  </si>
  <si>
    <t>Киселёва Вероника Витальевна</t>
  </si>
  <si>
    <t>Вязов Михаил Сергеевич</t>
  </si>
  <si>
    <t xml:space="preserve">Богачев Михаил </t>
  </si>
  <si>
    <t>мясникова анастасия сергеевна</t>
  </si>
  <si>
    <t>Макарова Дарья Ильинична</t>
  </si>
  <si>
    <t>Карапузова Мария Витальевна</t>
  </si>
  <si>
    <t>Вострокнутов Дима Сергеевич</t>
  </si>
  <si>
    <t>Елисеева Амелия Антоновна</t>
  </si>
  <si>
    <t>Попов Дмитрий Андреевич</t>
  </si>
  <si>
    <t>Шаповалова Ангелина Олеговна</t>
  </si>
  <si>
    <t>Коробов Кирилл Павлович</t>
  </si>
  <si>
    <t>Габриелян Карен Грантович</t>
  </si>
  <si>
    <t>Раджабова Тайиба Парвизовна</t>
  </si>
  <si>
    <t xml:space="preserve">Даниленко Богдан </t>
  </si>
  <si>
    <t>Щекин Егор Владимирович</t>
  </si>
  <si>
    <t>Евтушенко Даниэль Кадерсонович</t>
  </si>
  <si>
    <t xml:space="preserve">Мартыненко Егор </t>
  </si>
  <si>
    <t>Парижская Агата Владиславовна</t>
  </si>
  <si>
    <t>Хренова Екатерина Ивановна</t>
  </si>
  <si>
    <t>Корнева Валерия Романовна</t>
  </si>
  <si>
    <t>Гордон Марк Андреевич</t>
  </si>
  <si>
    <t>Зайцев Архип Витальевич</t>
  </si>
  <si>
    <t>Рябчук Антонина Владимировна</t>
  </si>
  <si>
    <t>Быкова Анастасия Владимировна</t>
  </si>
  <si>
    <t>Азарова Ева Максимовна</t>
  </si>
  <si>
    <t>Иноземцев Андрей Дмитриевич</t>
  </si>
  <si>
    <t>Лычагин Вадим Иванович</t>
  </si>
  <si>
    <t>Логачев Никита Сергеевич</t>
  </si>
  <si>
    <t>Сняткова Мария Евгеньевна</t>
  </si>
  <si>
    <t>Лопатина Валерия Викторовна</t>
  </si>
  <si>
    <t>Дебеева Анастасия Алексеевна</t>
  </si>
  <si>
    <t>Ечин Никита Сергеевич</t>
  </si>
  <si>
    <t>Кириллов Север Александрович</t>
  </si>
  <si>
    <t>Кобляков Александр Алексеевич</t>
  </si>
  <si>
    <t>Кириллова Полина Алексееввна</t>
  </si>
  <si>
    <t>Посаднев Илья Дмитриевич</t>
  </si>
  <si>
    <t>Жулева София Николаевна</t>
  </si>
  <si>
    <t>Воронин Саша Иванович</t>
  </si>
  <si>
    <t>Наконечная Анастасия Дмитриевна</t>
  </si>
  <si>
    <t>Плахутина Виктория Андреевна</t>
  </si>
  <si>
    <t>Бондарева Яна Сергеевна</t>
  </si>
  <si>
    <t>Храмцов Константин Михайлович</t>
  </si>
  <si>
    <t>Конопкин Дмитрий Александрович</t>
  </si>
  <si>
    <t>Панин Артём Андреевич</t>
  </si>
  <si>
    <t>Синюков Вадим Викторович</t>
  </si>
  <si>
    <t>Мокшин Лев Валерьевич</t>
  </si>
  <si>
    <t>Белоусова Полина Евгеньевна</t>
  </si>
  <si>
    <t>Голов Дмитрий Александрович</t>
  </si>
  <si>
    <t>Алиев Шукрулло Нуралиевич</t>
  </si>
  <si>
    <t>улихин кирилл павлович</t>
  </si>
  <si>
    <t>Бубнова Алина Максимовна</t>
  </si>
  <si>
    <t>Зиброва Дарина Дмитриевна</t>
  </si>
  <si>
    <t>Комзарёв Глеб Сергеевич</t>
  </si>
  <si>
    <t>Акишин Никита Сергеевич</t>
  </si>
  <si>
    <t>Авдеев Егор Андреевич</t>
  </si>
  <si>
    <t>Рыжков Николай Сергеевич</t>
  </si>
  <si>
    <t>Скоморощенко Алексей Сергеевич</t>
  </si>
  <si>
    <t>Нарбаева Гульназ Батыровна</t>
  </si>
  <si>
    <t>Горбунов Алекс Алексеевич</t>
  </si>
  <si>
    <t>Мухин Андрей Андреевич</t>
  </si>
  <si>
    <t>Котолевский Дмитрий Юрьевич</t>
  </si>
  <si>
    <t>Пшеничных Павел Андреевич</t>
  </si>
  <si>
    <t>Власов Платон Дмитриевич</t>
  </si>
  <si>
    <t>Асеева Александра Евгеньевна</t>
  </si>
  <si>
    <t>Новосильцев Даниил Игоревич</t>
  </si>
  <si>
    <t>Голованова Виктория Николаевна</t>
  </si>
  <si>
    <t>Степанова Дарья Константиновна</t>
  </si>
  <si>
    <t>Свиридов Артём Юрьевич</t>
  </si>
  <si>
    <t>Богачевская Алина Харитоновна</t>
  </si>
  <si>
    <t>Аносов Максим Сергеевич</t>
  </si>
  <si>
    <t>Козычева София Геннадьевна</t>
  </si>
  <si>
    <t>Нистратов Павел Сергеевич</t>
  </si>
  <si>
    <t>Скрипунов Прохор Романович</t>
  </si>
  <si>
    <t>Тараканов Вадим Артемович</t>
  </si>
  <si>
    <t xml:space="preserve">Прохорова Мария </t>
  </si>
  <si>
    <t>Тарабаев Даниил Михайлович</t>
  </si>
  <si>
    <t>Селезнев Николай Алексеевич</t>
  </si>
  <si>
    <t>Пряхина Анастасия Алексеевна</t>
  </si>
  <si>
    <t>Михайлова Елизавета Александровна</t>
  </si>
  <si>
    <t>Колодезных Яна Вячеславовна</t>
  </si>
  <si>
    <t>Тарасов Иван Александрович</t>
  </si>
  <si>
    <t>Наветкин Дмитрий Алексеевич</t>
  </si>
  <si>
    <t>Буракова Варвара Александровна</t>
  </si>
  <si>
    <t>Бунина Янина Алексеевна</t>
  </si>
  <si>
    <t>Тарасова Людмила Денисовна</t>
  </si>
  <si>
    <t>Моисеева Анастасия Алексеевна</t>
  </si>
  <si>
    <t>Шудрик Анна Евгеньевна</t>
  </si>
  <si>
    <t>Щеблыкина Варвара Викторовна</t>
  </si>
  <si>
    <t>Балабаева Валерия Евгеньевна</t>
  </si>
  <si>
    <t>Назаретян Милана Микаеловна</t>
  </si>
  <si>
    <t>Штонда Святослав Максимович</t>
  </si>
  <si>
    <t>Гаврилова Василиса романовна</t>
  </si>
  <si>
    <t>Новикова Дарья Александровна</t>
  </si>
  <si>
    <t>Весельева Ирина Александровна</t>
  </si>
  <si>
    <t>Савинова Полина Алексеевна</t>
  </si>
  <si>
    <t>Моисеева Ева Андреевна</t>
  </si>
  <si>
    <t>Князева Анастасия Владиславовна</t>
  </si>
  <si>
    <t>Качапина Варвара Максимовна</t>
  </si>
  <si>
    <t>Стацура Кирена Дмитриевна</t>
  </si>
  <si>
    <t>Муравьева Валерия Анатольевна</t>
  </si>
  <si>
    <t>Самойлова Алиса Максимовна</t>
  </si>
  <si>
    <t>Боронников Илья Антонович</t>
  </si>
  <si>
    <t>Жданова Полина Игоревна</t>
  </si>
  <si>
    <t>мануковская ульяна сергеевна</t>
  </si>
  <si>
    <t>Мокшина Дарья Александровна</t>
  </si>
  <si>
    <t>Быкова Валерия Юрьевна</t>
  </si>
  <si>
    <t>Иванов Матвей Романович</t>
  </si>
  <si>
    <t>Попов Артём Александрович</t>
  </si>
  <si>
    <t>Ситников Семён Юрьевич</t>
  </si>
  <si>
    <t>Саратов Михаил Андреевич</t>
  </si>
  <si>
    <t>Пухова Ульяна Сергеевна</t>
  </si>
  <si>
    <t>Пикулина Елизавета Дмитриевна</t>
  </si>
  <si>
    <t>Иванникова Мария Юрьевна</t>
  </si>
  <si>
    <t>Виноградова Дарья Геннадьевна</t>
  </si>
  <si>
    <t>Агупова Елизавета Андреевна</t>
  </si>
  <si>
    <t>Тарелкина Ярослава Евгеньевна</t>
  </si>
  <si>
    <t>Семенихин Алексей Александрович</t>
  </si>
  <si>
    <t>Арникова Елизавета Сергеевна</t>
  </si>
  <si>
    <t>Тупицын Дмитрий Игоревич</t>
  </si>
  <si>
    <t>Панова Карина Ростиславовна</t>
  </si>
  <si>
    <t>Болычев Данила Дмитриевич</t>
  </si>
  <si>
    <t>Даценко Любовь Викторовна</t>
  </si>
  <si>
    <t>Ширяев Владислав Евгеньевич</t>
  </si>
  <si>
    <t>Панова Диана Ростиславовна</t>
  </si>
  <si>
    <t>Дубровин Егор Алексеевич</t>
  </si>
  <si>
    <t>Володина Полина Андреевна</t>
  </si>
  <si>
    <t>Плешкова Анастасия Александровна</t>
  </si>
  <si>
    <t>Асанова Валерия Евгеньевна</t>
  </si>
  <si>
    <t>Маянцева Альбина Владимировна</t>
  </si>
  <si>
    <t>Русских Елизавета Александровна</t>
  </si>
  <si>
    <t>Зарванский Антон Николаевич</t>
  </si>
  <si>
    <t>Беленко Кристина Васильевна</t>
  </si>
  <si>
    <t>Сидоренко Софья Станиславовна</t>
  </si>
  <si>
    <t>Тупицына Виктория Павловна</t>
  </si>
  <si>
    <t>Гончарова София Артёмовна</t>
  </si>
  <si>
    <t>Ялышева Мирослава Алексеевна</t>
  </si>
  <si>
    <t>Заяц Матвей Алексеевич</t>
  </si>
  <si>
    <t>Смыкалова Елизавета Алексеевна</t>
  </si>
  <si>
    <t>Тесленко Матвей Викторович</t>
  </si>
  <si>
    <t>Каленова Полина Сергеевна</t>
  </si>
  <si>
    <t>Ретюнский Никита Романович</t>
  </si>
  <si>
    <t>Долженко Ирина Евгеньевна</t>
  </si>
  <si>
    <t>Плужник Елизавета Анатольевна</t>
  </si>
  <si>
    <t>Решетников Денис Николаевич</t>
  </si>
  <si>
    <t>Палоян Артур Артемович</t>
  </si>
  <si>
    <t>Егорова Майя Максимовна</t>
  </si>
  <si>
    <t>Рыжова Анфиса Андреевна</t>
  </si>
  <si>
    <t>Портянкин Максим Александрович</t>
  </si>
  <si>
    <t>Толкачева Снежана Михайловна</t>
  </si>
  <si>
    <t>Чучупал Кирилл Николаевич</t>
  </si>
  <si>
    <t>Авраменко Сергей Александрович</t>
  </si>
  <si>
    <t>Федоров Ярослав Сергеевич</t>
  </si>
  <si>
    <t>Цыбуля Диана Александровна</t>
  </si>
  <si>
    <t>Кушнир Данила Вячеславович</t>
  </si>
  <si>
    <t>Ковтун Захар Алексеевич</t>
  </si>
  <si>
    <t>Романов Владислав Игоревич</t>
  </si>
  <si>
    <t>г. Нововоронеж</t>
  </si>
  <si>
    <t>МКОУ «Садовская СОШ №1»</t>
  </si>
  <si>
    <t>МКОУ «Шестаковская СОШ»</t>
  </si>
  <si>
    <t>МКОУ «Бутурлиновская ООШ №4»</t>
  </si>
  <si>
    <t>МКОУ «Великоархангельская СОШ»</t>
  </si>
  <si>
    <t>МКОУ «Русскожуравская СОШ»</t>
  </si>
  <si>
    <t>МКОУ «Углянская СОШ»</t>
  </si>
  <si>
    <t>МКОУ «Правохавская СОШ»</t>
  </si>
  <si>
    <t>МКОУ «Верхнекарачанская СОШ»</t>
  </si>
  <si>
    <t>МКОУ «Малогрибановская СОШ»</t>
  </si>
  <si>
    <t>МКОУ «Новогольская ООШ»</t>
  </si>
  <si>
    <t>МКОУ «Малоалабухская СОШ»</t>
  </si>
  <si>
    <t>МКОУ «Касьяновская СОШ»</t>
  </si>
  <si>
    <t>МКОУ «Смаглеевская СОШ»</t>
  </si>
  <si>
    <t>МКОУ «Бондаревская СОШ»</t>
  </si>
  <si>
    <t>МКОУ «Казьмадемьяновская ООШ»</t>
  </si>
  <si>
    <t>МКОУ «Вознесеновская СОШ»</t>
  </si>
  <si>
    <t>МКОУ «Синелипяговская СОШ»</t>
  </si>
  <si>
    <t>МБОУ «Воленский образовательный центр»</t>
  </si>
  <si>
    <t>Елань-Коленовская школа №2</t>
  </si>
  <si>
    <t>МКОУ «Покровская СОШ»</t>
  </si>
  <si>
    <t>МКОУ «Копанищенская ООШ»</t>
  </si>
  <si>
    <t>МКОУ «Воронцовская СОШ»</t>
  </si>
  <si>
    <t>МКОУ «Гаврильская СОШ»</t>
  </si>
  <si>
    <t>МКОУ «Ивановская СОШ»</t>
  </si>
  <si>
    <t>МКОУ «Песковская ООШ №2 им. Д.А. Теплякова»</t>
  </si>
  <si>
    <t>МКОУ «Сергеевская СОШ»</t>
  </si>
  <si>
    <t>МБОУ «Репьевская школа»</t>
  </si>
  <si>
    <t>МКОУ «Новокалитвенская СОШ»</t>
  </si>
  <si>
    <t>МКОУ «Маловерейская ООШ»</t>
  </si>
  <si>
    <t>МКОУ «Еланская СОШ»</t>
  </si>
  <si>
    <t>МКОУ «Тереховская ООШ»</t>
  </si>
  <si>
    <t>МКОУ «Орловская СОШ им. И.Ф. Жужукина»</t>
  </si>
  <si>
    <t>МКОУ «Дубровская СОШ»</t>
  </si>
  <si>
    <t>МКОУ «Братковская СОШ»</t>
  </si>
  <si>
    <t>МКОУ «Терновская СОШ №1»</t>
  </si>
  <si>
    <t>МБОУ «СОШ №46»</t>
  </si>
  <si>
    <t>МБОУ «Лицей №5»</t>
  </si>
  <si>
    <t>МБОУ «СОШ №6»</t>
  </si>
  <si>
    <t>МБОУ «школа №34»</t>
  </si>
  <si>
    <t>МБОУ «СОШ №71»</t>
  </si>
  <si>
    <t>МБОУ «ВКШ им. А.В. Суворова»</t>
  </si>
  <si>
    <t>МБОУ «СОШ №22»</t>
  </si>
  <si>
    <t>ЧОУ «Академия «Профиль»</t>
  </si>
  <si>
    <t>МБОУ «СОШ №76»</t>
  </si>
  <si>
    <t>МБОУ «Гимназия №7 им. Воронцова В.М.»</t>
  </si>
  <si>
    <t>МБОУ «СОШ №9»</t>
  </si>
  <si>
    <t>МБОУ «СОШ №48»</t>
  </si>
  <si>
    <t>МБОУ «СОШ №35 им. Героя Советского Союза Д.Ф. Чеботарева»</t>
  </si>
  <si>
    <t>МБОУ «СОШ №21»</t>
  </si>
  <si>
    <t>МБОУ «Гимназия им. А.В. Кольцова»</t>
  </si>
  <si>
    <t>МБОУ «СОШ №18»</t>
  </si>
  <si>
    <t>МБОУ «СОШ №99»</t>
  </si>
  <si>
    <t>МБОУ «СОШ №44»</t>
  </si>
  <si>
    <t>МБОУ «СОШ №87»</t>
  </si>
  <si>
    <t>МБОУ «ООШ №42»</t>
  </si>
  <si>
    <t>МБОУ «СОШ №14»</t>
  </si>
  <si>
    <t>МБОУ «СОШ №20»</t>
  </si>
  <si>
    <t>МБОУ «СОШ №4»</t>
  </si>
  <si>
    <t>АНОО «Частная школа «Вектор»</t>
  </si>
  <si>
    <t>МБОУ «Нововоронежская СОШ №1»</t>
  </si>
  <si>
    <t>МКОУ «Нововоронежская СОШ №4»</t>
  </si>
  <si>
    <t>МКОУ «Нововоронежская СОШ №3»</t>
  </si>
  <si>
    <t>МКОУ «Нововоронежская СОШ №2»</t>
  </si>
  <si>
    <t>МБОУ «СОШ №107 им. К.Д. Ушинского»</t>
  </si>
  <si>
    <t>1,5</t>
  </si>
  <si>
    <t>0,5</t>
  </si>
  <si>
    <t>46,5</t>
  </si>
  <si>
    <t>48,5</t>
  </si>
  <si>
    <t>Махортова Елена  Сергеевна</t>
  </si>
  <si>
    <t>Кретова Екатерина  Сергеевна</t>
  </si>
  <si>
    <t>Бурилова Елизавета  Сергеевна</t>
  </si>
  <si>
    <t>Голованова Дарья  Алексеевна</t>
  </si>
  <si>
    <t>Провоторова Валерия  Владимировна</t>
  </si>
  <si>
    <t>Кожанова Полина  Дмитриевна</t>
  </si>
  <si>
    <t>Палихова Анастасия  Александровна</t>
  </si>
  <si>
    <t>Блях Софья  Алексеевна</t>
  </si>
  <si>
    <t>Садовниченко Ксения  Максимовна</t>
  </si>
  <si>
    <t>Меньшов Николай  Владимирович</t>
  </si>
  <si>
    <t>Макарова Анастасия  Геннадьевна</t>
  </si>
  <si>
    <t>Василькин Илья  Юрьевич</t>
  </si>
  <si>
    <t>Соломатина Анна  Леонидовна</t>
  </si>
  <si>
    <t>Усенко Виктория  Евгеньевна</t>
  </si>
  <si>
    <t>Шивинская Кира  Андреевна</t>
  </si>
  <si>
    <t>Теренюк Кира  Андреевна</t>
  </si>
  <si>
    <t>Ягодкин Роман  Александрович</t>
  </si>
  <si>
    <t>Ивлева Софья  Сергеевна</t>
  </si>
  <si>
    <t>Ахмоева Кристина  Михайловна</t>
  </si>
  <si>
    <t>Супрунов Егор  Андреевич</t>
  </si>
  <si>
    <t>Болгова Дарья  Владимировна</t>
  </si>
  <si>
    <t>Чевордина Надежда  Ивановна</t>
  </si>
  <si>
    <t>Шакирова Милана  Рамильевна</t>
  </si>
  <si>
    <t>Воробьева Мария  Игоревна</t>
  </si>
  <si>
    <t>Кудрявцева Дарья  Александровна</t>
  </si>
  <si>
    <t>Кенарских Алиса  Александровна</t>
  </si>
  <si>
    <t>Пономарев Антон  Николаевич</t>
  </si>
  <si>
    <t>Кокина Маргарита  Дмитриевна</t>
  </si>
  <si>
    <t>Тихонова Анастасия  Олеговна</t>
  </si>
  <si>
    <t>Березнева Ангелина  Евгеньевна</t>
  </si>
  <si>
    <t>Хоперская Майя  Дмитриевна</t>
  </si>
  <si>
    <t>Ким Артём  Максимович</t>
  </si>
  <si>
    <t>Шекунова Алина  Сергеевна</t>
  </si>
  <si>
    <t>Кучина Лилия  Андреевна</t>
  </si>
  <si>
    <t>Глущенко Ника  Николаевна</t>
  </si>
  <si>
    <t>Митина Софья  Максимовна</t>
  </si>
  <si>
    <t>Зезюкова Мария  Дмитриевна</t>
  </si>
  <si>
    <t>Полякова Анна  Александровна</t>
  </si>
  <si>
    <t>Турукин Артем  Викторович</t>
  </si>
  <si>
    <t>Заварзина Алина  Николаевна</t>
  </si>
  <si>
    <t>Салий Александр  Русланович</t>
  </si>
  <si>
    <t>Смирнова Екатерина  Владимировна</t>
  </si>
  <si>
    <t>Ситникова Анастасия  Сергеевна</t>
  </si>
  <si>
    <t>Бургонов Даниил  Анатольевич</t>
  </si>
  <si>
    <t>Минакова Мария  Андреевна</t>
  </si>
  <si>
    <t>Авдеева Наталия  Алексеевна</t>
  </si>
  <si>
    <t>Меркулова Ирина  Александровна</t>
  </si>
  <si>
    <t>Пуляев Владимир  Витальевич</t>
  </si>
  <si>
    <t>Давыдова Алиса  Денисовна</t>
  </si>
  <si>
    <t>Леднева Кристина  Дмитриевна</t>
  </si>
  <si>
    <t>Чаусова Кира  Вячеславовна</t>
  </si>
  <si>
    <t>Попова Мария  Алексеевна</t>
  </si>
  <si>
    <t>Расстрыгина Надежда  Евгеньевна</t>
  </si>
  <si>
    <t>Алешина Софья  Маратовна</t>
  </si>
  <si>
    <t>Мезина Кира  Артемовна</t>
  </si>
  <si>
    <t>Бобров Егор  Андреевич</t>
  </si>
  <si>
    <t>Васильева Валерия  Сергеевна</t>
  </si>
  <si>
    <t>Колесникова Анна  Сергеевна</t>
  </si>
  <si>
    <t>Бобров Денис  Антонович</t>
  </si>
  <si>
    <t>Куринная Варвара  Андреевна</t>
  </si>
  <si>
    <t>Щербакова Яна  Романовна</t>
  </si>
  <si>
    <t>Маркевич Влада  Сергеевна</t>
  </si>
  <si>
    <t>Диянова Мария  Витальевна</t>
  </si>
  <si>
    <t>Новикова Алина  Владимировна</t>
  </si>
  <si>
    <t>Чевордин Данила  Николаевич</t>
  </si>
  <si>
    <t>Рябова Валентина  Алексеевна</t>
  </si>
  <si>
    <t>Оплачко Ирина  Сергеевна</t>
  </si>
  <si>
    <t>Крейдина Маргарита  Дмитриевна</t>
  </si>
  <si>
    <t>Волынкин Вадим  Анатольевич</t>
  </si>
  <si>
    <t>Шориков Александр  Васильевич</t>
  </si>
  <si>
    <t>Цыганова Кристина  Евгеньевна</t>
  </si>
  <si>
    <t>Болбекова Алина  Александровна</t>
  </si>
  <si>
    <t>Симанов Захар  Дмитриевич</t>
  </si>
  <si>
    <t>Колесниченко Арина  Анатольевна</t>
  </si>
  <si>
    <t>Шилова Софья  Павловна</t>
  </si>
  <si>
    <t>Иванова Дарья  Александровна</t>
  </si>
  <si>
    <t>Гречишникова Карина  Васильевна</t>
  </si>
  <si>
    <t>Галицин Иван  Владимирович</t>
  </si>
  <si>
    <t>Зеновьева Ксения  Ивановна</t>
  </si>
  <si>
    <t>Жидкова Кристина  Андреевна</t>
  </si>
  <si>
    <t>Бурминская Алёна  Сергеевна</t>
  </si>
  <si>
    <t>Сумской Михаил  Сергеевич</t>
  </si>
  <si>
    <t>Марков Макар  Игоревич</t>
  </si>
  <si>
    <t>Колесникова Карина  Николаевна</t>
  </si>
  <si>
    <t>гравилевская полина  алексеевна</t>
  </si>
  <si>
    <t>Десяткин Матвей  Денисович</t>
  </si>
  <si>
    <t>Костяев Арсений  Алексеевич</t>
  </si>
  <si>
    <t>Бунеев Александр  Владимирович</t>
  </si>
  <si>
    <t>Михайлюков Роман  Евгеньевич</t>
  </si>
  <si>
    <t>Ткачёва Элина  Альбертовна</t>
  </si>
  <si>
    <t>Шейко Дмитрий  Денисович</t>
  </si>
  <si>
    <t>Куцерубова Снежана  Ивановна</t>
  </si>
  <si>
    <t>Горбенко Иван  Андреевич</t>
  </si>
  <si>
    <t>Коростылëв Ярослав  Михайлович</t>
  </si>
  <si>
    <t>Можаев Виталий  Игоревич</t>
  </si>
  <si>
    <t>Скороходова Дарья  Николаевна</t>
  </si>
  <si>
    <t>Соболь Ярослав  Владиславович</t>
  </si>
  <si>
    <t>Панова Вероника  Николаевна</t>
  </si>
  <si>
    <t>Дегтярева Дарья  Владимировна</t>
  </si>
  <si>
    <t>Сыроваткин Роман  Михайлович</t>
  </si>
  <si>
    <t>Сывороткина Полина  Сергеевна</t>
  </si>
  <si>
    <t>Пономарева Алеся  Александровна</t>
  </si>
  <si>
    <t>Пешиков Владислав  Сергеевич</t>
  </si>
  <si>
    <t>Когтев Кирилл  Олегович</t>
  </si>
  <si>
    <t>Пищеркова Алина  Евгеньевна</t>
  </si>
  <si>
    <t>Аплётова Екатерина  Алексеевна</t>
  </si>
  <si>
    <t>Болдырев Егор  Сергеевич</t>
  </si>
  <si>
    <t>Чаевцева Анастасия  Игоревна</t>
  </si>
  <si>
    <t>Шибалкина Дарья  Сергеевна</t>
  </si>
  <si>
    <t>Каличак Полина  Дмитриевна</t>
  </si>
  <si>
    <t>Морозов Иван  Алексеевич</t>
  </si>
  <si>
    <t>Ракитянская Мария  Евгеньевна</t>
  </si>
  <si>
    <t>Хрипченко Вадим  Андреевич</t>
  </si>
  <si>
    <t>Корчевных Василиса  Дмитриевна</t>
  </si>
  <si>
    <t>Омельчук Матвей  Артемович</t>
  </si>
  <si>
    <t>Рудева Дарья  Ивановна</t>
  </si>
  <si>
    <t>Хвостикова Екатерина  Николаевна</t>
  </si>
  <si>
    <t>Твердохлебова Мария  Сергеевна</t>
  </si>
  <si>
    <t>Воробьёва Анна  Васильевна</t>
  </si>
  <si>
    <t>Кальченко Софья  Александровна</t>
  </si>
  <si>
    <t>Малеванная Анастасия  Александровна</t>
  </si>
  <si>
    <t>Когай Наталья  Эдуардовна</t>
  </si>
  <si>
    <t>Кириченко Дмитрий  Сергеевич</t>
  </si>
  <si>
    <t>Шевцов Тарас  Андреевич</t>
  </si>
  <si>
    <t>горохов илья  александрович</t>
  </si>
  <si>
    <t>Попсуйко Владислав  Олегович</t>
  </si>
  <si>
    <t>Бондарев Александр  Юрьевич</t>
  </si>
  <si>
    <t>Сыколова Елизавета  Алексеевна</t>
  </si>
  <si>
    <t>Крутихин Глеб  Сергеевич</t>
  </si>
  <si>
    <t>Пугачёва София  Евгеньевна</t>
  </si>
  <si>
    <t>Соколова Валерия  Романовна</t>
  </si>
  <si>
    <t>Брюханова София  Аалексеевна</t>
  </si>
  <si>
    <t xml:space="preserve">Глухова Дарья  </t>
  </si>
  <si>
    <t>Краснов Павел  Николаевич</t>
  </si>
  <si>
    <t>Серебряков Иван  Алексеевич</t>
  </si>
  <si>
    <t>Шаповалов Дмитрий  Алексеевич</t>
  </si>
  <si>
    <t>Коломиец Алина  Михайловна</t>
  </si>
  <si>
    <t>Насибалиева Махина  Жахонгировна</t>
  </si>
  <si>
    <t>Марчукова Карина  Романовна</t>
  </si>
  <si>
    <t>Просветова Татьяна  Борисовна</t>
  </si>
  <si>
    <t>Федорина Ангелина  Михайловна</t>
  </si>
  <si>
    <t>Дударева Яна  Александровна</t>
  </si>
  <si>
    <t>Кругликова Софья  Николаевна</t>
  </si>
  <si>
    <t>Писковая Ксения  Олеговна</t>
  </si>
  <si>
    <t>Володченко Дмитрий  Александрович</t>
  </si>
  <si>
    <t>Оводкова Валерия  Владиславовна</t>
  </si>
  <si>
    <t>Величко Устинья  Александровна</t>
  </si>
  <si>
    <t>Рустамова Ксения  Александровна</t>
  </si>
  <si>
    <t>Пастух Арсений  Сергеевич</t>
  </si>
  <si>
    <t>Шаталова Ольга  Сергеевна</t>
  </si>
  <si>
    <t>Хальзова Полина  Павловна.</t>
  </si>
  <si>
    <t>полякова анастасия  владимировна</t>
  </si>
  <si>
    <t>Иванова Полина  Николаевна</t>
  </si>
  <si>
    <t>Трущелев Артём  Андреевич</t>
  </si>
  <si>
    <t>Покаместова Кристина  Дмитриевна</t>
  </si>
  <si>
    <t>Бондарь Александра  Максимовна</t>
  </si>
  <si>
    <t>Старилов Артём  Михайлович</t>
  </si>
  <si>
    <t>Дружинина Вероника  Викторовна</t>
  </si>
  <si>
    <t>Карамышева Анастасия  Евгеньевна</t>
  </si>
  <si>
    <t>Турковская Ярослава  Евгеньевна</t>
  </si>
  <si>
    <t>Ларина Ульяна  Алексеевна</t>
  </si>
  <si>
    <t>Пахомова София  Викторовна</t>
  </si>
  <si>
    <t>Башлыкова Дарья  Алексеевна</t>
  </si>
  <si>
    <t>Чернова Екатерина  Александровна</t>
  </si>
  <si>
    <t>пода виктор  павлович</t>
  </si>
  <si>
    <t>Володин Александр  Вячеславович</t>
  </si>
  <si>
    <t>Толстых Дарья  Александровна</t>
  </si>
  <si>
    <t>Мартаков Егор  Игоревич</t>
  </si>
  <si>
    <t>Ватутина Кира  Максимовна</t>
  </si>
  <si>
    <t>Чекомасова Анастасия  Владимировна</t>
  </si>
  <si>
    <t>Антипова Милослава  Юрьевна</t>
  </si>
  <si>
    <t>Дмитриенко Екатерина  Олеговна</t>
  </si>
  <si>
    <t>Буйко Матвей  Кириллович</t>
  </si>
  <si>
    <t>Паршина Дарья  Сергеевна</t>
  </si>
  <si>
    <t>имомназарова виолетта  сергеевна</t>
  </si>
  <si>
    <t>Нетёсова Елизавета  Андреевна</t>
  </si>
  <si>
    <t>Чижиков Егор  Андреевич</t>
  </si>
  <si>
    <t>Мордвинова Александра  Витальевна</t>
  </si>
  <si>
    <t>Городилов Дмитрий  Алексеевич</t>
  </si>
  <si>
    <t>Асташова Карина  Станиславовна</t>
  </si>
  <si>
    <t>Беглярова Варвара  Игоревна</t>
  </si>
  <si>
    <t>Егоров Роман  Русланович</t>
  </si>
  <si>
    <t>Филатов Илья  Романович</t>
  </si>
  <si>
    <t>Зубенко Елизавета  Евгеньевна</t>
  </si>
  <si>
    <t>Денисова Анна  Максимовна</t>
  </si>
  <si>
    <t>Рустамов Александр  Дмитриевич</t>
  </si>
  <si>
    <t>Ткаченко Софья  Александровна</t>
  </si>
  <si>
    <t>Канафеева Диана  Руслановна</t>
  </si>
  <si>
    <t>Пелина Дарья  Михайловна</t>
  </si>
  <si>
    <t>Кочкина София  Ивановна</t>
  </si>
  <si>
    <t>Лапшев Анатолий  Дмитриевич</t>
  </si>
  <si>
    <t>Чужавский Глеб  Дмитриевич</t>
  </si>
  <si>
    <t>Подколзин Антон  Павлович</t>
  </si>
  <si>
    <t>Майсюк Валерия  Сергеевна</t>
  </si>
  <si>
    <t>Терентьева Виктория  Александровна</t>
  </si>
  <si>
    <t>Товмач Полина  Максимовна</t>
  </si>
  <si>
    <t>Азарова Марина  Александровна</t>
  </si>
  <si>
    <t>Цветкова Ольга  Андреевна</t>
  </si>
  <si>
    <t>Гущина Дарья  Сергеевна</t>
  </si>
  <si>
    <t>Есина Кира  Алексеевна</t>
  </si>
  <si>
    <t>Абдурахмонов Аъзам  Умедович</t>
  </si>
  <si>
    <t>Журавель Екатерина  Романовна</t>
  </si>
  <si>
    <t>Глазнев Артём  Алексеевич</t>
  </si>
  <si>
    <t>Шатилова Юлия  Андреевна</t>
  </si>
  <si>
    <t>Кравцов Кирилл  Алексеевич</t>
  </si>
  <si>
    <t>Ельчанинова Ульяна  Евгеньевна</t>
  </si>
  <si>
    <t>Вороненкова Анастасия  Дмитриевна</t>
  </si>
  <si>
    <t>Балабанова Дарья  Михайловна</t>
  </si>
  <si>
    <t>Белый Никита  Алексеевич</t>
  </si>
  <si>
    <t>Осиновская Анастасия  Александровна</t>
  </si>
  <si>
    <t>Анискевич Денис  Сергеевич</t>
  </si>
  <si>
    <t>Савин Ярослав  Алексеевич</t>
  </si>
  <si>
    <t>Рудикова Ярослава  Игоревна</t>
  </si>
  <si>
    <t>Винокуров Роман  Денисович</t>
  </si>
  <si>
    <t>Ольшанская Анастасия  Андреевна</t>
  </si>
  <si>
    <t>Раутонина Дарья  Викторовна</t>
  </si>
  <si>
    <t>Герасимова Софья  Алексеевна</t>
  </si>
  <si>
    <t>Ларина Ксения  Валерьевна</t>
  </si>
  <si>
    <t>Ральникова Алиса  Викторовна</t>
  </si>
  <si>
    <t>хаустова алина  викторовна</t>
  </si>
  <si>
    <t xml:space="preserve">Антипов Тимофей  </t>
  </si>
  <si>
    <t>Каверзина Кристина  Витальевна</t>
  </si>
  <si>
    <t>Чугунова Анастасия  Максимовна</t>
  </si>
  <si>
    <t>Карпов Тимофей  Николаевич</t>
  </si>
  <si>
    <t>Аверин Кирилл  Дмитриевич</t>
  </si>
  <si>
    <t>Рощенко Полина  Владимировна</t>
  </si>
  <si>
    <t>Киселева Диана  Алексеевна</t>
  </si>
  <si>
    <t>Лапами Матвей  Иванович</t>
  </si>
  <si>
    <t>Ванин Даниил  Иванович</t>
  </si>
  <si>
    <t>Мнацаканян Артур  Александрович</t>
  </si>
  <si>
    <t>Сарычев Алексей  Отчество</t>
  </si>
  <si>
    <t>Соломахина Валерия  Александровна</t>
  </si>
  <si>
    <t>Модель Кирилл  Игоревич</t>
  </si>
  <si>
    <t>вершков кирилл  александрович</t>
  </si>
  <si>
    <t>Корнюшин Дмитрий  Сергеевич</t>
  </si>
  <si>
    <t>Журихина Кристина  Сергеевна</t>
  </si>
  <si>
    <t>Тыдень Матвей  Васильевич</t>
  </si>
  <si>
    <t>Попова Ульяна  Ивановна</t>
  </si>
  <si>
    <t>Сторожевых Дмитрий  Иванович</t>
  </si>
  <si>
    <t>Нехаева Светлана  Ильинична</t>
  </si>
  <si>
    <t>Головченко Яна  Ивановна</t>
  </si>
  <si>
    <t>Воронин Дмитрий  Александрович</t>
  </si>
  <si>
    <t>Трофимов Кирилл  Романович</t>
  </si>
  <si>
    <t>Бер Анастасия  Максимовна</t>
  </si>
  <si>
    <t>Кривова Александра  Алексеевна</t>
  </si>
  <si>
    <t>Попов Данила  Сергеевич</t>
  </si>
  <si>
    <t>Оленин Никита  Владимирович</t>
  </si>
  <si>
    <t>Чаусов Данила  Алексеевич</t>
  </si>
  <si>
    <t>Попова Марина  Александровна</t>
  </si>
  <si>
    <t>Игнатова Полина  Александровна</t>
  </si>
  <si>
    <t>Грязнова Полина  Алексеевна</t>
  </si>
  <si>
    <t>Лисицына Анжелика  Сергеевна</t>
  </si>
  <si>
    <t>Мазур Софья  Викторовна</t>
  </si>
  <si>
    <t>насонова анастасия  олеговна</t>
  </si>
  <si>
    <t>Матреничев Александр  Александрович</t>
  </si>
  <si>
    <t>Мурашова Варвара  Алексеевна</t>
  </si>
  <si>
    <t>Никишина Ксения  Александровна</t>
  </si>
  <si>
    <t>Панчишкин Адам  Алексеевич</t>
  </si>
  <si>
    <t>Истомин Илья  Александрович</t>
  </si>
  <si>
    <t>Максименкова Анастасия  Александровна</t>
  </si>
  <si>
    <t>Елагин Константин  Александрович</t>
  </si>
  <si>
    <t>Подухович Кирилл  Александрович</t>
  </si>
  <si>
    <t>Сергеев Илья  Александрович</t>
  </si>
  <si>
    <t>Бессмертнов Александр  Александрович</t>
  </si>
  <si>
    <t>Андреева Виктория  Алексеевна</t>
  </si>
  <si>
    <t>Сухинина Екатерина  Александровна</t>
  </si>
  <si>
    <t>караваева екатерина  александровна</t>
  </si>
  <si>
    <t>Столярова Дарья  Денисовна</t>
  </si>
  <si>
    <t>Иерусалимова Ксения  Витальевна</t>
  </si>
  <si>
    <t>Хавлин Даниил  Владимирович</t>
  </si>
  <si>
    <t>Курбанов Эльмар  Фахрадинович</t>
  </si>
  <si>
    <t>Быков Данил  Юрьевич</t>
  </si>
  <si>
    <t>Гарифуллин Арсений  Анварович</t>
  </si>
  <si>
    <t>Божко Татьяна  Александровна</t>
  </si>
  <si>
    <t>Колесников Егор  Игоревич</t>
  </si>
  <si>
    <t>Середа Дарья  Викторовна</t>
  </si>
  <si>
    <t>Коробова Валерия  Николаевна</t>
  </si>
  <si>
    <t>Прядунов Алексей  Михайлович</t>
  </si>
  <si>
    <t>Богатых Дарья  Николаевна</t>
  </si>
  <si>
    <t>Познахирев Иван  Евгеньевич</t>
  </si>
  <si>
    <t>Николенко Екатерина  Александровна</t>
  </si>
  <si>
    <t>Доценко Михаил  Михайлович</t>
  </si>
  <si>
    <t>Щенева Анастасия  Андреевна</t>
  </si>
  <si>
    <t>Волков Максим  Николаевич</t>
  </si>
  <si>
    <t>Клишина Екатерина  Николаевна</t>
  </si>
  <si>
    <t>ельчанинова юлия  вячеславовна</t>
  </si>
  <si>
    <t>Маслов Максим  Михайлович</t>
  </si>
  <si>
    <t>Бабенко Алексей  Сергеевич</t>
  </si>
  <si>
    <t>Щербенко Михаил  Александрович</t>
  </si>
  <si>
    <t>жердева анастасия  романовна</t>
  </si>
  <si>
    <t>Солонкин Ярослав  Александрович</t>
  </si>
  <si>
    <t>Кочура Валерия  Константиновна</t>
  </si>
  <si>
    <t>Кан Дмитрий  Сергеевич</t>
  </si>
  <si>
    <t>Овчинников Максим  Сергеевич</t>
  </si>
  <si>
    <t>Луценко Артём  Алексеевич</t>
  </si>
  <si>
    <t>Прудникова Анна  Сергеевна</t>
  </si>
  <si>
    <t>Мельник Вячеслав  Денисович</t>
  </si>
  <si>
    <t>Грянко Артём  Олегович</t>
  </si>
  <si>
    <t>Прокофьев Алексей  Александрович</t>
  </si>
  <si>
    <t>Поротикова София  Игоревна</t>
  </si>
  <si>
    <t>Коньшина Полина  Владимировна</t>
  </si>
  <si>
    <t>Стекляров Дмитрий  Александрович</t>
  </si>
  <si>
    <t>Заварзин Роман  Генадьевич</t>
  </si>
  <si>
    <t>Брославская Анна  Геннадьевна</t>
  </si>
  <si>
    <t>Кудрявцев Илья  Александрович</t>
  </si>
  <si>
    <t>Кравцова Александра  Максимовна</t>
  </si>
  <si>
    <t>Бойченко Анастасия  Олеговна</t>
  </si>
  <si>
    <t>Шестакова Татьяна  Алексеевна</t>
  </si>
  <si>
    <t>Гусева Мария  Ивановна</t>
  </si>
  <si>
    <t>деркачева вероника  александровна</t>
  </si>
  <si>
    <t>Комаров Платон  Романович</t>
  </si>
  <si>
    <t>Редина Дарья  Александровна</t>
  </si>
  <si>
    <t>Востриков Ярослав  Владимирович</t>
  </si>
  <si>
    <t>Алимов Александр  Евгеньевич</t>
  </si>
  <si>
    <t>Макашова Ульяна  Михайловна</t>
  </si>
  <si>
    <t>Галкина Анастасия  Юрьевна</t>
  </si>
  <si>
    <t>Чаплыгина Анжелика  Юрьевна</t>
  </si>
  <si>
    <t>Семенов Егор  Александрович</t>
  </si>
  <si>
    <t>Болдырева Елена  Александровна</t>
  </si>
  <si>
    <t>Удод Мария  Юрьевна</t>
  </si>
  <si>
    <t>Захлестова Валерия  Евгеньевна</t>
  </si>
  <si>
    <t>Сероштанова Вероника  Викторовна</t>
  </si>
  <si>
    <t>Алешин Денис  Владиславович</t>
  </si>
  <si>
    <t>Жигульских Полина  Андреевна</t>
  </si>
  <si>
    <t>Грошев Савва  Александрович</t>
  </si>
  <si>
    <t>Привалова Виктория  Андреевна</t>
  </si>
  <si>
    <t>Ткаченко Иван  Генадьевич</t>
  </si>
  <si>
    <t>Дурнев Олег  Игоревич</t>
  </si>
  <si>
    <t>Санина Вероника  Олеговна</t>
  </si>
  <si>
    <t>Тарасов Арсений  Викторович</t>
  </si>
  <si>
    <t>Голотин Артем  Романович</t>
  </si>
  <si>
    <t>Чеботарёв Кирилл  Андреевич</t>
  </si>
  <si>
    <t>Елфимова Дарья  Сергеевна</t>
  </si>
  <si>
    <t>Сущенко Кирилл  Викторович</t>
  </si>
  <si>
    <t>Керенцева Валерия  Еагеньевна</t>
  </si>
  <si>
    <t>Шахова Арина  Юрьевна</t>
  </si>
  <si>
    <t>Бунева Ксения  Александровна</t>
  </si>
  <si>
    <t>Касьянова Ирина  Сергеевна</t>
  </si>
  <si>
    <t>Пархоменко Александра  Сергеевна</t>
  </si>
  <si>
    <t>Писарева Анастасия  Евгеньевна</t>
  </si>
  <si>
    <t>Соловьева Алеся  Александровна</t>
  </si>
  <si>
    <t>Курдюкова Валерия  Геннадьевна</t>
  </si>
  <si>
    <t>Арзянцев Максим  Вячеславович</t>
  </si>
  <si>
    <t>Фирсова Ксения  Олеговна</t>
  </si>
  <si>
    <t>головина валерия  сергеевна</t>
  </si>
  <si>
    <t>Пахомова Наталья  Сергеевна</t>
  </si>
  <si>
    <t>Писарева Дарья  Сергеевна</t>
  </si>
  <si>
    <t>Ходарев Павел  Леонидович</t>
  </si>
  <si>
    <t>Сильниченко Даниил  Владимирович</t>
  </si>
  <si>
    <t>Алексеев Илья  Юрьевич</t>
  </si>
  <si>
    <t>долотин Павел  Романович</t>
  </si>
  <si>
    <t>Заикин Артём  Александрович</t>
  </si>
  <si>
    <t>Перова Анастасия  Алексеевна</t>
  </si>
  <si>
    <t>Нагибина Дарья  Сергеевна</t>
  </si>
  <si>
    <t>Пустовалова Анна  Евгеньевна</t>
  </si>
  <si>
    <t>Алтухова Ксения  Сергеевна</t>
  </si>
  <si>
    <t>Крутских Дмитрий  Николаевич</t>
  </si>
  <si>
    <t xml:space="preserve">Мигунова Анастасия  </t>
  </si>
  <si>
    <t>Селиванова Евгения  Валериевна</t>
  </si>
  <si>
    <t>Митина Софья  Павловна</t>
  </si>
  <si>
    <t>Казьмина Кристина  Валерьевна</t>
  </si>
  <si>
    <t>Ананьина Альбина  Андреевна</t>
  </si>
  <si>
    <t>Володина Екатерина  Робертовна</t>
  </si>
  <si>
    <t>Скакова Екатерина  Алексеевна</t>
  </si>
  <si>
    <t>Дробаченко Лилия  Витальевна</t>
  </si>
  <si>
    <t>Терновых Валерия  Михайловна</t>
  </si>
  <si>
    <t>Филатова Дарья  Игоревна</t>
  </si>
  <si>
    <t>Янин Данил  Сергеевич</t>
  </si>
  <si>
    <t>Пономарёв Сергей  Александрович</t>
  </si>
  <si>
    <t>Лавлинский Кирилл  Александрович</t>
  </si>
  <si>
    <t>Бугаева Анна  Дмитриевна</t>
  </si>
  <si>
    <t>Потянихина Евгения  Александровна</t>
  </si>
  <si>
    <t>Запевалова Полина  Александровна</t>
  </si>
  <si>
    <t>Перловский Максим  Евгеньевич</t>
  </si>
  <si>
    <t>Алькема Юлия  Сергеевна</t>
  </si>
  <si>
    <t>Тельнова Елизавета  Алексеевна</t>
  </si>
  <si>
    <t>Каширин Сергей  Владимирович</t>
  </si>
  <si>
    <t>Воронов Аркадий  Евгеньевич</t>
  </si>
  <si>
    <t>Кениберг Анна  Владимировна</t>
  </si>
  <si>
    <t>Серенко Елизавета  Михайловна</t>
  </si>
  <si>
    <t>Дудкина Надежда  Петровна</t>
  </si>
  <si>
    <t>Грабова Софья  Сергеевна</t>
  </si>
  <si>
    <t>Шеховцова Анастасия  Александровна</t>
  </si>
  <si>
    <t>геасименко марина  сергеевна</t>
  </si>
  <si>
    <t>Андросова Алина  Владимировна</t>
  </si>
  <si>
    <t>Кобылкина Алина  Руслановна</t>
  </si>
  <si>
    <t>Винников Владислав  Сергеевич</t>
  </si>
  <si>
    <t>Ведясова Снежанна  Алексеевна</t>
  </si>
  <si>
    <t>Митина Маргарита  Владимировна</t>
  </si>
  <si>
    <t>Степовой Андрей  Николаевич</t>
  </si>
  <si>
    <t>Ермаков Даниил  Дмитриевич</t>
  </si>
  <si>
    <t>Камышанов Иван  Викторович</t>
  </si>
  <si>
    <t>Кривоносов Дмитрий  Алексеевич</t>
  </si>
  <si>
    <t>рябов олег  андреевич</t>
  </si>
  <si>
    <t>Лисунова Алёна  Максимовна</t>
  </si>
  <si>
    <t>Казакова Анастасия  Юрьевна</t>
  </si>
  <si>
    <t>Гриднев Денис  Дмитриевич</t>
  </si>
  <si>
    <t>Бондаренко Тимофей  Олегович</t>
  </si>
  <si>
    <t>Стеганцев Пётр  Сергеевич</t>
  </si>
  <si>
    <t>Кондратенко Игорь  Сергеевич</t>
  </si>
  <si>
    <t>Оберемков Демид  Алексеевич</t>
  </si>
  <si>
    <t>Пожидаева Наталья  Николаевна</t>
  </si>
  <si>
    <t>Фещенко Георгий  Денисович</t>
  </si>
  <si>
    <t>Ванин Илья  Иванович</t>
  </si>
  <si>
    <t>Качкин Владислав  Валерьевич</t>
  </si>
  <si>
    <t>Рыжов Владимир  Александрович</t>
  </si>
  <si>
    <t>Николаев Алексей  Васильевич</t>
  </si>
  <si>
    <t>Лютиков Матвей  Андреевич</t>
  </si>
  <si>
    <t>Гошко Ирина  Игоревна</t>
  </si>
  <si>
    <t>Ларин Кирилл  Алексеевич</t>
  </si>
  <si>
    <t>Солодуха Михаил  Романович</t>
  </si>
  <si>
    <t>Калашников Данил  Сергеевич</t>
  </si>
  <si>
    <t>Золотарев Сергей  Вадимович</t>
  </si>
  <si>
    <t>Черный Дмитрий  Евгеньевич</t>
  </si>
  <si>
    <t>Попов Евгений  Евгеньевич</t>
  </si>
  <si>
    <t>Маричев Даниил  Александрович</t>
  </si>
  <si>
    <t>Сухорукова Полина  Андреевна</t>
  </si>
  <si>
    <t>Пинчук Глеб  Дмитриевич</t>
  </si>
  <si>
    <t>Трофимова Ксения  Олеговна</t>
  </si>
  <si>
    <t>Мокин Сергей  Геннадьевич</t>
  </si>
  <si>
    <t>Чураков Григорий  Денисович</t>
  </si>
  <si>
    <t>Хатунцев Богдан  Игоревич</t>
  </si>
  <si>
    <t>Сивачев Иван  Аркадьевич</t>
  </si>
  <si>
    <t xml:space="preserve">Гильен Усачева Летисия  </t>
  </si>
  <si>
    <t>Старков Руслан  Евгеньевич</t>
  </si>
  <si>
    <t>Шаров Даниил  Алексеевич</t>
  </si>
  <si>
    <t>Киров Иван  Кириллович</t>
  </si>
  <si>
    <t>Чернышёва Виктория  Сергеевна</t>
  </si>
  <si>
    <t>Беляков Егор  Витальевич</t>
  </si>
  <si>
    <t>Обоимов Артем  Анатольевич</t>
  </si>
  <si>
    <t>Никитин Михаил  Михайлович</t>
  </si>
  <si>
    <t>Голубко Антон  Сергеевич</t>
  </si>
  <si>
    <t>Шершнев Артём  Артём</t>
  </si>
  <si>
    <t>Клишин Вячеслав  Михайлович</t>
  </si>
  <si>
    <t>Стеценко Александр  Алексеевич</t>
  </si>
  <si>
    <t>Зеленин Даниил  Сергеевич</t>
  </si>
  <si>
    <t>Волков Вячеслав  Сергеевич</t>
  </si>
  <si>
    <t>Маснов Тимур  Закирович</t>
  </si>
  <si>
    <t>Колпаков Станислав  Витальевич</t>
  </si>
  <si>
    <t>Кузьменко Константин  Николаевич</t>
  </si>
  <si>
    <t>Фролов Артур  Владиславович</t>
  </si>
  <si>
    <t>Михнов Кирилл  Андреевич</t>
  </si>
  <si>
    <t>Волкова Дарья  Сергеевна</t>
  </si>
  <si>
    <t>Кострюкова Софья  Геннадьевна</t>
  </si>
  <si>
    <t>Арапов Всеволод  Владимирович</t>
  </si>
  <si>
    <t>Кривов Василий  Васильевич</t>
  </si>
  <si>
    <t>Лыков Никита  Александрович</t>
  </si>
  <si>
    <t>Терехов Иван  Андреевич</t>
  </si>
  <si>
    <t>Семёнова Полина  Дмитриевна</t>
  </si>
  <si>
    <t>Щеняева Лилия  Александровна</t>
  </si>
  <si>
    <t xml:space="preserve">Черенкова Софья  </t>
  </si>
  <si>
    <t>Молодых Ксения  Владимировна</t>
  </si>
  <si>
    <t>Бердников Илья  Александрович</t>
  </si>
  <si>
    <t>Калинин Максим  Романович</t>
  </si>
  <si>
    <t>Царёва Елизавета  Артуровна</t>
  </si>
  <si>
    <t>Прохода Екатерина  Андреевна</t>
  </si>
  <si>
    <t>Александров Дмитрий  Александрович</t>
  </si>
  <si>
    <t>Кочкина Анастасия  Алексеена</t>
  </si>
  <si>
    <t>Косарцов Ярослав  Сергеевич</t>
  </si>
  <si>
    <t>Тишина Софья  Александровна</t>
  </si>
  <si>
    <t>Горлов Егор  Сергеевич</t>
  </si>
  <si>
    <t>Сафонова Анна  Алексеевна</t>
  </si>
  <si>
    <t>Гарькин Георгий  Андреевич</t>
  </si>
  <si>
    <t>Пашенцев Павел  Александрович</t>
  </si>
  <si>
    <t>Докаленко Илья  Максимович</t>
  </si>
  <si>
    <t>Шелковских Дмитрий  Александрович</t>
  </si>
  <si>
    <t>Дейкин Арсений  Вячеславович</t>
  </si>
  <si>
    <t>Молканов Илья  Игоревич</t>
  </si>
  <si>
    <t>Тертышникова Ксения  Викторовна</t>
  </si>
  <si>
    <t>Богачева Виктория  Александровна</t>
  </si>
  <si>
    <t>Михелкин Никита  Геннадьевич</t>
  </si>
  <si>
    <t>Мануйлова Маргарита  Сергеевна</t>
  </si>
  <si>
    <t>Лобахина Софья  Андреевна</t>
  </si>
  <si>
    <t>Кириленко Алина  Валерьевна</t>
  </si>
  <si>
    <t>Власова Карина  Артемовна</t>
  </si>
  <si>
    <t>Аралова Анастасия  Александровна</t>
  </si>
  <si>
    <t>Корнюшина Елизавета  Павловна</t>
  </si>
  <si>
    <t>Харченко София  Александровна</t>
  </si>
  <si>
    <t>Солдатова Дарья  Олеговна</t>
  </si>
  <si>
    <t>Портяной Станислав  Олегович</t>
  </si>
  <si>
    <t>Харебин Андрей  Алексеевич</t>
  </si>
  <si>
    <t>Мельников Никита  Сергеевич</t>
  </si>
  <si>
    <t>Микаелян Милена  Геворговна</t>
  </si>
  <si>
    <t>Малородов Станислав  Евгеньевич</t>
  </si>
  <si>
    <t>Лазарев Алексей  Андреевич</t>
  </si>
  <si>
    <t>Карапетян Мари  Мкртичовна</t>
  </si>
  <si>
    <t>Лаптиева Екатерина  Алексеевна</t>
  </si>
  <si>
    <t>Рябчук Илона  Андреевна</t>
  </si>
  <si>
    <t>Базарный Андрей  Александрович</t>
  </si>
  <si>
    <t>Дудецкая Мария  Олеговна</t>
  </si>
  <si>
    <t>Кравцов Максим  Владимирович</t>
  </si>
  <si>
    <t>Халанская Анна  Александровна</t>
  </si>
  <si>
    <t>Квартникова Вероника  Андреевна</t>
  </si>
  <si>
    <t>Асеева Анна  Ивановна</t>
  </si>
  <si>
    <t>Савченко Матвей  Владимирович</t>
  </si>
  <si>
    <t>Бондарев Степан  Андреевич</t>
  </si>
  <si>
    <t>Ливадный Кирилл  Владимирович</t>
  </si>
  <si>
    <t>Атянин Артëм  Витальевич</t>
  </si>
  <si>
    <t>Карапетян Сусанна  Мисаковна</t>
  </si>
  <si>
    <t>Гусаков Матвей  Александрович</t>
  </si>
  <si>
    <t>Лыган Елена  Сергеевна</t>
  </si>
  <si>
    <t>Козубенко Софья  Олеговна</t>
  </si>
  <si>
    <t>Хачидзе Алексей  Юрьевич</t>
  </si>
  <si>
    <t>Дубровина Снежана  Алексеева</t>
  </si>
  <si>
    <t>Вербицкая Мария  Васильевна</t>
  </si>
  <si>
    <t>Гиричева Алина  Романовна</t>
  </si>
  <si>
    <t>Хачатрян Оганнес  Араевич</t>
  </si>
  <si>
    <t>старыгина софия  владимировна</t>
  </si>
  <si>
    <t>Шинелева Елена  Александровна</t>
  </si>
  <si>
    <t>Винокурова Екатерина  Александровна</t>
  </si>
  <si>
    <t>Михайлова Надежда  Дмитриевна</t>
  </si>
  <si>
    <t>Ермакова Павлина  Михайловна</t>
  </si>
  <si>
    <t>Куликов Артём  Алексеевич</t>
  </si>
  <si>
    <t>Миллер Алиса  Александровна</t>
  </si>
  <si>
    <t>Колотева Анна  Вячеславовна</t>
  </si>
  <si>
    <t>Танчев Егор  Алексеевич</t>
  </si>
  <si>
    <t>Покровский Егор  Игоревич</t>
  </si>
  <si>
    <t>Деменкова Ирина  Александровна</t>
  </si>
  <si>
    <t>Гайдина Юлия  Александровна</t>
  </si>
  <si>
    <t>Сорокина Нелля  Александровна</t>
  </si>
  <si>
    <t>Маслякова Софья  Леонидовна</t>
  </si>
  <si>
    <t>Островехова Анфиса  Викторовна</t>
  </si>
  <si>
    <t>Инасаридзе Алина  Игоревна</t>
  </si>
  <si>
    <t>Демкина Татьяна  Алексеевна</t>
  </si>
  <si>
    <t>Майбородина Анастасия  Николаевна</t>
  </si>
  <si>
    <t>Ливадный Данил  Алексеевич</t>
  </si>
  <si>
    <t>Рублева Дарина  Денисовна</t>
  </si>
  <si>
    <t>Манакова Дарья  Владимировна</t>
  </si>
  <si>
    <t>Шапошникова Ксения  Юрьевна</t>
  </si>
  <si>
    <t>Алныкина Алиса  Сергеевна</t>
  </si>
  <si>
    <t>Камавосян Артём  Роландович</t>
  </si>
  <si>
    <t>Кириленко Максим  Сергеевич</t>
  </si>
  <si>
    <t>Рубанова Юлия  Сергеевна</t>
  </si>
  <si>
    <t>Дикарев Максим  Алексеевич</t>
  </si>
  <si>
    <t>Чередниченко Алеся  Сергеевна</t>
  </si>
  <si>
    <t>Бубличенко Иван  Сергеевич</t>
  </si>
  <si>
    <t>Ахтырский Савва  Михайлович</t>
  </si>
  <si>
    <t>Шевцова Виктория  Игоревна</t>
  </si>
  <si>
    <t>Душенина Виолетта  Александровна</t>
  </si>
  <si>
    <t>Алехин Егор  Станиславович</t>
  </si>
  <si>
    <t>Кобзарева Софья  Михайловна</t>
  </si>
  <si>
    <t>Шмыглёв Богдан  Константинович</t>
  </si>
  <si>
    <t>Татарчукова Арина  Анатольевна</t>
  </si>
  <si>
    <t>Рубцова Олеся  Алексеевна</t>
  </si>
  <si>
    <t>Коденцева Нелли  Константиновна</t>
  </si>
  <si>
    <t>Мищенко Мария  Романовна</t>
  </si>
  <si>
    <t>Бережной Владислав  Витальевич</t>
  </si>
  <si>
    <t>Ивахненко Иван  Алексеевич</t>
  </si>
  <si>
    <t>Горячева Мария  Андреевна</t>
  </si>
  <si>
    <t>Коржова Дарья  Андреевна</t>
  </si>
  <si>
    <t>Клименко Никита  Сергеевич</t>
  </si>
  <si>
    <t>Ерышев Антон  Андреевич</t>
  </si>
  <si>
    <t>Супрунова Дарья  Валерьевна</t>
  </si>
  <si>
    <t>Акименко Евгений  Михайлович</t>
  </si>
  <si>
    <t>Гончарова Полина  Дмитриевна</t>
  </si>
  <si>
    <t>Глуховская Надежда  Евгеньевна</t>
  </si>
  <si>
    <t>Емцев Артём  Сергеевич</t>
  </si>
  <si>
    <t>Мищенко Анастасия  Сергеевна</t>
  </si>
  <si>
    <t>Роденко Роман  Сергеевич</t>
  </si>
  <si>
    <t>Никитенко Марк  Романович</t>
  </si>
  <si>
    <t>Фомин Максим  Дмитриевич</t>
  </si>
  <si>
    <t>Сухопарина Алёна  Сергеевна</t>
  </si>
  <si>
    <t>Ковалёва Анна  Валерьевна</t>
  </si>
  <si>
    <t>Лихобабина Диана  Алексеевна</t>
  </si>
  <si>
    <t>Ракитянский Максим  Сергеевич</t>
  </si>
  <si>
    <t>Городинская Дарья  Сергеевна</t>
  </si>
  <si>
    <t>Андреев Андрей  Александрович</t>
  </si>
  <si>
    <t>Серобабина Елизавета  Витальевна</t>
  </si>
  <si>
    <t>Горошко Евгений  Игоревич</t>
  </si>
  <si>
    <t>Ковшов Иван  Сергеевич</t>
  </si>
  <si>
    <t>доценко софья  дмитриевна</t>
  </si>
  <si>
    <t>Нарыкина Дарья  Романовна</t>
  </si>
  <si>
    <t>Василенко Степан  Викторович</t>
  </si>
  <si>
    <t>Баулин Сергей  Иванович</t>
  </si>
  <si>
    <t>Кантемирова Полина  Алексеевна</t>
  </si>
  <si>
    <t>Вальяников Степан  Михайлович</t>
  </si>
  <si>
    <t>Васютин Владислав  Викторович</t>
  </si>
  <si>
    <t>Ившин Кирилл  Владимирович</t>
  </si>
  <si>
    <t>Ширина Алиса  Сергеевна</t>
  </si>
  <si>
    <t>Шевченко Илья  Сергеевич</t>
  </si>
  <si>
    <t>Лифенцова Анна  Юрьевна</t>
  </si>
  <si>
    <t>Дрепина Альбина  Федоровна</t>
  </si>
  <si>
    <t>Гелунов Михаил  Алексеевич</t>
  </si>
  <si>
    <t>Моисеенко Анна  Олеговна</t>
  </si>
  <si>
    <t>Булашева Екатерина  Витальевна</t>
  </si>
  <si>
    <t>Трубникова Арина  Романовна</t>
  </si>
  <si>
    <t>Самищенко Алина  Сергеевна</t>
  </si>
  <si>
    <t>Повалюхин Егор  Сергеевич</t>
  </si>
  <si>
    <t>Ревякина Карина  Руслановна</t>
  </si>
  <si>
    <t>Певченко Полина  Евгеньевна</t>
  </si>
  <si>
    <t>Приколотин Кирилл  Алексеевич</t>
  </si>
  <si>
    <t>Мащенко Илья  Андреевич</t>
  </si>
  <si>
    <t>Логвинюк Виктория  Витальевна</t>
  </si>
  <si>
    <t>Городнянская Валентина  Николаевна</t>
  </si>
  <si>
    <t>Кутняхов Арсений  Кузьмич</t>
  </si>
  <si>
    <t>Зозулина Анна  Евгеньевна</t>
  </si>
  <si>
    <t>Белоненко Игорь  Николаевич</t>
  </si>
  <si>
    <t>Разыгрин Никита  Александрович</t>
  </si>
  <si>
    <t>Агапова Софья  Валерьевна</t>
  </si>
  <si>
    <t>Голубых Анастасия  Алексеевна</t>
  </si>
  <si>
    <t>Шурыгина Лиана  Евгеньевна</t>
  </si>
  <si>
    <t>Лушин Андрей  Алексеевич</t>
  </si>
  <si>
    <t>Облицов Артём  Игоревич</t>
  </si>
  <si>
    <t>Зайцева Яна  Дмитриевна</t>
  </si>
  <si>
    <t>Шевякин Егор  Дмитриевич</t>
  </si>
  <si>
    <t>Якушова Маргарита  Николаевна</t>
  </si>
  <si>
    <t>Шурупов Михаил  Александрович</t>
  </si>
  <si>
    <t>Можарова Ксения  Валерьевна</t>
  </si>
  <si>
    <t>Хрыкина Дарья  Алексеевна</t>
  </si>
  <si>
    <t>Симашко Алина  Сергеевна</t>
  </si>
  <si>
    <t>Стодоля Анна  Александровна</t>
  </si>
  <si>
    <t>Евгеньевна Буравцова  Евгения</t>
  </si>
  <si>
    <t>Погосян Анаит  Арсеновна</t>
  </si>
  <si>
    <t>Кучина Анастасия  Александровна</t>
  </si>
  <si>
    <t>Чистова Кристина  Михайловна</t>
  </si>
  <si>
    <t>Чукова Анна  Семёновна</t>
  </si>
  <si>
    <t>Орлова Диана  Игоревна</t>
  </si>
  <si>
    <t>Терехов Максим  Сергеевич</t>
  </si>
  <si>
    <t>Акимова Елизавета  Викторовна</t>
  </si>
  <si>
    <t>Мезенцева Мария  Алексеевна</t>
  </si>
  <si>
    <t>Талалаева Дарья  Александровна</t>
  </si>
  <si>
    <t>Калоян Алина  Ромиковна</t>
  </si>
  <si>
    <t>Михайличенко Алена  Александровна</t>
  </si>
  <si>
    <t>Тикунова Ольга  Степановна</t>
  </si>
  <si>
    <t>Стодоля Евгения  Александровна</t>
  </si>
  <si>
    <t>Набока Вероника  Витальевна</t>
  </si>
  <si>
    <t>Вавакина Пелагея  Викторовна</t>
  </si>
  <si>
    <t>сиваков Никита  геннадьевич</t>
  </si>
  <si>
    <t>Саломатин Данила  Евгеньевич</t>
  </si>
  <si>
    <t>басыров артемий  дмитриевич</t>
  </si>
  <si>
    <t>Кондратьева Кристина  Алексеевна</t>
  </si>
  <si>
    <t>Глушанов Егор  Сергеевич</t>
  </si>
  <si>
    <t>Иноземцева Злата  Артемовна</t>
  </si>
  <si>
    <t>Оградова Елизавета  Юрьевна</t>
  </si>
  <si>
    <t>Кузовков Сергей  Артемович</t>
  </si>
  <si>
    <t>Котелевец Анастасия  Алексеевна</t>
  </si>
  <si>
    <t>Лебедянская Кристина  Игоревна</t>
  </si>
  <si>
    <t>Мехдиева Алсу  Гамзаевна</t>
  </si>
  <si>
    <t>Касимова Сабрина  Хамидовна</t>
  </si>
  <si>
    <t>никитина полина  вадимовна</t>
  </si>
  <si>
    <t>Воронина Татьяна  Игоревна</t>
  </si>
  <si>
    <t>кайзер карина  николаевна</t>
  </si>
  <si>
    <t>Щетинина Валерия  Олеговна</t>
  </si>
  <si>
    <t>Лаптева Ульяна  Аркадьевна</t>
  </si>
  <si>
    <t>Полковникова Екатерина  Игоревна</t>
  </si>
  <si>
    <t>Санкина Елизавета  Михайловна</t>
  </si>
  <si>
    <t>Беликова Карина  Вадимовна</t>
  </si>
  <si>
    <t>Шевелева Елизавета  Ивановна</t>
  </si>
  <si>
    <t>Цуцаева Екатерина  Михайловна</t>
  </si>
  <si>
    <t>Цуцаева Татьяна  Михайловна</t>
  </si>
  <si>
    <t>Фищенко Илья  Сергеевич</t>
  </si>
  <si>
    <t>Авраменко Павел  Александрович</t>
  </si>
  <si>
    <t>Черноротова Екатерина  Тимуровна</t>
  </si>
  <si>
    <t>Лабазанов Назар  Русланович</t>
  </si>
  <si>
    <t>Семыкин Никита  Сергеевич</t>
  </si>
  <si>
    <t>Борисова Анастасия  Владимировна</t>
  </si>
  <si>
    <t>смирнова ксения  дмитриевна</t>
  </si>
  <si>
    <t>Овсянникова Софья  Александровна</t>
  </si>
  <si>
    <t>Фурцева Мария  Сергеевна</t>
  </si>
  <si>
    <t>Гордиенко Надежда  Ювьевна</t>
  </si>
  <si>
    <t>Кузовкина София  Сергеевна</t>
  </si>
  <si>
    <t>Гуляева Юлия  Александровна</t>
  </si>
  <si>
    <t>Борзенко Софья  Сергеевна</t>
  </si>
  <si>
    <t>Балашов Денис  Вадимович</t>
  </si>
  <si>
    <t>Помыкин Максим  Александрович</t>
  </si>
  <si>
    <t>Абдулаев Баходур  Бахтиёрович</t>
  </si>
  <si>
    <t>Ларин Даниил  Сергеевич</t>
  </si>
  <si>
    <t>Шилкина Мария  Романовна</t>
  </si>
  <si>
    <t xml:space="preserve">Фильберт Иван  </t>
  </si>
  <si>
    <t>Дроздов Александр  Александрович</t>
  </si>
  <si>
    <t>Рощупкин Виктор  Александрович</t>
  </si>
  <si>
    <t>Козлова Дарья  Ивановна</t>
  </si>
  <si>
    <t>Гриценко Михаил  Владимирович</t>
  </si>
  <si>
    <t>Изжеуров Кирилл  Сергеевич</t>
  </si>
  <si>
    <t>Бабешко Арина  Аркадьевна</t>
  </si>
  <si>
    <t>Баранова Юлия  Александровна</t>
  </si>
  <si>
    <t>Яйлоева Савила  Аллазовна</t>
  </si>
  <si>
    <t>Агапович Дарья  Анатольевна</t>
  </si>
  <si>
    <t>Алексеева Мария  Романовна</t>
  </si>
  <si>
    <t>Шайкин Матвей  Иванович</t>
  </si>
  <si>
    <t>Тихонов Сергей  Сергеевич</t>
  </si>
  <si>
    <t>Серикова Полина  Викторовна</t>
  </si>
  <si>
    <t>Емцев Руслан  Евгеньевич</t>
  </si>
  <si>
    <t>Назарьев Тимофей  Александрович</t>
  </si>
  <si>
    <t>Терехов Кирилл  Дмитриевич</t>
  </si>
  <si>
    <t>Роженко Вероника  Александровна</t>
  </si>
  <si>
    <t>Милькина Екатерина  Александровна</t>
  </si>
  <si>
    <t>Пузенко Даниил  Романович</t>
  </si>
  <si>
    <t>Галкина Елизавета  Сергеевна</t>
  </si>
  <si>
    <t>Саликов Сергей  Алексеевич</t>
  </si>
  <si>
    <t>кучер илона  евгеньевна</t>
  </si>
  <si>
    <t>Глухова Эвелина  Михайловна</t>
  </si>
  <si>
    <t>Пучнина Лидия  Андреевна</t>
  </si>
  <si>
    <t>Бабулевич Анастасия  Александровна</t>
  </si>
  <si>
    <t>Позигунов Дмитрий  Сергеевич</t>
  </si>
  <si>
    <t>Шкарупин Кирилл  Алексеевич</t>
  </si>
  <si>
    <t>Малышкина Виктория  Евгеньевна</t>
  </si>
  <si>
    <t>Садиков Эмиль  Шамиловия</t>
  </si>
  <si>
    <t>Борисова Лилия  Владимировна</t>
  </si>
  <si>
    <t>Хиченко Екатерина  Андреевна</t>
  </si>
  <si>
    <t>Гаврилюк Евгений  Александрович</t>
  </si>
  <si>
    <t>Катасонова Татьяна  Сергеевна</t>
  </si>
  <si>
    <t>Солодовников Никита  Викторович</t>
  </si>
  <si>
    <t>Серов Александр  Дмитриевич</t>
  </si>
  <si>
    <t>Шатохин Иван  Витальевич</t>
  </si>
  <si>
    <t>Ященко Ксения  Леонидовна</t>
  </si>
  <si>
    <t>Якупова Алина  Рафаэльевна</t>
  </si>
  <si>
    <t>юдина мария  алексеевна</t>
  </si>
  <si>
    <t>Симонян Карина  Степановна</t>
  </si>
  <si>
    <t>Бадирова Хариб  Хасанов</t>
  </si>
  <si>
    <t>Воронин Андрей  Вадимович</t>
  </si>
  <si>
    <t>Хорошун Ирина  Сергеевна</t>
  </si>
  <si>
    <t>Дидежко Роман  Дмитриевич</t>
  </si>
  <si>
    <t>Черных Ангелина  Сергеевна</t>
  </si>
  <si>
    <t>Сивоконенко Екатерина  Андреевна</t>
  </si>
  <si>
    <t>Трифонова Анна  Александровна</t>
  </si>
  <si>
    <t>Артюхова Анна  Федоровна</t>
  </si>
  <si>
    <t>Шипилова Екатерина  Петровна</t>
  </si>
  <si>
    <t>Змеев Артемий  Александрович</t>
  </si>
  <si>
    <t>Гусев Иван  Сергеевич</t>
  </si>
  <si>
    <t>Комышов Иван  Алексеевич</t>
  </si>
  <si>
    <t xml:space="preserve">Ренц Георгий  </t>
  </si>
  <si>
    <t>Лисевич Александра  Олеговна</t>
  </si>
  <si>
    <t>Аракян Арам  Арутюнович</t>
  </si>
  <si>
    <t>Подплетнева Дарья  Сергеевна</t>
  </si>
  <si>
    <t>Деева Ева  Сергеевна</t>
  </si>
  <si>
    <t>Литвинцев Максим  Валериевич</t>
  </si>
  <si>
    <t>Баркалова Татьяна  Владимировна</t>
  </si>
  <si>
    <t>Сидоренко Полина  Алексеевна</t>
  </si>
  <si>
    <t>Есаулова Евгения  Валерьевна</t>
  </si>
  <si>
    <t>Соболева Екатерина  Константиновна</t>
  </si>
  <si>
    <t>Быканов Дмитрий  Андреевич</t>
  </si>
  <si>
    <t>Елисов Никита  Алексеевич</t>
  </si>
  <si>
    <t>Картунова Мария  Константиновна</t>
  </si>
  <si>
    <t>Трегубов Иракли  Александрович</t>
  </si>
  <si>
    <t>Малыхин Иван  Александрович</t>
  </si>
  <si>
    <t>Борисова Елена  Владимирована</t>
  </si>
  <si>
    <t>Карташова Надежда  Александровна</t>
  </si>
  <si>
    <t>Коротаева Виктория  Никитична</t>
  </si>
  <si>
    <t>Литвинцева Дарья  Александровна</t>
  </si>
  <si>
    <t>Грибанова Екатерина  Николаевна</t>
  </si>
  <si>
    <t>Киселев Степан  Дмитриевич</t>
  </si>
  <si>
    <t>Хасянов Динис  Павловия</t>
  </si>
  <si>
    <t>Шильдяева Екатерина  Сергеева</t>
  </si>
  <si>
    <t>Быканова Марина  Алексеевна</t>
  </si>
  <si>
    <t>Есаулов Владимир  Андреевич</t>
  </si>
  <si>
    <t>Баркалова Ольга  Александровна</t>
  </si>
  <si>
    <t>коротких андрей  сергеевич</t>
  </si>
  <si>
    <t xml:space="preserve">Акованцева Анна  </t>
  </si>
  <si>
    <t>Коржова Александра  Александровна</t>
  </si>
  <si>
    <t>Попцев Роман  Андреевич</t>
  </si>
  <si>
    <t>Рыжкова Екатерина  Викторовна</t>
  </si>
  <si>
    <t>Терехова Екатерина  Владимировна</t>
  </si>
  <si>
    <t>Носкова Кристина  Олеговна</t>
  </si>
  <si>
    <t xml:space="preserve">Бабахалова Дилёра  </t>
  </si>
  <si>
    <t>Левашов Мирон  Евгеньевич</t>
  </si>
  <si>
    <t>Ильина Алёна  Владимировна</t>
  </si>
  <si>
    <t>Пикалова София  Владимировна</t>
  </si>
  <si>
    <t>Полянских Елизавета  Сергеевна</t>
  </si>
  <si>
    <t>Незнамов Александр  Александрович</t>
  </si>
  <si>
    <t>Черных Матвей  Михайлович</t>
  </si>
  <si>
    <t>Якунина Елизавета  Владимировна</t>
  </si>
  <si>
    <t>Ящерицына Полина  Евгеньевна</t>
  </si>
  <si>
    <t>Чувашева Вероника  Дмитриевна</t>
  </si>
  <si>
    <t>Бакутина Маргарита  Михайловна</t>
  </si>
  <si>
    <t>Забровская Александра  Романовна</t>
  </si>
  <si>
    <t>Копылов Арсений  Андреевич</t>
  </si>
  <si>
    <t>Корчагина Алина  Викторовна</t>
  </si>
  <si>
    <t>Вершкова Мария  Геннадиевна</t>
  </si>
  <si>
    <t>Завгородняя Алёна  Павловна</t>
  </si>
  <si>
    <t>Шевцова Арина  Романовна</t>
  </si>
  <si>
    <t>Бартенева Евгения  Константиновна</t>
  </si>
  <si>
    <t>Гречишников Никита  Сергеевич</t>
  </si>
  <si>
    <t>Лынова Анастасия  Валентиновна</t>
  </si>
  <si>
    <t>Григоров Олег  Дмитриевич</t>
  </si>
  <si>
    <t>Самбулова Елизавета  Романовна</t>
  </si>
  <si>
    <t>Рокитская Полина  Андреевна</t>
  </si>
  <si>
    <t>Курдюкова Екатерина  Михайловна</t>
  </si>
  <si>
    <t>Лукина Ксения  Анатольевна</t>
  </si>
  <si>
    <t>Кортунова Мария  Александровна</t>
  </si>
  <si>
    <t>Баранникова Дарья  Иванова</t>
  </si>
  <si>
    <t>Конькова Вероника  Евгеньевна</t>
  </si>
  <si>
    <t>Глинкова Мария  Дмитриевна</t>
  </si>
  <si>
    <t>Кириченко Дарья  Андреевна</t>
  </si>
  <si>
    <t>Федюнина Виктория  Евгеньевна</t>
  </si>
  <si>
    <t>Власова Ксения  Олеговна</t>
  </si>
  <si>
    <t>Ешмекова Тамара  Андреевна</t>
  </si>
  <si>
    <t>Панфилова Софья  Ивановна</t>
  </si>
  <si>
    <t>Здобников Илья  Игоревич</t>
  </si>
  <si>
    <t>бабушкина полина  александровна</t>
  </si>
  <si>
    <t>Плетнева Анастасия  Дмитриевна</t>
  </si>
  <si>
    <t>Сурина Евгения  Алексеевна</t>
  </si>
  <si>
    <t>Шевакова Алёна  Евгеньевна</t>
  </si>
  <si>
    <t>Ярченко Ольга  Николаевна</t>
  </si>
  <si>
    <t>Иванова Анна  Денисовна</t>
  </si>
  <si>
    <t>Соколова Алисия  Алексеевна</t>
  </si>
  <si>
    <t>Николенко Ксения  Алексеевна</t>
  </si>
  <si>
    <t>Пономарева Полина  Антоновна</t>
  </si>
  <si>
    <t>Кузнецова Виктория  Алексеевна</t>
  </si>
  <si>
    <t>Кноль София  Леонидовна</t>
  </si>
  <si>
    <t>Гончаров Илья  Витальевич</t>
  </si>
  <si>
    <t>Сапожкова Полина  Артемовна</t>
  </si>
  <si>
    <t>Брехов Глеб  Борисович</t>
  </si>
  <si>
    <t>Красиков Валерий  Николаевич</t>
  </si>
  <si>
    <t>Бузина София  Романовна</t>
  </si>
  <si>
    <t>Лапшина Елизавета  Андреевна</t>
  </si>
  <si>
    <t>Подвигина Анастасия  Ивановна</t>
  </si>
  <si>
    <t>Ильяшенко Анастасия  Сергеевна</t>
  </si>
  <si>
    <t>Китаев Андрей  Андреевич</t>
  </si>
  <si>
    <t>Трефилова Дарья  Романовна</t>
  </si>
  <si>
    <t>Деева Анастасия  Васильевна</t>
  </si>
  <si>
    <t>Томилина Алёна  Сергеевна</t>
  </si>
  <si>
    <t>Шишкина Валерия  Сергеевна</t>
  </si>
  <si>
    <t>Кобозева Виктория  Андреевна</t>
  </si>
  <si>
    <t>Соломахина Алёна  Юрьевна</t>
  </si>
  <si>
    <t>Ким Эмилия  Вадимовна</t>
  </si>
  <si>
    <t>Шиш Ксения  Юрьевна</t>
  </si>
  <si>
    <t>Дёгтев Захар  Александрович</t>
  </si>
  <si>
    <t>Лазутина Анастасия  Евгеньевна</t>
  </si>
  <si>
    <t>Алексеева София  Андреевна</t>
  </si>
  <si>
    <t>Рудыч Валерия  Евгеньевна</t>
  </si>
  <si>
    <t>Басько Кирилл  Александрович</t>
  </si>
  <si>
    <t>Ночевкин Павел  Евгеньевич</t>
  </si>
  <si>
    <t>Скрипченко Максим  Дмитриевич</t>
  </si>
  <si>
    <t>Лукьянченко Михаил  Александрович</t>
  </si>
  <si>
    <t>Воробьёва Елизавета  Дмитриевна</t>
  </si>
  <si>
    <t>Люлина Ульяна  Станиславовна</t>
  </si>
  <si>
    <t>Муминджонова Нозанин  Эраджовна</t>
  </si>
  <si>
    <t>Кетова Анастасия  Николаевна</t>
  </si>
  <si>
    <t>Северин Дмитрий  Максимович</t>
  </si>
  <si>
    <t>Бепепиев Роман  Таймуразович</t>
  </si>
  <si>
    <t>Архангельская Виктория  Александровна</t>
  </si>
  <si>
    <t>Мамаева Алина  Денисовна</t>
  </si>
  <si>
    <t>Дронин Егор  Сергеевич</t>
  </si>
  <si>
    <t>Хребтова Евгения  Сергеевна</t>
  </si>
  <si>
    <t>Бобровских Анюта  Владимировна</t>
  </si>
  <si>
    <t>Бобров Андрей  Владимирович</t>
  </si>
  <si>
    <t>Кривцова Кристина  Алексеевна</t>
  </si>
  <si>
    <t>Колесников Владислав  Андреевич</t>
  </si>
  <si>
    <t>Богачёв Даниил  Михайлович</t>
  </si>
  <si>
    <t>Голубцова Екатерина  Дмитриевна</t>
  </si>
  <si>
    <t>Струков Роман  Алексеевич</t>
  </si>
  <si>
    <t>Евдокименко Светлана  Олеговна</t>
  </si>
  <si>
    <t>Змаева Дарья  Александровна</t>
  </si>
  <si>
    <t>Артюхов Вадим  Евгеньевич</t>
  </si>
  <si>
    <t>Геращенко Лилия  Михайловна</t>
  </si>
  <si>
    <t>Манабиев Азим  Хуршедович</t>
  </si>
  <si>
    <t>Панфилова Александра  Алексеевна</t>
  </si>
  <si>
    <t>Мамуров Сухроб  Сайдуллоевич</t>
  </si>
  <si>
    <t>Апарнева Ульяна  Сергеевна</t>
  </si>
  <si>
    <t>максимов данил  алексеевич</t>
  </si>
  <si>
    <t>Суровикина Алеся  Алексеевна</t>
  </si>
  <si>
    <t>Винокурова Виктория  Сергеевна</t>
  </si>
  <si>
    <t>Костюкова Елена  Витальевна</t>
  </si>
  <si>
    <t>Кольцова Александра  Дмитриевна</t>
  </si>
  <si>
    <t>Китаев Кирилл  Евгеньевич</t>
  </si>
  <si>
    <t>Киселев Артём  Алексеевич</t>
  </si>
  <si>
    <t>Бартенева Дарья  Александровна</t>
  </si>
  <si>
    <t>Татарнецева Анна  Сергеевна</t>
  </si>
  <si>
    <t>Клюшина Ксения  Андреевна</t>
  </si>
  <si>
    <t>Колбасин Егор  Николаевич</t>
  </si>
  <si>
    <t>Дзюба София  Викторовна</t>
  </si>
  <si>
    <t>Щепилова Маргарита  Алексеевна</t>
  </si>
  <si>
    <t>Мифтахова Алина  Тимуровна</t>
  </si>
  <si>
    <t>Лимина Виктория  Алексеевна</t>
  </si>
  <si>
    <t>Лобынцев Кирилл  Михайлович</t>
  </si>
  <si>
    <t>Дмитриев Максим  Олегович</t>
  </si>
  <si>
    <t>Силютин Никита  Русланович</t>
  </si>
  <si>
    <t>Чернявский Кирилл  Максимович</t>
  </si>
  <si>
    <t>Лютиков Дмитрий  Евгеньевич</t>
  </si>
  <si>
    <t>Спирин Илья  Антонович</t>
  </si>
  <si>
    <t>Черникова Эмилия  Сергеевна</t>
  </si>
  <si>
    <t>Хатунцева Ирина  Андреевна</t>
  </si>
  <si>
    <t>Пупышев Даниил  Александрович</t>
  </si>
  <si>
    <t>Борзунова Дарья  Николаевна</t>
  </si>
  <si>
    <t>Малыгин Матвей  Дмитриевич</t>
  </si>
  <si>
    <t>Воронин Илья  Андреевич</t>
  </si>
  <si>
    <t>Бабкин Савелий  Александрович</t>
  </si>
  <si>
    <t>Старченко Арина  Андреевна</t>
  </si>
  <si>
    <t>Шелипова Алла  Артемовна</t>
  </si>
  <si>
    <t>Солнышкин Александр  Георгиевич</t>
  </si>
  <si>
    <t>Пядухов Ярослав  Иванович</t>
  </si>
  <si>
    <t>шейхрамова милана  денисовна</t>
  </si>
  <si>
    <t>Броян Сурик  Гамлетович</t>
  </si>
  <si>
    <t>Джадонь Максим  Мартин</t>
  </si>
  <si>
    <t>Полухина Татьяна  Борисовна</t>
  </si>
  <si>
    <t>Чеботарев Павел  Александрович</t>
  </si>
  <si>
    <t>липишко максим  романович</t>
  </si>
  <si>
    <t>Наумцева Анна  Евгньевна</t>
  </si>
  <si>
    <t>Попов Илья  Игоревич</t>
  </si>
  <si>
    <t>Горбунов Владислав  Евгеньевич</t>
  </si>
  <si>
    <t>Кузикова Виктория  Викторовна</t>
  </si>
  <si>
    <t>Терещенко Надежда  Максимовна</t>
  </si>
  <si>
    <t>Медеведева Анна  Александровна</t>
  </si>
  <si>
    <t>Павлюченко Варвара  Владимировна</t>
  </si>
  <si>
    <t>Глебова Дарья  Сергеевна</t>
  </si>
  <si>
    <t>Папурова Анастасия  Андреевна</t>
  </si>
  <si>
    <t>Барвинов Егор  Дмитриевич</t>
  </si>
  <si>
    <t>Дунаева Ирина  Сергеевна</t>
  </si>
  <si>
    <t>Буслаева Валерия  Григорьевна</t>
  </si>
  <si>
    <t>Тимофеева Елизавета  Владимировна</t>
  </si>
  <si>
    <t>Латышова Кристина  Анатольевна</t>
  </si>
  <si>
    <t>Щербакова Полина  Андреевна</t>
  </si>
  <si>
    <t>Зайцев Максим  Евгеньевич</t>
  </si>
  <si>
    <t>Имамалиева Каролина  Данияровна</t>
  </si>
  <si>
    <t>Стамбула Елизавета  Александровна</t>
  </si>
  <si>
    <t>Иваненко Антонина  Михайловна</t>
  </si>
  <si>
    <t>Лоншакова София  Валерьевна</t>
  </si>
  <si>
    <t>Киселева Елизавета  Владимировна</t>
  </si>
  <si>
    <t>Свиридова Валерия  Олеговна</t>
  </si>
  <si>
    <t>Шевцова Ксения  Романовна</t>
  </si>
  <si>
    <t>Тарасенко Юлия  Игоревна</t>
  </si>
  <si>
    <t>Саранди Валерия  Андреевна</t>
  </si>
  <si>
    <t>Паршина Екатерина  Александровна</t>
  </si>
  <si>
    <t>Мамотенко Арина  Сергеевна</t>
  </si>
  <si>
    <t>Гапоненко Валерия  Вячеславовна</t>
  </si>
  <si>
    <t>Кияшко Иван  Александрович</t>
  </si>
  <si>
    <t>Костина Елизавета  Александровна</t>
  </si>
  <si>
    <t>Моклакова Виктория  Александровна</t>
  </si>
  <si>
    <t>Борисова Валерия  Викторовна</t>
  </si>
  <si>
    <t>Сергей Сергей  Владимирович</t>
  </si>
  <si>
    <t>Родионова Анастасия  Сергеевна</t>
  </si>
  <si>
    <t>Мальцев Юрий  Алексеевич</t>
  </si>
  <si>
    <t>Юрин Николай  Валерьевич</t>
  </si>
  <si>
    <t>Макарова Арина  Александровна</t>
  </si>
  <si>
    <t>Шрамкова Елизавета  Валерьевна</t>
  </si>
  <si>
    <t>Трещенков Максим  Александрович</t>
  </si>
  <si>
    <t>Гранкин Никита  Анатольевич</t>
  </si>
  <si>
    <t>карташова олеся  юрьевна</t>
  </si>
  <si>
    <t>Гусаков Павел  Николаевич</t>
  </si>
  <si>
    <t>Лейзерук Сергей  Александрович</t>
  </si>
  <si>
    <t>Иватин Егор  Александрович</t>
  </si>
  <si>
    <t>Колычев Егор  Иванович</t>
  </si>
  <si>
    <t>Белова Полина  Ивановна</t>
  </si>
  <si>
    <t>Александров Захар  Олегович</t>
  </si>
  <si>
    <t>Городкова Юлия  Сергеевна</t>
  </si>
  <si>
    <t>Шаульская Валерия  Евгеньевна</t>
  </si>
  <si>
    <t>Мунаев Владислав  Алексеевич</t>
  </si>
  <si>
    <t>Задорожняя Яна  Юрьевна</t>
  </si>
  <si>
    <t>Курочка Егор  Сергеевич</t>
  </si>
  <si>
    <t>Сериков Данила  Васильевич</t>
  </si>
  <si>
    <t>Головнева Полина  Сергеевна</t>
  </si>
  <si>
    <t xml:space="preserve">Шаруева Жавар  </t>
  </si>
  <si>
    <t>Щетилин Егор  Николаевич</t>
  </si>
  <si>
    <t>Хмыз Анна  Тарасовна</t>
  </si>
  <si>
    <t>Фоменко Вадим  Игоревич</t>
  </si>
  <si>
    <t>Курочка Виктория  Васильевна</t>
  </si>
  <si>
    <t>Батурина Александра  Ивановна</t>
  </si>
  <si>
    <t>Федоров Евгений  Николаевич</t>
  </si>
  <si>
    <t>Ищенко Павел  Сергеевич</t>
  </si>
  <si>
    <t>Скрипкина Анастасия  Николаевна</t>
  </si>
  <si>
    <t>Шкуропат Дмитрий  Юрьевич</t>
  </si>
  <si>
    <t>Михайленко Елизавета  Владимировна</t>
  </si>
  <si>
    <t>Пошвин Александр  Владимирович</t>
  </si>
  <si>
    <t>Свитко Артем  Сергеевич</t>
  </si>
  <si>
    <t>Ряднова Ника  Андреевна</t>
  </si>
  <si>
    <t>Кордубайло Егор  Игоревич</t>
  </si>
  <si>
    <t>Шевченко Тимофей  Алексеевич</t>
  </si>
  <si>
    <t>Пирогов Артём  Романович</t>
  </si>
  <si>
    <t>Севастьянов Руслан  Юрьевич</t>
  </si>
  <si>
    <t>Хвостунов Всеволод  Витальевич</t>
  </si>
  <si>
    <t>Урывская Анастасия  Романовна</t>
  </si>
  <si>
    <t>Колосова София  Вячеславовна</t>
  </si>
  <si>
    <t>Сошина Вероника  Павловна</t>
  </si>
  <si>
    <t>Тарасенко Елизавета  Сергеевна</t>
  </si>
  <si>
    <t>Борзенко Кирилл  Николаевич</t>
  </si>
  <si>
    <t>Ермоленко Ксения  Сергеевна</t>
  </si>
  <si>
    <t>Копцева Екатерина  Антоновна</t>
  </si>
  <si>
    <t>Луцкевич Дмитрий  Андреевич</t>
  </si>
  <si>
    <t>Лашина Полина  Алексеевна</t>
  </si>
  <si>
    <t>Рогачева Виктория  Владимировна</t>
  </si>
  <si>
    <t>Шорстова Эвелина  Игоревна</t>
  </si>
  <si>
    <t>Белугина Александра  Владимировна</t>
  </si>
  <si>
    <t>Евграфьева Дарья  Максимовна</t>
  </si>
  <si>
    <t>Пономарева Дарья  Ильинична</t>
  </si>
  <si>
    <t>Завизиступ Максим  Сергеевич</t>
  </si>
  <si>
    <t>Бабусенко Екатерина  Яковлевна</t>
  </si>
  <si>
    <t>Кравченко Екатерина  Сергеевна</t>
  </si>
  <si>
    <t>Ветренко Савелий  Александрович</t>
  </si>
  <si>
    <t>Алферов Алексей  Викторович</t>
  </si>
  <si>
    <t>Поправко Диана  Вячеславовна</t>
  </si>
  <si>
    <t>Трепалина Мария  Дмитриевна</t>
  </si>
  <si>
    <t>Зверяев Тимофей  Романович</t>
  </si>
  <si>
    <t>Матяшова Полина  Александровна</t>
  </si>
  <si>
    <t>Мошкин Пётр  Юрьевич</t>
  </si>
  <si>
    <t>Клейменова Дарья  Сергеевна</t>
  </si>
  <si>
    <t>Тимцурак Вероника  Андреевна</t>
  </si>
  <si>
    <t>Полугрудов Константин  Дмитриевич</t>
  </si>
  <si>
    <t>Никонов Максим  Васильевич</t>
  </si>
  <si>
    <t>Анненков Игорь  Евгеньевич</t>
  </si>
  <si>
    <t>Жуков Ярослав  Владимирович</t>
  </si>
  <si>
    <t>Майборода Камила  Вячеславовна</t>
  </si>
  <si>
    <t>какоткина ангелина  дмитриевна</t>
  </si>
  <si>
    <t>Чухлебова Варвара  Сергеевна</t>
  </si>
  <si>
    <t>Гребеник Дмитрий  Александрович</t>
  </si>
  <si>
    <t>Коблякова Татьяна  Александровна</t>
  </si>
  <si>
    <t>Назаров Михаил  Александрович</t>
  </si>
  <si>
    <t>Свистак Алеся  Михайловна</t>
  </si>
  <si>
    <t>Куков Максим  Андреевич</t>
  </si>
  <si>
    <t>Ряузова Виктория  Алексеевна</t>
  </si>
  <si>
    <t>Леликова Анастасия  Руслановна</t>
  </si>
  <si>
    <t>Куралесова Ирина  Владимировна</t>
  </si>
  <si>
    <t>Москалев Артём  Викторович</t>
  </si>
  <si>
    <t>Дудко Дарья  Сергеевна</t>
  </si>
  <si>
    <t>Михайловой Анна  Владимировна</t>
  </si>
  <si>
    <t>Коленко Маргарита  Михайловна</t>
  </si>
  <si>
    <t>Солдатова Дарья  Евгеньевна</t>
  </si>
  <si>
    <t>Светличный Александр  Денисович</t>
  </si>
  <si>
    <t>Бабич Владислав  Михайлович</t>
  </si>
  <si>
    <t>Дорошенко Ульяна  Александровна</t>
  </si>
  <si>
    <t>Крамарева Алёна  Андреевна</t>
  </si>
  <si>
    <t>Хрипушина Варвара  Дмитриевна</t>
  </si>
  <si>
    <t>Трембачева Дарья  Алексеевна</t>
  </si>
  <si>
    <t>Ендовицкая Елизавета  Андреевна</t>
  </si>
  <si>
    <t>Колбасин Артем  Андреевич</t>
  </si>
  <si>
    <t>Мирошникова Дарья  Павловна</t>
  </si>
  <si>
    <t>Макаренко Даниил  Алексеевич</t>
  </si>
  <si>
    <t>Белова Ева  Игоревна</t>
  </si>
  <si>
    <t>Опрышко Вероника  Алексеевна</t>
  </si>
  <si>
    <t>Ефремова Дарья  Александровна</t>
  </si>
  <si>
    <t>Чаркина Дарья  Константиновна</t>
  </si>
  <si>
    <t>Подколзина Ирина  Денисовна</t>
  </si>
  <si>
    <t>Коробко Богдан  Алексеевич</t>
  </si>
  <si>
    <t>Бондарева Елизавета  Викторовна</t>
  </si>
  <si>
    <t>Жигульских Валерия  Валентиновна</t>
  </si>
  <si>
    <t>Сорокина Полина  Сергеевна</t>
  </si>
  <si>
    <t>Изюмцева Мария  Геннадьевна</t>
  </si>
  <si>
    <t>Чуликова София  Павловна</t>
  </si>
  <si>
    <t>Ходунова Яна  Николаевна</t>
  </si>
  <si>
    <t>Цыбина Дарья  Андреевна</t>
  </si>
  <si>
    <t>Скляров Егор  Сергеевич</t>
  </si>
  <si>
    <t>Басова Анастасия  Игоревна</t>
  </si>
  <si>
    <t>Сырых Каролина  Алексеевна</t>
  </si>
  <si>
    <t>Синдеева Анна  Валерьевна</t>
  </si>
  <si>
    <t>Ляшенко Илья  Романович</t>
  </si>
  <si>
    <t>Свирина Анастасия  Анатольевна</t>
  </si>
  <si>
    <t>Чеботарев Святослав  Дмитриевич</t>
  </si>
  <si>
    <t>Панжина Виктория  Николаевна</t>
  </si>
  <si>
    <t>Касьянова Карина  Геннадьевна</t>
  </si>
  <si>
    <t>Черкасова Любовь  Сергеевна</t>
  </si>
  <si>
    <t>Крикун Вадим  Юрьевич</t>
  </si>
  <si>
    <t>Чебышов Дмитрий  Алексеевич</t>
  </si>
  <si>
    <t>Буйлов Марк  Васильевич</t>
  </si>
  <si>
    <t>Горюнова Софья  Максимовна</t>
  </si>
  <si>
    <t>Рубцова Алёна  Сергеевна</t>
  </si>
  <si>
    <t>Поповский Богдан  Игоревич</t>
  </si>
  <si>
    <t>Назарова Ангелина  Сергеевна</t>
  </si>
  <si>
    <t>Щеголева Софья  Алексеевна</t>
  </si>
  <si>
    <t>Мякинина Алёна  Сергеевна</t>
  </si>
  <si>
    <t>Мухина Софья  Алексеевна</t>
  </si>
  <si>
    <t>Долгова Наталия  Андреевна</t>
  </si>
  <si>
    <t>Рудова Алина  Сергеевна</t>
  </si>
  <si>
    <t>Козлова Анастасия  Евгеньевна</t>
  </si>
  <si>
    <t>Мошкин Максим  Сергеевич</t>
  </si>
  <si>
    <t>Болотов Артëм  Юрьевич</t>
  </si>
  <si>
    <t xml:space="preserve">Гасратов Мухаммат  </t>
  </si>
  <si>
    <t>Рудова Карина  Михайловна</t>
  </si>
  <si>
    <t>Лунева Юлия  Александровна</t>
  </si>
  <si>
    <t>Жигульская Карина  Сергеевна</t>
  </si>
  <si>
    <t>Паршина Богдана  Александровна</t>
  </si>
  <si>
    <t>Чибисов Кирилл  Денисович</t>
  </si>
  <si>
    <t>Алексеева Ксения  Ивановна</t>
  </si>
  <si>
    <t>Митрофанова Валерия  Игоревна</t>
  </si>
  <si>
    <t xml:space="preserve">Татаринцева Ангелина  </t>
  </si>
  <si>
    <t>Каньшин Артём  Александрович</t>
  </si>
  <si>
    <t>Вейсалова Феруза  Тельмановна</t>
  </si>
  <si>
    <t>Жеребцов Даниил  Алексеевич</t>
  </si>
  <si>
    <t>Животенко Юлия  Олеговна</t>
  </si>
  <si>
    <t>Шабунина Надежда  Александровна</t>
  </si>
  <si>
    <t>Ефименко Анастасия  Александровна</t>
  </si>
  <si>
    <t>Цыганов Дмитрий  Сергеевич</t>
  </si>
  <si>
    <t>Лезгиев Равиль  Русланович</t>
  </si>
  <si>
    <t>Ильясова Алина  Сериковна</t>
  </si>
  <si>
    <t>Кретова Марина  Сергеевна</t>
  </si>
  <si>
    <t>филина анна  федоровна</t>
  </si>
  <si>
    <t>Чехова Анна  Викторовна</t>
  </si>
  <si>
    <t>Шарафутдинов Артём  Марсович</t>
  </si>
  <si>
    <t>Камуз Дарья  Андреевна</t>
  </si>
  <si>
    <t>Лягущенко Полина  Геннадьевна</t>
  </si>
  <si>
    <t>Буланая Софья  Сергеевна</t>
  </si>
  <si>
    <t>Пархоменко Кира  Андреевна</t>
  </si>
  <si>
    <t>Кулаков Никита  Сергеевич</t>
  </si>
  <si>
    <t>Стервоедова Елизавета  Ивановна</t>
  </si>
  <si>
    <t>Шевцов Роман  Алексеевич</t>
  </si>
  <si>
    <t>людушкин павел  николаевичь</t>
  </si>
  <si>
    <t>Костенко Артём  Станиславович</t>
  </si>
  <si>
    <t>Рудов Артём  Алексеевич</t>
  </si>
  <si>
    <t>Гайдаров Руслан  Бекирович</t>
  </si>
  <si>
    <t>Хамидов Константин  Андреевич</t>
  </si>
  <si>
    <t>Небогина Дарья  Юрьевна</t>
  </si>
  <si>
    <t>Кривоносов Кирилл  Юрьевич</t>
  </si>
  <si>
    <t>Гетманская Ирина  Юрьевна</t>
  </si>
  <si>
    <t>Леников Данил  Сергеевич</t>
  </si>
  <si>
    <t>Четвериков Руслан  Андреевич</t>
  </si>
  <si>
    <t>Островерхов Никита  Сергеивич</t>
  </si>
  <si>
    <t>Жулева Полина  Викторовна</t>
  </si>
  <si>
    <t>Вислова Дарья  Сергеевна</t>
  </si>
  <si>
    <t>Паршиков Матвей  Андреевич</t>
  </si>
  <si>
    <t>Зенкина Екатерина  Сергеевна</t>
  </si>
  <si>
    <t>Кирьянова Дана  Алексеевна</t>
  </si>
  <si>
    <t>Радкович Даниил  Александрович</t>
  </si>
  <si>
    <t>Пронякин Илья  Анатольевич</t>
  </si>
  <si>
    <t>Серебрякова Надежда  Сергеевна</t>
  </si>
  <si>
    <t>Колесникова Ирина  Викторовна</t>
  </si>
  <si>
    <t>Чистякова Екатерина  Александровна</t>
  </si>
  <si>
    <t>Самошкина Алина  Дмитриевна</t>
  </si>
  <si>
    <t>Васильева Дарья  Владимировна</t>
  </si>
  <si>
    <t>Продан Ярослав  Леонидович</t>
  </si>
  <si>
    <t>Шапкина Варвара  Романовна</t>
  </si>
  <si>
    <t>Воронич Валерия  Евгеньевна</t>
  </si>
  <si>
    <t>Сарычева Полина  Евгеньевна</t>
  </si>
  <si>
    <t>Качанова Вера  Викторовна</t>
  </si>
  <si>
    <t>Мордасова Ксения  Геннадьевна</t>
  </si>
  <si>
    <t>Потлова Виктория  Николаевна</t>
  </si>
  <si>
    <t>Вдовиченко Валерия  Сергеевна</t>
  </si>
  <si>
    <t>Хрипунова Анастасия  Вадимовна</t>
  </si>
  <si>
    <t>Попова Анна  Александровна</t>
  </si>
  <si>
    <t>Евсенко Нина  Владимировна</t>
  </si>
  <si>
    <t>Бадикова Софья  Альбертовна</t>
  </si>
  <si>
    <t>Белевцева Варвара  Владимировна</t>
  </si>
  <si>
    <t>Попов Степан  Денисович</t>
  </si>
  <si>
    <t>Беляков Фёдор  Александрович</t>
  </si>
  <si>
    <t>Балабасов Евгений  Николаевич</t>
  </si>
  <si>
    <t>Шляхтянская Мария  Дмитриевна</t>
  </si>
  <si>
    <t>Мамонтов Иван  Дмитриевич</t>
  </si>
  <si>
    <t>Летуновский Александр  Александрович</t>
  </si>
  <si>
    <t>Литвинов Илья  Андреевич</t>
  </si>
  <si>
    <t>Лаптев Никита  Александрович</t>
  </si>
  <si>
    <t>Бобокалонова Мохрухсор  Муродовна</t>
  </si>
  <si>
    <t>Аджоян Армен  Суренович</t>
  </si>
  <si>
    <t>Раздобреева Ангелина  Максимовна</t>
  </si>
  <si>
    <t>Коломейцев Роман  Дмитриевич</t>
  </si>
  <si>
    <t>Горяинова Валентина  Сергеевна</t>
  </si>
  <si>
    <t>Нижегородова Софья  Андреевна</t>
  </si>
  <si>
    <t>Пардаев Муродилло  Гуломжонивич</t>
  </si>
  <si>
    <t>Смирнов Матвей  Алексеевич</t>
  </si>
  <si>
    <t>Васильева Анна  Игоревна</t>
  </si>
  <si>
    <t>Косенкова Мария  Ивановна</t>
  </si>
  <si>
    <t>Макаренко Елена  Александровна</t>
  </si>
  <si>
    <t>Моругина Эвелина  Евгеньевна</t>
  </si>
  <si>
    <t>Сачко Алёна  Павловна</t>
  </si>
  <si>
    <t>Скляров Даниил  Сергеевич</t>
  </si>
  <si>
    <t>Бубкин Сергей  Васильевич</t>
  </si>
  <si>
    <t>Резниченко Евгения  Юрьевна</t>
  </si>
  <si>
    <t>Середина Дарья  Андреевна</t>
  </si>
  <si>
    <t>Макаренко Анастасия  Александровна</t>
  </si>
  <si>
    <t xml:space="preserve">Абросимова Евгения  </t>
  </si>
  <si>
    <t>Шевцова Диана  Александровна</t>
  </si>
  <si>
    <t>Забашта Владислав  Алексеевич</t>
  </si>
  <si>
    <t>Дудникова Александра  Викторовна</t>
  </si>
  <si>
    <t>Воробьева Дарья  Анатольевна</t>
  </si>
  <si>
    <t>Снеговская Дарья  Алексеевна</t>
  </si>
  <si>
    <t>Беспалова Софья  Игоревна</t>
  </si>
  <si>
    <t>Брязгунова Елизавета  Юрьевна</t>
  </si>
  <si>
    <t>Скрыпникова Кристина  Михайловна</t>
  </si>
  <si>
    <t>Суконцева Галина  Сергеевна</t>
  </si>
  <si>
    <t>Ратушный Тимур  Владимирович</t>
  </si>
  <si>
    <t>Колесников Дмитрий  Валентинович</t>
  </si>
  <si>
    <t>Банченко Светлана  Александровна</t>
  </si>
  <si>
    <t>Пешиков Арсений  олегович</t>
  </si>
  <si>
    <t>Ляшов Иван  Евгеньевич</t>
  </si>
  <si>
    <t>Синицын даниил  Денисович</t>
  </si>
  <si>
    <t>Шиловской Константин  Денисович</t>
  </si>
  <si>
    <t>Агибалова Карина  Алексеевна</t>
  </si>
  <si>
    <t>Гаджиев Ярослав  Юрьевич</t>
  </si>
  <si>
    <t>Дикарева Арина  Юрьевна</t>
  </si>
  <si>
    <t>Мошенская Анастасия  Сергеевна</t>
  </si>
  <si>
    <t>Русанов Владислав  Николаевич</t>
  </si>
  <si>
    <t>Нещерет Варвара  Николаевна</t>
  </si>
  <si>
    <t>Гаврилова Полина  Алексеевна</t>
  </si>
  <si>
    <t>Плотникова Полина  Романовна</t>
  </si>
  <si>
    <t>Дворянкина Ксения  Александровна</t>
  </si>
  <si>
    <t>бирюков виталий  владимирович</t>
  </si>
  <si>
    <t>Навитанюк Эллина  Витальевна</t>
  </si>
  <si>
    <t>Сушков Максим  Сергеевич</t>
  </si>
  <si>
    <t>Новиков Егор  Евгеньевич</t>
  </si>
  <si>
    <t>Добровольский Владислав  Дмитриевич</t>
  </si>
  <si>
    <t>Суворина Алёна  Евгеньевна</t>
  </si>
  <si>
    <t>Крюков Тимофей  Сергеевич</t>
  </si>
  <si>
    <t>Сафонов Роман  Сергеевич</t>
  </si>
  <si>
    <t>Аржаных Мария  Константиновна</t>
  </si>
  <si>
    <t>Скрипкина Виктория  Валерьевна</t>
  </si>
  <si>
    <t>Волчков Дмитрий  Николаевич</t>
  </si>
  <si>
    <t>Туманова Дарья  Ильинична</t>
  </si>
  <si>
    <t>Подвальный Иван  Евгеньевич</t>
  </si>
  <si>
    <t>Истомина Александра  Ивановна</t>
  </si>
  <si>
    <t>Глушакова Анна  Александровна</t>
  </si>
  <si>
    <t>Луханина Полина  Игоревна</t>
  </si>
  <si>
    <t>Югай Юлия  Игоревна</t>
  </si>
  <si>
    <t>Лопатин Богдан  Дмитриевич</t>
  </si>
  <si>
    <t>столярова татьяна  ивановна</t>
  </si>
  <si>
    <t>Супонева Алёна  Евгеньевна</t>
  </si>
  <si>
    <t>Павельева Марина  Владимировна</t>
  </si>
  <si>
    <t>Признякова Диана  Александровна</t>
  </si>
  <si>
    <t>Палихова Дарья  Андреевна</t>
  </si>
  <si>
    <t>Клепова Анна  Григорьевна</t>
  </si>
  <si>
    <t>Попов Алексей  Дмитриевич</t>
  </si>
  <si>
    <t>Просветова Дарья  Игоревна</t>
  </si>
  <si>
    <t>Асланян Алла  Артуровна</t>
  </si>
  <si>
    <t>Никитин Олег  Владимирович</t>
  </si>
  <si>
    <t>Дружинина Софья  Ивановна</t>
  </si>
  <si>
    <t>Королева Ульяна  Андреевна</t>
  </si>
  <si>
    <t>Зибров Иван  Сергеевич</t>
  </si>
  <si>
    <t>Рязанова Кира  Ивановна</t>
  </si>
  <si>
    <t>Медведиров Максим  Денисович</t>
  </si>
  <si>
    <t>Фаттаева Анастасия  Алексеевна</t>
  </si>
  <si>
    <t>Мальцева Елизавета  Александровна</t>
  </si>
  <si>
    <t>Елисеева Валерия  Александровна</t>
  </si>
  <si>
    <t>Волвенкин Владислав  Витальевич</t>
  </si>
  <si>
    <t>Андропова Анастасия  Владимировна</t>
  </si>
  <si>
    <t>Ельшина Виктория  Анатольевна</t>
  </si>
  <si>
    <t>Бутывская Вероника  Сергеевна</t>
  </si>
  <si>
    <t>Косенкова София  Романовна</t>
  </si>
  <si>
    <t>Анисимова Софья  Александровна</t>
  </si>
  <si>
    <t>Ярмонов Денис  Андреевич</t>
  </si>
  <si>
    <t>Федорова Виктория  Андреевна</t>
  </si>
  <si>
    <t>Псарев Артём  Сергеевич</t>
  </si>
  <si>
    <t>Канищев Григорий  Викторович</t>
  </si>
  <si>
    <t>Литвишко Екатерина  Андреевна</t>
  </si>
  <si>
    <t>Гончаров Евгений  Александрович</t>
  </si>
  <si>
    <t>Петьков Максим  Максимович</t>
  </si>
  <si>
    <t>Анохина Анна  Владимировна</t>
  </si>
  <si>
    <t>Чулкова Вероника  Владимировна</t>
  </si>
  <si>
    <t>Шарафуллина Екатерина  Денисовна</t>
  </si>
  <si>
    <t>Терехов Антон  Максимович</t>
  </si>
  <si>
    <t>Рогозянский Илья  Николаевич</t>
  </si>
  <si>
    <t>Лихоманова Маргарита  Николаевна</t>
  </si>
  <si>
    <t>Жаронина Роман  Евгеньевич</t>
  </si>
  <si>
    <t>Корчакина Ксения  Романовна</t>
  </si>
  <si>
    <t>Ситникова Евгения  Дмитриевна</t>
  </si>
  <si>
    <t>Меняйлова Мария  Вячеславовна</t>
  </si>
  <si>
    <t>Якимов Кирилл  Евгеньевич</t>
  </si>
  <si>
    <t>Резник Анастасия  Дмитриевна</t>
  </si>
  <si>
    <t>Калюжная Анна  Алексеевна</t>
  </si>
  <si>
    <t>Яковчук Анна  Александровна</t>
  </si>
  <si>
    <t>Ловцов Фёдор  Александрович</t>
  </si>
  <si>
    <t>Чувакина Вера  Сергеевна</t>
  </si>
  <si>
    <t>Косач Кирилл  Витальевич</t>
  </si>
  <si>
    <t>Нехаева Элина  Руслановна</t>
  </si>
  <si>
    <t>Демиденко Дмитрий  Дмитрий</t>
  </si>
  <si>
    <t>Шматко Богдан  Дмитриевич</t>
  </si>
  <si>
    <t>Баранова Алина  Витальевна</t>
  </si>
  <si>
    <t>Авдеев Илья  Андреевич</t>
  </si>
  <si>
    <t>Бринюк Нелли  Игоревна</t>
  </si>
  <si>
    <t>Яковлева Дарья  Александровна</t>
  </si>
  <si>
    <t>Прокопенко Варвара  Александровна</t>
  </si>
  <si>
    <t>заерко анастасия  игоревна</t>
  </si>
  <si>
    <t>Сезин Степан  Алексеевич</t>
  </si>
  <si>
    <t>Сушко Анатолий  Дмитриевич</t>
  </si>
  <si>
    <t>Крицикер Богдана  Валерьевна</t>
  </si>
  <si>
    <t>Субботин Илья  Алексеевич</t>
  </si>
  <si>
    <t>Белов Даниил  Александрович</t>
  </si>
  <si>
    <t>Лев Глотов  Сергеевич</t>
  </si>
  <si>
    <t>Рукин Владлен  Сергеевич</t>
  </si>
  <si>
    <t>Коваленко Илья  Денисович</t>
  </si>
  <si>
    <t>Горобинский Максим  Геннадьевич</t>
  </si>
  <si>
    <t>шульженко дарья  владимировна</t>
  </si>
  <si>
    <t>Козырев Егор  Константинович</t>
  </si>
  <si>
    <t>Лущик Виктория  Игоревна</t>
  </si>
  <si>
    <t>Уваров Аким  Алексеевич</t>
  </si>
  <si>
    <t>Котова Татьяна  Сергеевна</t>
  </si>
  <si>
    <t>Сафронов Виталий  Алексеевич</t>
  </si>
  <si>
    <t>Кулабухова Александра  Олеговна</t>
  </si>
  <si>
    <t>Батикян Ася  Мацаковна</t>
  </si>
  <si>
    <t>Семенов Артем  Евгениевич</t>
  </si>
  <si>
    <t>Ракова Кристина  Валерьевна</t>
  </si>
  <si>
    <t>Соколова Дарина  Антоновна</t>
  </si>
  <si>
    <t>Юрченко Николь  Валерьевна</t>
  </si>
  <si>
    <t>казарцева полина  алексеевна</t>
  </si>
  <si>
    <t>Федорова Диана  Александровна</t>
  </si>
  <si>
    <t>Карпенко Захар  Алексеевич</t>
  </si>
  <si>
    <t>Кальченко Виолетта  Сергеевна</t>
  </si>
  <si>
    <t>Перекрестова Екатерина  Алексеевна</t>
  </si>
  <si>
    <t>Рыбалко Ангелина  Константиновна</t>
  </si>
  <si>
    <t>Богатырёва Полина  Сергеевна</t>
  </si>
  <si>
    <t>kaрдашов данил  Витальевич</t>
  </si>
  <si>
    <t>бредихина карина  владиславовна</t>
  </si>
  <si>
    <t>Горбань Нина  Вячеславовна</t>
  </si>
  <si>
    <t>Соболева Татьяна  Александровна</t>
  </si>
  <si>
    <t>Евсеева Екатерина  Николаевна</t>
  </si>
  <si>
    <t>Ланина Алёна  Алексеевна</t>
  </si>
  <si>
    <t>Луговая Татьяна  Игоревна</t>
  </si>
  <si>
    <t>Моисеенко Анна  Витальевна</t>
  </si>
  <si>
    <t>Чучупал Софья  Валерьевна</t>
  </si>
  <si>
    <t>Попкова Анастасия  Максимовна</t>
  </si>
  <si>
    <t>Добренькая Ксения  Вячеславовна</t>
  </si>
  <si>
    <t>Сыкалова Мария  Владимировна</t>
  </si>
  <si>
    <t>Воронова Анна  Андреевна</t>
  </si>
  <si>
    <t>Павленов Артём  Александрович</t>
  </si>
  <si>
    <t>Мамаева Алина  Витальевна</t>
  </si>
  <si>
    <t>Виткалов Дмитрий  Сергеевич</t>
  </si>
  <si>
    <t>Ремезова Дарья  Алексеевна</t>
  </si>
  <si>
    <t>Трухачева Вероника  Михайловна</t>
  </si>
  <si>
    <t>Галимбовский Иван  Дмитриевич</t>
  </si>
  <si>
    <t>Губарькова Анна  Александровна</t>
  </si>
  <si>
    <t>Бакалу Тимофей  Сергеевич</t>
  </si>
  <si>
    <t>Старунов Данил  Андреевич</t>
  </si>
  <si>
    <t>Дядиченко Артём  Сергеевич</t>
  </si>
  <si>
    <t>Соломатин Александр  Алексеевич</t>
  </si>
  <si>
    <t>Кирьянова Алина  Максимовна</t>
  </si>
  <si>
    <t>Божко Карина  Евгеньевна</t>
  </si>
  <si>
    <t>Дорошенко Диана  Александровна</t>
  </si>
  <si>
    <t>Островский Аким  Павлович</t>
  </si>
  <si>
    <t>Хорт Никита  Романович</t>
  </si>
  <si>
    <t>Бардакова Софья  Дмитриевна</t>
  </si>
  <si>
    <t>Тимофеев Кирилл  Олегович</t>
  </si>
  <si>
    <t>Исмайлова Анастасия  Романовна</t>
  </si>
  <si>
    <t>Евсюкова Мария  Евгеньевна</t>
  </si>
  <si>
    <t>Никульникова Александра  Евгеньевна</t>
  </si>
  <si>
    <t>Снеговская Анастасия  Олеговна</t>
  </si>
  <si>
    <t>Илляшенко Илья  Дмитриевич</t>
  </si>
  <si>
    <t>Подолец Анна  Александровна</t>
  </si>
  <si>
    <t>Антоненко Лилия  Юрьевна</t>
  </si>
  <si>
    <t>Тогидняя София  Сергеевна</t>
  </si>
  <si>
    <t>Буткова Полина  Александровна</t>
  </si>
  <si>
    <t>Бокшева Валерия  Артуровна</t>
  </si>
  <si>
    <t>Забугина Мария  Викторовна</t>
  </si>
  <si>
    <t>Тесля Никита  Игоревич</t>
  </si>
  <si>
    <t>Гетманский Егор  Андреевич</t>
  </si>
  <si>
    <t>Аникеенко Дарья  Егоровна</t>
  </si>
  <si>
    <t>Мельникова Ксения  Сергеевна</t>
  </si>
  <si>
    <t>Кузин Егор  Сергеевич</t>
  </si>
  <si>
    <t>Иванов Егор  Александрович</t>
  </si>
  <si>
    <t>Иванов Александр  Юрьевич</t>
  </si>
  <si>
    <t>Долженко Евгений  Сергеевич</t>
  </si>
  <si>
    <t>Цаценко Ксения  Сергеевна</t>
  </si>
  <si>
    <t>Кравченко Даниил  Алексеевич</t>
  </si>
  <si>
    <t>Власенко Вячеслав  Александрович</t>
  </si>
  <si>
    <t>Лимонин Михаил  Дмитриевич</t>
  </si>
  <si>
    <t>Белоконев Илья  Александрович</t>
  </si>
  <si>
    <t>Чучупало Полина  Романовна</t>
  </si>
  <si>
    <t>шушкова александра  сергеевна</t>
  </si>
  <si>
    <t>Райкова Екатерина  Динисовна</t>
  </si>
  <si>
    <t>Авдеева Софья  Витальевна</t>
  </si>
  <si>
    <t>Менчакова Ангелина  Александровна</t>
  </si>
  <si>
    <t>Романцова Юлия  Александровна</t>
  </si>
  <si>
    <t>Идрисова Марина  Антоновна</t>
  </si>
  <si>
    <t>Жаронин Артем  Дмитриевич</t>
  </si>
  <si>
    <t>Шарков Вячеслав  Николаевич</t>
  </si>
  <si>
    <t>Мандрыгин Роман  Александрович</t>
  </si>
  <si>
    <t>Карсалов Данил  Юрьевич</t>
  </si>
  <si>
    <t>Чичков Ян  Алексеевич</t>
  </si>
  <si>
    <t>Антошкин Олег  Игоревич</t>
  </si>
  <si>
    <t>Денисенко Артëм  Валериевич</t>
  </si>
  <si>
    <t>Пиминова Мария  Андреевна</t>
  </si>
  <si>
    <t>Иващенко Артём  Павлович</t>
  </si>
  <si>
    <t>Токарева Полина  Евгеньевна</t>
  </si>
  <si>
    <t>Пименова Арина  Сергеевна</t>
  </si>
  <si>
    <t>Лангавый Иван  Александрович</t>
  </si>
  <si>
    <t>Еничева Анастасия  Витальевна</t>
  </si>
  <si>
    <t>Коноплева Екатерина  Евгеньевна</t>
  </si>
  <si>
    <t>Котикова Мария  Олеговна</t>
  </si>
  <si>
    <t>Кататов Максим  Олегович</t>
  </si>
  <si>
    <t>Орехова Карина  Максимовна</t>
  </si>
  <si>
    <t>Ветохина Ксения  Павловна</t>
  </si>
  <si>
    <t>Ничуговский Александр  Константинович</t>
  </si>
  <si>
    <t>Проскуряков Артур  Денисович</t>
  </si>
  <si>
    <t>Кузьмина Ангелина  Сергеевна</t>
  </si>
  <si>
    <t>Лынова Мария  Романовна</t>
  </si>
  <si>
    <t>Аркан Софья  Сергеевна</t>
  </si>
  <si>
    <t>Фортуна Дмитрий  Алексеевич</t>
  </si>
  <si>
    <t>Гребенюк Лилиана  Тимофеевна</t>
  </si>
  <si>
    <t>Ягодкин Данила  Евгеньевич</t>
  </si>
  <si>
    <t>Тимофеева Мария  Евгеньевна</t>
  </si>
  <si>
    <t>Перелыгина Анна  Сергеевна</t>
  </si>
  <si>
    <t>Луценко Денис  Дмитриевич</t>
  </si>
  <si>
    <t>Столповских Дмитрий  Владимирович</t>
  </si>
  <si>
    <t>Черных Карина  Сергеевна</t>
  </si>
  <si>
    <t>Черноусов Даниил  Константинович</t>
  </si>
  <si>
    <t>Елфимов Илья  Сергеевич</t>
  </si>
  <si>
    <t>Малютин Дмитрий  Викторович</t>
  </si>
  <si>
    <t>Забурунова Софья  Сергеевна</t>
  </si>
  <si>
    <t>Боев Дмитрий  Дмитриевич</t>
  </si>
  <si>
    <t>Москалева Александра  Александровна</t>
  </si>
  <si>
    <t>Шаландин Егор  Александрович</t>
  </si>
  <si>
    <t>Голощапов Кирилл  Сергеевич</t>
  </si>
  <si>
    <t>Пронина Виолетта  Денисовна</t>
  </si>
  <si>
    <t>Каданцева Татьяна  Александровна</t>
  </si>
  <si>
    <t>Королькова Ангелина  Дмитриевна</t>
  </si>
  <si>
    <t>Маликов Ефим  Вячеславович</t>
  </si>
  <si>
    <t>Левшина Анастасия  Петровна</t>
  </si>
  <si>
    <t>Бажаев Микаил  Джабраилович</t>
  </si>
  <si>
    <t>Орехова Олеся  Владимировна</t>
  </si>
  <si>
    <t>Черемисин Владимир  Владиславович</t>
  </si>
  <si>
    <t>Максимова Алиса  Евгеньевна</t>
  </si>
  <si>
    <t>Пленидкина Камилла  Алексеевна</t>
  </si>
  <si>
    <t>Дорофеев Михаил  Константинович</t>
  </si>
  <si>
    <t>Валиуллина Полина  Алексеевна</t>
  </si>
  <si>
    <t>Бортникова Екатерина  Юрьевна</t>
  </si>
  <si>
    <t>Анохина Валерия  Сергеевна</t>
  </si>
  <si>
    <t>Луценко Ульяна  Алексеевна</t>
  </si>
  <si>
    <t>Турищева Виктория  Алексеевна</t>
  </si>
  <si>
    <t>Грищенко Пелагея  Борисовна</t>
  </si>
  <si>
    <t>Мелехова Анастасия  Алексеевна</t>
  </si>
  <si>
    <t>Богатиков Егор  Алексеевич</t>
  </si>
  <si>
    <t>Панарин Тимур  Витальевич</t>
  </si>
  <si>
    <t>Кондаурова Варвара  Валентиновна</t>
  </si>
  <si>
    <t>Болдырева Мирослава  Романовна</t>
  </si>
  <si>
    <t>Зацепин Александр  Андреевич</t>
  </si>
  <si>
    <t>перунов александр  александрович</t>
  </si>
  <si>
    <t>Псарёв Арсений  Игоревич</t>
  </si>
  <si>
    <t>Вахтин Егор  Николаевич</t>
  </si>
  <si>
    <t>Полухина Алина  Игоревна</t>
  </si>
  <si>
    <t>Ползиков Владислав  Александрович</t>
  </si>
  <si>
    <t>Закурдаев Ярослав  Андреевич</t>
  </si>
  <si>
    <t>Коновалова Алина  Яковлевна</t>
  </si>
  <si>
    <t>Шишлянникова Ирина  Сергеевна</t>
  </si>
  <si>
    <t>Юдина Арина  Александровна</t>
  </si>
  <si>
    <t>Сорокина Елизавета  Романовна</t>
  </si>
  <si>
    <t>Королецкий Максим  Сергеевич</t>
  </si>
  <si>
    <t>Ризаев Виктор  Александрович</t>
  </si>
  <si>
    <t>Прокопенко Алексей  Александрович</t>
  </si>
  <si>
    <t>Ефимова Ксения  Петровна</t>
  </si>
  <si>
    <t>Гасинская Дарья  Михайловна</t>
  </si>
  <si>
    <t>Завалипенская Эвелина  Александровна</t>
  </si>
  <si>
    <t>Китаев Иван  Павлович</t>
  </si>
  <si>
    <t>Колосова Мария  Евгеньевна</t>
  </si>
  <si>
    <t>Вдовенко Алеся  Владиславовна</t>
  </si>
  <si>
    <t>Дыблина Александра  Дмитриевна</t>
  </si>
  <si>
    <t>Письеукова Анастасия  Андреевна</t>
  </si>
  <si>
    <t>Гамзатова Асият  Башировна</t>
  </si>
  <si>
    <t>Матвеева Татьяна  Алексеевна</t>
  </si>
  <si>
    <t>Коробкин Роман  Алексеевич</t>
  </si>
  <si>
    <t>Жужукина Татьяна  Викторовна</t>
  </si>
  <si>
    <t>Афанасьев Кирилл  Владимирович</t>
  </si>
  <si>
    <t>Малев Игорь  Сергеевич</t>
  </si>
  <si>
    <t>Галатина Вера  Александровна</t>
  </si>
  <si>
    <t>Дедяева Арина  Сергеевна</t>
  </si>
  <si>
    <t>Кириченко Анастасия  Анатольевна</t>
  </si>
  <si>
    <t>Утюганова Олеся  Викторовна</t>
  </si>
  <si>
    <t>Соков Дмитрий  Александрович</t>
  </si>
  <si>
    <t>Долгова Эвелина  Витальевна</t>
  </si>
  <si>
    <t>Новожилова Дарья  Сергеевна</t>
  </si>
  <si>
    <t>Гусева Варвара  Александровна</t>
  </si>
  <si>
    <t>Вервекина Елизавета  Юрьевна</t>
  </si>
  <si>
    <t>Миляева Дарья  Эдуардовна</t>
  </si>
  <si>
    <t>Жабина Алина  Александровна</t>
  </si>
  <si>
    <t>Ульянов Денис  Владимирович</t>
  </si>
  <si>
    <t>Федоров Степан  Александрович</t>
  </si>
  <si>
    <t>Павлова Ульяна  Александровна</t>
  </si>
  <si>
    <t>Штанько Арина  Евгеньевна</t>
  </si>
  <si>
    <t>Долгов Эдуард  Александрович</t>
  </si>
  <si>
    <t>Романова Дарья  Николаевна</t>
  </si>
  <si>
    <t>Помогайбо Валентина  Евгеньевна</t>
  </si>
  <si>
    <t>Юрьева Алина  Алексеевна</t>
  </si>
  <si>
    <t>Шелковникова Екатерина  Алексеевна</t>
  </si>
  <si>
    <t>Ефремова Софья  Сергеевна</t>
  </si>
  <si>
    <t>Бунина мария  сергеевна</t>
  </si>
  <si>
    <t>Казарцева Анастасия  Алексеевна</t>
  </si>
  <si>
    <t>Шалопутов Александр  Эдуардович</t>
  </si>
  <si>
    <t>Муратова Вероника  Витальевна</t>
  </si>
  <si>
    <t>Стрельникова Полина  Сергеевна</t>
  </si>
  <si>
    <t>Волокитин Артем  Александрович</t>
  </si>
  <si>
    <t>Воротникова Вероника  Евгеньевна</t>
  </si>
  <si>
    <t>Квасова Александра  Александровна</t>
  </si>
  <si>
    <t>Нуштаев Вадим  Юрьевич</t>
  </si>
  <si>
    <t>Шишкина Антонина  Юрьевна</t>
  </si>
  <si>
    <t>Токарев Николай  Юрьевич</t>
  </si>
  <si>
    <t>Кузнецов Никита  Юрьевич</t>
  </si>
  <si>
    <t>Капленко Валерия  Андреевна</t>
  </si>
  <si>
    <t>бирулин Матвей  Олегович</t>
  </si>
  <si>
    <t>Ельчанинова Анна  Михайловна</t>
  </si>
  <si>
    <t>Землянухина Дарья  Романовна</t>
  </si>
  <si>
    <t>Королькова Лиана  Владимировна</t>
  </si>
  <si>
    <t>Савчук Анастасия  Сергеевна</t>
  </si>
  <si>
    <t>Быстрюков Егор  Алексеевич</t>
  </si>
  <si>
    <t>Гунькин Данил  Сергеевич</t>
  </si>
  <si>
    <t>Сезин Никита  Андреевич</t>
  </si>
  <si>
    <t>Орехова Анастасия  Анатольевна</t>
  </si>
  <si>
    <t>Землянухина Вероника  Николвевна</t>
  </si>
  <si>
    <t>Денисов Артём  Владимирович</t>
  </si>
  <si>
    <t>Князева Валерия  Игоревна</t>
  </si>
  <si>
    <t>Бородин Владислав  Андреевич</t>
  </si>
  <si>
    <t>Толсторожих Никита  Сергеевич</t>
  </si>
  <si>
    <t>Роденко Андрей  Андреевич</t>
  </si>
  <si>
    <t>Сафонов Михаил  Алексеевич</t>
  </si>
  <si>
    <t>Землянухина Ксения  Алексеевна</t>
  </si>
  <si>
    <t>Зиброва Полина  Михайловна</t>
  </si>
  <si>
    <t>Ковшар Алина  Сергеевна</t>
  </si>
  <si>
    <t>Кравченко Ирина  Сергеевна</t>
  </si>
  <si>
    <t>Тюренков Владислав  Дмитриевич</t>
  </si>
  <si>
    <t>Лысенко Роман  Дмитриевич</t>
  </si>
  <si>
    <t>Кульнев Кирилл  Евгеньевич</t>
  </si>
  <si>
    <t>Сафонова Дарья  Алексеевна</t>
  </si>
  <si>
    <t>Смольякова Мария  Александрова</t>
  </si>
  <si>
    <t>Сушкова Елизавета  Ивановна</t>
  </si>
  <si>
    <t>Шолудько Степан  Александрович</t>
  </si>
  <si>
    <t>Селитренников Захар  Алексеевич</t>
  </si>
  <si>
    <t>Федотова Елизавета  Геннадиевна</t>
  </si>
  <si>
    <t>Лаврова Ксения  Александровна</t>
  </si>
  <si>
    <t>Стебунов Роман  Сергеевич</t>
  </si>
  <si>
    <t>Продан Александра  Юрьевна</t>
  </si>
  <si>
    <t>Бобылев Матвей  Алексеевич</t>
  </si>
  <si>
    <t>Боев Константин  Сергеевич</t>
  </si>
  <si>
    <t>Оганнисян Анна  Аршаковна</t>
  </si>
  <si>
    <t>Гусев Сергей  Алексеевич</t>
  </si>
  <si>
    <t>Коломейцева Дарья  Андреевна</t>
  </si>
  <si>
    <t>Попова Наталья  Сергеевна</t>
  </si>
  <si>
    <t>Воротников Сергей  Андреевич</t>
  </si>
  <si>
    <t>Цапкова Дарья  Олеговна</t>
  </si>
  <si>
    <t>Воробьев Данила  Сергеевич</t>
  </si>
  <si>
    <t>Жданова Виктория  Сергеевна</t>
  </si>
  <si>
    <t>Птицын Михаил  Павлович</t>
  </si>
  <si>
    <t>Букреева Вероника  Сергеевна</t>
  </si>
  <si>
    <t>Бузова Александра  Сергеевна</t>
  </si>
  <si>
    <t>Клишин Данил  Алексеевич</t>
  </si>
  <si>
    <t>Титов Елисей  Сергеевич</t>
  </si>
  <si>
    <t>Милованова Ульяна  Сергеевна</t>
  </si>
  <si>
    <t>Воронков Сергей  Александрович</t>
  </si>
  <si>
    <t>Мальцева Мария  Дмитриевна</t>
  </si>
  <si>
    <t>Кан Варвара  Марковна</t>
  </si>
  <si>
    <t>Пчельникова Мария  Эльдаровна</t>
  </si>
  <si>
    <t>Прохоров Ярослав  Алексагдро</t>
  </si>
  <si>
    <t>Митасова Софья  Алексеевна</t>
  </si>
  <si>
    <t>Астапова Арина  Алексеевна</t>
  </si>
  <si>
    <t>Гладких Александра  Максимовна</t>
  </si>
  <si>
    <t>Васильева Дарья  Геннадьевна</t>
  </si>
  <si>
    <t>Арестов Дмитрий  Сергеевич</t>
  </si>
  <si>
    <t>Булавина Дарина  Владимировна</t>
  </si>
  <si>
    <t>Скуридина Екатерина  Денисовна</t>
  </si>
  <si>
    <t>Худобина Дана  Дмитриевна</t>
  </si>
  <si>
    <t>Беликова София  Андреевна</t>
  </si>
  <si>
    <t>Маркин Даниил  Андреевич</t>
  </si>
  <si>
    <t>Кривонос Валентина  Олеговна</t>
  </si>
  <si>
    <t>Дубровин Богдан  Геннадьеви</t>
  </si>
  <si>
    <t>Грушко Борис  Васильевич</t>
  </si>
  <si>
    <t>Лобанов Яромир  Владимирович</t>
  </si>
  <si>
    <t>Савина Александра  Ивановна</t>
  </si>
  <si>
    <t>Сурина Анна  Сергеевна</t>
  </si>
  <si>
    <t>Арзуманова Валерия  Артемовна</t>
  </si>
  <si>
    <t>Шварёв Никита  Михайлович</t>
  </si>
  <si>
    <t>Манукян Левик  Оганнесович</t>
  </si>
  <si>
    <t>Дубянский Арсений  Александрович</t>
  </si>
  <si>
    <t>Самохина Софья  Николаевна</t>
  </si>
  <si>
    <t>Носырев Матвей  Иванович</t>
  </si>
  <si>
    <t>Мигузова Ирина  Романовна</t>
  </si>
  <si>
    <t>Дыбов Николай  Иванович</t>
  </si>
  <si>
    <t>Дирин Владимир  Михайлович</t>
  </si>
  <si>
    <t>Суховерхова Валерия  Павловна</t>
  </si>
  <si>
    <t>Максимова Елизавета  Сергеевна</t>
  </si>
  <si>
    <t>Шпарло Вероника  Владимировна</t>
  </si>
  <si>
    <t>Мощенский Роман  Алексеевич</t>
  </si>
  <si>
    <t>Чмутова Надежда  Александровна</t>
  </si>
  <si>
    <t>Зиновьвеа Владислава  Евгеньевна</t>
  </si>
  <si>
    <t>Скоморохова Дарина  Евгеньевна</t>
  </si>
  <si>
    <t>Щеблыкин Арсений  Евгеньевич</t>
  </si>
  <si>
    <t>Михайлов Захар  Антонович</t>
  </si>
  <si>
    <t>Омарова Мелек  Ильгизовна</t>
  </si>
  <si>
    <t>Лесин Арсений  Максимович</t>
  </si>
  <si>
    <t>Рудева Елизавета  Олеговна</t>
  </si>
  <si>
    <t>Белкина Анна  Андреевна</t>
  </si>
  <si>
    <t>Перцева Виктория  Сергеевна</t>
  </si>
  <si>
    <t xml:space="preserve">Валяев Михаил  </t>
  </si>
  <si>
    <t>Ермолов Илья  Дмитриевич</t>
  </si>
  <si>
    <t>Соколов Андрей  Антонович</t>
  </si>
  <si>
    <t>Киселева Кира  Юрьевна</t>
  </si>
  <si>
    <t>Мусатов Артемий  Денисович</t>
  </si>
  <si>
    <t>Морозова Анна  Сергеевна</t>
  </si>
  <si>
    <t>Крахмалева Кристина  Руслановна</t>
  </si>
  <si>
    <t>Збанко Татьяна  Витальевна</t>
  </si>
  <si>
    <t>Гладнев Григорий  Евгеньевич</t>
  </si>
  <si>
    <t>Овсяникова Ярослава  Ивановна</t>
  </si>
  <si>
    <t>Никулин Иван  Романович</t>
  </si>
  <si>
    <t>Подушкина Василиса  Николаевна</t>
  </si>
  <si>
    <t>Шидловский Дмитрий  Сергеевич</t>
  </si>
  <si>
    <t>Лавлинская Кристина  Максимовна</t>
  </si>
  <si>
    <t>Катасонова Олеся  Сергеевна</t>
  </si>
  <si>
    <t>Евсеева Ксения  Романовна</t>
  </si>
  <si>
    <t>Варламова Полина  Андреевна</t>
  </si>
  <si>
    <t>Шестакова Екатерина  Максимовна</t>
  </si>
  <si>
    <t>Слюсарева Анастасия  Денисовна</t>
  </si>
  <si>
    <t>Пеньков Никита  Романович</t>
  </si>
  <si>
    <t>Нечаев Александр  Евгеньевич</t>
  </si>
  <si>
    <t>Елфимова Ксения  Александровна</t>
  </si>
  <si>
    <t>Даньшина Софья  Вячеславовна</t>
  </si>
  <si>
    <t>Белан Анастасия  Вадимовна</t>
  </si>
  <si>
    <t>Базюра Марина  Романовна</t>
  </si>
  <si>
    <t>Сушкова Мария  Константиновна</t>
  </si>
  <si>
    <t>Зацепин Максим  Дмитриевич</t>
  </si>
  <si>
    <t>Казанкова Алина  Вадимовна</t>
  </si>
  <si>
    <t>Белоус Кира  Андреевна</t>
  </si>
  <si>
    <t>Жиляков Максим  Дмитриевич</t>
  </si>
  <si>
    <t>Морозова Мария  Евгеньевна</t>
  </si>
  <si>
    <t>Забоева Анастасия  Игоревна</t>
  </si>
  <si>
    <t>Курочкина Анна  Сергеевна</t>
  </si>
  <si>
    <t>Титоренко Александра  Викторовна</t>
  </si>
  <si>
    <t>Подолин Илья  Алексеевич</t>
  </si>
  <si>
    <t>Цыкова Маргарита  Алексеевна</t>
  </si>
  <si>
    <t>Шулекин Станислав  Сергеевич</t>
  </si>
  <si>
    <t>Терехова Полина  Максимовна</t>
  </si>
  <si>
    <t>Ползикова Софья  Владимировна</t>
  </si>
  <si>
    <t>Лещинский Михаил  Дмитриевич</t>
  </si>
  <si>
    <t>Ефремов Михаил  Алексеевич</t>
  </si>
  <si>
    <t>Бабали Эрвин  Эмильевич</t>
  </si>
  <si>
    <t>Коршунов Тихон  Сергеевич</t>
  </si>
  <si>
    <t>Муконина Яна  Сергеевна</t>
  </si>
  <si>
    <t>Рыбалкин Георгий  Александрович</t>
  </si>
  <si>
    <t>Галкина Мария  Михайловна</t>
  </si>
  <si>
    <t>Чепелева Варвара  Романовна</t>
  </si>
  <si>
    <t>Лоскутова Виктория  Денисовна</t>
  </si>
  <si>
    <t>Чуб Егор  Александрович</t>
  </si>
  <si>
    <t>Новичихина Алина  Вячеславовна</t>
  </si>
  <si>
    <t>Иванова Елизавета  Максимовна</t>
  </si>
  <si>
    <t>Высоцкая Анастасия  Евгеньевна</t>
  </si>
  <si>
    <t>Крюкова Софья  Александровна</t>
  </si>
  <si>
    <t>Грезина Софья  Александровна</t>
  </si>
  <si>
    <t>Турбабин Тимофей  Дмитриевич</t>
  </si>
  <si>
    <t>Ситай Роман  Евгеньевич</t>
  </si>
  <si>
    <t>Баженова Виктория  Дмитриевна</t>
  </si>
  <si>
    <t>Сысоева Алана  Захаровна</t>
  </si>
  <si>
    <t>Князев Артём  Сергеевич</t>
  </si>
  <si>
    <t>Зверева Анастасия  Сергеевна</t>
  </si>
  <si>
    <t>Павлов Артём  Иванович</t>
  </si>
  <si>
    <t>Швырев Матвей  Геннадьевич</t>
  </si>
  <si>
    <t>Ковалева Варвара  Григорьевна</t>
  </si>
  <si>
    <t>Аджиалиева Эльвина  Заировна</t>
  </si>
  <si>
    <t>Попова Полина  Сергеевна</t>
  </si>
  <si>
    <t>Смирнова Ирина  Олеговна</t>
  </si>
  <si>
    <t>Велиев Вусал  Ильгар оглы</t>
  </si>
  <si>
    <t>Агапова Юлия  Юрьевна</t>
  </si>
  <si>
    <t>Карташова Ульяна  Евгеньевна</t>
  </si>
  <si>
    <t>Цуканов Захар  Николаевич</t>
  </si>
  <si>
    <t>Селиванова Василиса  Алексеевна</t>
  </si>
  <si>
    <t>Буковская Екатерина  Евгеньевна</t>
  </si>
  <si>
    <t>Адоньева Полина  Станиславовна</t>
  </si>
  <si>
    <t>Герасимова Арина  Валерьевна</t>
  </si>
  <si>
    <t>Спицин Никита  Евгеньевич</t>
  </si>
  <si>
    <t>Курсакова Милена  Владимировна</t>
  </si>
  <si>
    <t>Савельева Юлия  Алексеевна</t>
  </si>
  <si>
    <t>Малахова Полина  Александровна</t>
  </si>
  <si>
    <t>Борисова Ангелина  Алексеевна</t>
  </si>
  <si>
    <t>Авсенева Софья  Дмитриевна</t>
  </si>
  <si>
    <t>Красикова Юлия  Сергеевна</t>
  </si>
  <si>
    <t>Зенина Анастасия  Евгеньевна</t>
  </si>
  <si>
    <t>Стеганцов Егор  Викторович</t>
  </si>
  <si>
    <t>Андрианов Тимур  Александрович</t>
  </si>
  <si>
    <t>Пентюхин Евгений  Алексеевич</t>
  </si>
  <si>
    <t>Попова Ксения  Николаевна</t>
  </si>
  <si>
    <t>Бондаренко Иван  Николаевич</t>
  </si>
  <si>
    <t>Стародубцева София  Дмитриевна</t>
  </si>
  <si>
    <t>Рубцова Софья  Сергеевна</t>
  </si>
  <si>
    <t>Жуликов Богдан  Александрович</t>
  </si>
  <si>
    <t>Тарасова Мирослава  Александровна</t>
  </si>
  <si>
    <t>Комиссаров Александр  Евгеньевич</t>
  </si>
  <si>
    <t>Хохлов Егор  Сергеевич</t>
  </si>
  <si>
    <t>Кравченко Максим  Сергеевич</t>
  </si>
  <si>
    <t>Соловьёва Елизавета  Руслановна</t>
  </si>
  <si>
    <t>Ковалева Ева  Андреевна</t>
  </si>
  <si>
    <t>Збарский Игорь  Александрович</t>
  </si>
  <si>
    <t>Рукина Анастасия  Владимировна</t>
  </si>
  <si>
    <t>Кравченко Милена  Сергеевна</t>
  </si>
  <si>
    <t>митина Елена  Фёдоровна</t>
  </si>
  <si>
    <t>кударева аполлинария  андреевна</t>
  </si>
  <si>
    <t>Швыдкая Дарья  Владимировна</t>
  </si>
  <si>
    <t>Мищенко Софья  Александровна</t>
  </si>
  <si>
    <t>Булыга Виктория  Михайловна</t>
  </si>
  <si>
    <t>Ломова Анастасия  Викторовна</t>
  </si>
  <si>
    <t>Артемьев Иван  Сергеевич</t>
  </si>
  <si>
    <t>Чернышова Ксения  Евгеньевна</t>
  </si>
  <si>
    <t>Черных Кирилл  Сергеевич</t>
  </si>
  <si>
    <t>Анищева Анастасия  Игоревна</t>
  </si>
  <si>
    <t>Мирошникова Эвелина  Антоновна</t>
  </si>
  <si>
    <t>чолахова етар  эльман кызы</t>
  </si>
  <si>
    <t>Болтнев Даниил  Вячеславович</t>
  </si>
  <si>
    <t>Авдеев Николай  Кириллович</t>
  </si>
  <si>
    <t>Нефёдова Софья  Николаевна</t>
  </si>
  <si>
    <t>Николайчук Александр  Сергеевич</t>
  </si>
  <si>
    <t>Звонарева Полина  Андреевна</t>
  </si>
  <si>
    <t>Злобина Дарья  Александровна</t>
  </si>
  <si>
    <t>Лопачева Злата  Алексеевна</t>
  </si>
  <si>
    <t>Картунов Дмитрий  Евгеньевич</t>
  </si>
  <si>
    <t>Чуков Константин  Витальевич</t>
  </si>
  <si>
    <t>Шванова София  Романовна</t>
  </si>
  <si>
    <t>Стародубцева Елизавета  Юрьевна</t>
  </si>
  <si>
    <t>Бобкин Иван  Евгеньевич</t>
  </si>
  <si>
    <t>Кирилова Анастасия  Витальевна</t>
  </si>
  <si>
    <t>Легкобытов Никита  Александрович</t>
  </si>
  <si>
    <t>Умнова Марина  Максимовна</t>
  </si>
  <si>
    <t>Чуклина Екатерина  Александровна</t>
  </si>
  <si>
    <t>Шевякова Елена  Ивановна</t>
  </si>
  <si>
    <t>Брысин Матвей  Степанович</t>
  </si>
  <si>
    <t>Любина Полина  Романовна</t>
  </si>
  <si>
    <t>Матвиенко Анастасия  Алексеевна</t>
  </si>
  <si>
    <t>Фролова Ульяна  Игоревна</t>
  </si>
  <si>
    <t>костин иван  дмитриевич</t>
  </si>
  <si>
    <t>Горлова Александра  Константиновна</t>
  </si>
  <si>
    <t>Сазонова Анастасия  Павловна</t>
  </si>
  <si>
    <t>Дергунова Маргарита  Денисовна</t>
  </si>
  <si>
    <t>Сулейманов Маил  Латифович</t>
  </si>
  <si>
    <t>Данковцев Тимофей  Анатольевич</t>
  </si>
  <si>
    <t>Рахимов Фахриддин  Фархадович</t>
  </si>
  <si>
    <t>Гончаров Антон  Евгеньевич</t>
  </si>
  <si>
    <t>Мазкина Екатерина  Александровна</t>
  </si>
  <si>
    <t>Кадацкий Савелий  Васильевич</t>
  </si>
  <si>
    <t>Великанова Мария  Вячеславовна</t>
  </si>
  <si>
    <t>Рыкунова Ксения  Геннадьевна</t>
  </si>
  <si>
    <t>чвирова маргарита  ильинична</t>
  </si>
  <si>
    <t>Серова Дарья  Геннадьевна</t>
  </si>
  <si>
    <t>Акованцева Елена  Сергеевна</t>
  </si>
  <si>
    <t>Максимов Вячеслав  Михайлович</t>
  </si>
  <si>
    <t>Мясин Дмитрий  Николаевич</t>
  </si>
  <si>
    <t>Исаев Дмитрий  Александрович</t>
  </si>
  <si>
    <t>Милованова Дарья  Эдуардовна</t>
  </si>
  <si>
    <t>Снегова Заряна  Константиновна</t>
  </si>
  <si>
    <t>Богатырева Анна  Андреевна</t>
  </si>
  <si>
    <t>Литвиненко Алина  Сергеевна</t>
  </si>
  <si>
    <t>Аристова Светлана  Алексеевна</t>
  </si>
  <si>
    <t>Бурнаева Каролина  Вадимовна</t>
  </si>
  <si>
    <t>Пудинов Егор  Вадимович</t>
  </si>
  <si>
    <t>Десятов Артём  Алексеевич</t>
  </si>
  <si>
    <t>Сильнычая Эмилия  Владимировна</t>
  </si>
  <si>
    <t>Шумейко Артем  Сергеевич</t>
  </si>
  <si>
    <t xml:space="preserve">Бакунов Павел  </t>
  </si>
  <si>
    <t>Бондарева Софья  Павловна</t>
  </si>
  <si>
    <t>Суярова Виктория  Ивановна</t>
  </si>
  <si>
    <t>Шпилева Маргарита  Алексеевна</t>
  </si>
  <si>
    <t>Манохин Егор  Юрьевич</t>
  </si>
  <si>
    <t>Шадрина Анастасия  Дмитриевна</t>
  </si>
  <si>
    <t>Ночевная Софья  Сергеевна</t>
  </si>
  <si>
    <t>Попова Валерия  Павловна</t>
  </si>
  <si>
    <t>Чепрасов Леонид  Андреевич</t>
  </si>
  <si>
    <t>Воропаев Александр  Михайлович</t>
  </si>
  <si>
    <t>Виноградов Александр  Михайлович</t>
  </si>
  <si>
    <t>Корчагина Мария  Евгеньевна</t>
  </si>
  <si>
    <t>Орлова Софья  Дмитриевна</t>
  </si>
  <si>
    <t>Бубнов Кирилл  Сергеевич</t>
  </si>
  <si>
    <t>Шеин Глеб  Павлович</t>
  </si>
  <si>
    <t>Минаков Тимофей  Дмитриевич</t>
  </si>
  <si>
    <t>Бабенко Вероника  Витальевна</t>
  </si>
  <si>
    <t>Зиновьева София  Евгеньевна</t>
  </si>
  <si>
    <t>Федотова Софья  Евгеньевна</t>
  </si>
  <si>
    <t>Сапронов Даниил  Алексеевич</t>
  </si>
  <si>
    <t>Фатеев Егор  Романович</t>
  </si>
  <si>
    <t>Бессчетнов Ярослав  Евгеньевич</t>
  </si>
  <si>
    <t>Зиброва Арина  Олеговна</t>
  </si>
  <si>
    <t>Орлов Тимур  Витальевич</t>
  </si>
  <si>
    <t>Киселев Никита  Сергеевич</t>
  </si>
  <si>
    <t>Кузнецова Александра  Николаевна</t>
  </si>
  <si>
    <t>Когтева Дарья  Леонидовна</t>
  </si>
  <si>
    <t>Назарова Евгения  Александровна</t>
  </si>
  <si>
    <t>Шварёва Наталья  Михайловна</t>
  </si>
  <si>
    <t>Скрыпникова Анастасия  Алексеевна</t>
  </si>
  <si>
    <t>Шишлова Арина  Станиславовна</t>
  </si>
  <si>
    <t>Звягин Ярослав  Александрович</t>
  </si>
  <si>
    <t>Волков Илья  Александрович</t>
  </si>
  <si>
    <t>Шитилова Дарья  Сергеевна</t>
  </si>
  <si>
    <t>Пивоварова Арина  Владимировна</t>
  </si>
  <si>
    <t>Куцова Анастасия  Алексеевна</t>
  </si>
  <si>
    <t>Орлов Михаил  Дмитриевич</t>
  </si>
  <si>
    <t>Коршунова Дарья  Юрьевна</t>
  </si>
  <si>
    <t>Клещева Ангелина  Романовна</t>
  </si>
  <si>
    <t>Стебунов Александр  Сергеевич</t>
  </si>
  <si>
    <t>Гаврилов Максим  Глебович</t>
  </si>
  <si>
    <t>Шерстяных Мария  Алексеевна</t>
  </si>
  <si>
    <t>Лупынис Анастасия  Григорьевна</t>
  </si>
  <si>
    <t>Цыбина Анна  Алексеевна</t>
  </si>
  <si>
    <t>Ермолина Анастасия  Сергеевна</t>
  </si>
  <si>
    <t>Свиридов Василий  Александрович</t>
  </si>
  <si>
    <t>Шевелюхина Анастасия  Сергеевна</t>
  </si>
  <si>
    <t>Надточий Даниил  Михайлович</t>
  </si>
  <si>
    <t>Королев Константин  Константинович</t>
  </si>
  <si>
    <t>Гончарова Анастасия  Витальевна</t>
  </si>
  <si>
    <t>Коробейникова Юлия  Валерьевна</t>
  </si>
  <si>
    <t>Рыбаев Артём  Евгеньевич</t>
  </si>
  <si>
    <t>Олейник Даниил  Михайлович</t>
  </si>
  <si>
    <t>Демиденкова Мелания  Игоревна</t>
  </si>
  <si>
    <t>Смарчкова Мария  Станиславовна</t>
  </si>
  <si>
    <t>Завилохина Анастасия  Алексеевна</t>
  </si>
  <si>
    <t>бадамшина камилия  хайдаровна</t>
  </si>
  <si>
    <t>Бакаева Полина  Геннадьевна</t>
  </si>
  <si>
    <t>Воронов Иван  Сергеевич</t>
  </si>
  <si>
    <t>Кириллова Полина  Ивановна</t>
  </si>
  <si>
    <t>Ясакова Эвелина  Юнисовна</t>
  </si>
  <si>
    <t>Ибайдуллаева Райхона  Нематуллаевна</t>
  </si>
  <si>
    <t>Носиков Артем  Дмитриевич</t>
  </si>
  <si>
    <t>Гончаров Кирилл  Евгеньевич</t>
  </si>
  <si>
    <t>Чуйкова Дарья  Андреевна</t>
  </si>
  <si>
    <t>Шарикова Виктория  Сергеевна</t>
  </si>
  <si>
    <t>Татаринов Матвей  Викторович</t>
  </si>
  <si>
    <t>Гузев Илья  Тарасович</t>
  </si>
  <si>
    <t>Елфимов Максим  Александрович</t>
  </si>
  <si>
    <t>Назарян Алекс  Норикович</t>
  </si>
  <si>
    <t>Котолевский Дмитрий  Юрьевич</t>
  </si>
  <si>
    <t>Баркалова Дарья  Денисовна</t>
  </si>
  <si>
    <t>Демичева Елизавета  Алексеевна</t>
  </si>
  <si>
    <t>Бактыев Александр  Тимурович</t>
  </si>
  <si>
    <t>Шамрай Софья  Игоревна</t>
  </si>
  <si>
    <t>Бердникова Виктория  Антоновна</t>
  </si>
  <si>
    <t>Мамонова Алина  Анатольевна</t>
  </si>
  <si>
    <t>Пикалова Марина  Сергеевна</t>
  </si>
  <si>
    <t>Останкова Валерия  Владимировна</t>
  </si>
  <si>
    <t>Крицкая Анастасия  Сергеевна</t>
  </si>
  <si>
    <t>Галасюк Анжелика  Кадойиевна</t>
  </si>
  <si>
    <t>Иванова Анастасия  Романовна</t>
  </si>
  <si>
    <t>Поздняков Евгений  Владимирович</t>
  </si>
  <si>
    <t>Пузенко Илья  Владимирович</t>
  </si>
  <si>
    <t>Лысенко Ирина  Юрьевна</t>
  </si>
  <si>
    <t>Марина Есения  Александровна</t>
  </si>
  <si>
    <t>Бобров Матвей  Олегович</t>
  </si>
  <si>
    <t>Бабаян Кирилл  Андреевич</t>
  </si>
  <si>
    <t>Липинская Мария  Алексеевна</t>
  </si>
  <si>
    <t>Красюкова Юлия  Павловна</t>
  </si>
  <si>
    <t>Карташова Полина  Владимировна</t>
  </si>
  <si>
    <t>Ролдугина София  Аоександровна</t>
  </si>
  <si>
    <t>Скаруль София  Александровна</t>
  </si>
  <si>
    <t>Скоробогатько Степан  Юрьевич</t>
  </si>
  <si>
    <t>Малая Татьяна  Романовна</t>
  </si>
  <si>
    <t>Прусакова Софья  Михайловна</t>
  </si>
  <si>
    <t>Кучеева Кристина  Николаевна</t>
  </si>
  <si>
    <t>Демьяненко Владислава  Олеговна</t>
  </si>
  <si>
    <t>Колоскова Елизавета  Викторовна</t>
  </si>
  <si>
    <t>Симонова Ирина  Леонидовна</t>
  </si>
  <si>
    <t>Массова Мария  Романовна</t>
  </si>
  <si>
    <t>Стародубцева Анастасия  Артемовна</t>
  </si>
  <si>
    <t>Кудрявцева Виктория  Вячеславовна</t>
  </si>
  <si>
    <t xml:space="preserve">Кретинин Глеб  </t>
  </si>
  <si>
    <t>Гусейнова Софья  Рустамовна</t>
  </si>
  <si>
    <t>Андреев Арсений  Андреевич</t>
  </si>
  <si>
    <t>Потимко Иван  Евгеньевич</t>
  </si>
  <si>
    <t>Пушкина Алина  Ивановна</t>
  </si>
  <si>
    <t>Сиденко Альбина  Игоревна</t>
  </si>
  <si>
    <t>Кустова Александра  Михайловна</t>
  </si>
  <si>
    <t>Зелепукина Анастасия  Сергеевна</t>
  </si>
  <si>
    <t>Родионова Ульяна  Вячеславовна</t>
  </si>
  <si>
    <t>Горшков Михаил  Евгеньевич</t>
  </si>
  <si>
    <t>Курган Полина  Сергеевна</t>
  </si>
  <si>
    <t>Богданова Анастасия  Александровна</t>
  </si>
  <si>
    <t>Коротенко Анастасия  Юрьевна</t>
  </si>
  <si>
    <t>Ленченкова Лилия  Юрьевна</t>
  </si>
  <si>
    <t>Тогочаков Тимур  Артемович</t>
  </si>
  <si>
    <t>Алехина Каролина  Денисовна</t>
  </si>
  <si>
    <t>Парсян Анна  Арамовна</t>
  </si>
  <si>
    <t>Гуськов Дмитрий  Евгеньевич</t>
  </si>
  <si>
    <t>Кондратенко Елизавета  Сергеевна</t>
  </si>
  <si>
    <t>Чернявская Мария  Михайловна</t>
  </si>
  <si>
    <t>Сова Полина  Ярославовна</t>
  </si>
  <si>
    <t>Дмитренко Дарья  Константиновна</t>
  </si>
  <si>
    <t>Короленко Милана  Викторовна</t>
  </si>
  <si>
    <t>Панкова Татьяна  Александровна</t>
  </si>
  <si>
    <t>Морозова София  Алексеевна</t>
  </si>
  <si>
    <t>Улунц Роберт  Артурович</t>
  </si>
  <si>
    <t>Плаксина Дарья  Денисовна</t>
  </si>
  <si>
    <t>Корчемкина Лилия  Григорьевна</t>
  </si>
  <si>
    <t>Уварова Арина  Михайловна</t>
  </si>
  <si>
    <t>Болховитина Елизавета  Евгеньевна</t>
  </si>
  <si>
    <t>Галлямова Алина  Вадимовна</t>
  </si>
  <si>
    <t>Данченко Дмитрий  Александрович</t>
  </si>
  <si>
    <t>Падалко Олег  Юрьевич</t>
  </si>
  <si>
    <t>Перцев Дмитрий  Алексеевич</t>
  </si>
  <si>
    <t>Разыгрина Ольга  Сергеевна</t>
  </si>
  <si>
    <t>Холодов Даниил  Артемович</t>
  </si>
  <si>
    <t>Дронов Иван  Максимович</t>
  </si>
  <si>
    <t>Трусан Никита  Сергеевич</t>
  </si>
  <si>
    <t>Коновалова Юлия  Алексеевна</t>
  </si>
  <si>
    <t>Гончарова Мария  Николаевна</t>
  </si>
  <si>
    <t>Литвинова Эвелина  Евгеньевна</t>
  </si>
  <si>
    <t>Шабанова Софья  Евгеньевна</t>
  </si>
  <si>
    <t>Гриев Григорий  Андреевич</t>
  </si>
  <si>
    <t>Смирнова Виктория  Александровна</t>
  </si>
  <si>
    <t>Дениско Максим  Станиславович</t>
  </si>
  <si>
    <t>Ароян Аревик  Гамлетовна</t>
  </si>
  <si>
    <t>Щеблыкина Ксения  Валерьевна</t>
  </si>
  <si>
    <t>Борисова Екатерина  Вадимовна</t>
  </si>
  <si>
    <t>Гаршина Елена  Михайловна</t>
  </si>
  <si>
    <t>Эктов Владимир  Михайлович</t>
  </si>
  <si>
    <t>Покидов Владислав  Александрович</t>
  </si>
  <si>
    <t>Балаян София  Александровна</t>
  </si>
  <si>
    <t>Бардяков Иван  Михайлович</t>
  </si>
  <si>
    <t>Акулов Александр  Иванович</t>
  </si>
  <si>
    <t>Кривошеева Ангелина  Алексеевна</t>
  </si>
  <si>
    <t>Бокарева Софья  Дмитриевна</t>
  </si>
  <si>
    <t>Кукуева Анна  Алексеевна</t>
  </si>
  <si>
    <t>Чучелова Александра  Алексеевна</t>
  </si>
  <si>
    <t>Лебедева София  Павловна</t>
  </si>
  <si>
    <t>Посметная Валерия  Станиславовна</t>
  </si>
  <si>
    <t>Повеквечных Алина  Александровна</t>
  </si>
  <si>
    <t>Гаврилова Анна  Григорьевна</t>
  </si>
  <si>
    <t>Однокоз Анастасия  Дмитриевна</t>
  </si>
  <si>
    <t>Шмидт Виолетта  Сергеевна</t>
  </si>
  <si>
    <t>Труфанов Егор  Владимирович</t>
  </si>
  <si>
    <t>Барышникова Полина  Александровна</t>
  </si>
  <si>
    <t>Будаева Анна  Евгеньевна</t>
  </si>
  <si>
    <t>Панченко Алина  Петровна</t>
  </si>
  <si>
    <t>Новиков Александр  Юрьевич</t>
  </si>
  <si>
    <t>Петрашов Александр  Сергеевич</t>
  </si>
  <si>
    <t>Балабаева Анна  Витальевна</t>
  </si>
  <si>
    <t>Степанова Инна  Андреевна</t>
  </si>
  <si>
    <t>Панин Александр  Сергеевич</t>
  </si>
  <si>
    <t>Языкова Эллина  Олеговна</t>
  </si>
  <si>
    <t>Опанасенко Николай  Владиславович</t>
  </si>
  <si>
    <t xml:space="preserve">Алтынай Ада  </t>
  </si>
  <si>
    <t>Деревенских Арина  Александровна</t>
  </si>
  <si>
    <t>Гурвич Глеб  Борисович</t>
  </si>
  <si>
    <t>Недосекин Артём  Максимович</t>
  </si>
  <si>
    <t>Рудаков Артем  Георгиевич</t>
  </si>
  <si>
    <t>Лынова Мария  Алексеевна</t>
  </si>
  <si>
    <t>Корчагина Виктория  Андреевна</t>
  </si>
  <si>
    <t>Высоцкая Елизавета  Сергеевна</t>
  </si>
  <si>
    <t>Коробов Артём  Дмитриевич</t>
  </si>
  <si>
    <t>Попов Тимофей  Михайлович</t>
  </si>
  <si>
    <t>Труфанова Евгения  Владимировна</t>
  </si>
  <si>
    <t>Бутова Виктория  Максимовна</t>
  </si>
  <si>
    <t>Шуклина Елизавета  Алексеевна</t>
  </si>
  <si>
    <t>Авилова Алёна  Александровна</t>
  </si>
  <si>
    <t>Дюжакова Анастасия  Александровна</t>
  </si>
  <si>
    <t>Крячкова Елизавета  Вячеславовна</t>
  </si>
  <si>
    <t>Гузева Алина  Тарасовна</t>
  </si>
  <si>
    <t>Давыдов Пётр  Андреевич</t>
  </si>
  <si>
    <t>Щетилина Валерия  Сергеевна</t>
  </si>
  <si>
    <t>Иванова София  Дмитриевна</t>
  </si>
  <si>
    <t>Юров Никита  Сергеевич</t>
  </si>
  <si>
    <t>Кучина София  Дмитриевна</t>
  </si>
  <si>
    <t>Шишова Варвара  Артемовна</t>
  </si>
  <si>
    <t>Никитина Елизавета  Сергеевна</t>
  </si>
  <si>
    <t>Нестеров Иван  Александрович</t>
  </si>
  <si>
    <t>Кузнецова Яна  Евгеньевна</t>
  </si>
  <si>
    <t>Фомина Кристина  Андреевна</t>
  </si>
  <si>
    <t>Дашина Полина  Александровна</t>
  </si>
  <si>
    <t>Дворников Артем  Дмитриевич</t>
  </si>
  <si>
    <t>Мелюханова Альбина  Евгеньевна</t>
  </si>
  <si>
    <t>Почивалова Наталья  Андреевна</t>
  </si>
  <si>
    <t>Заволженская Виталина  Павловна</t>
  </si>
  <si>
    <t>Дорохина Мария  Вадимовна</t>
  </si>
  <si>
    <t>Корлыханова Арина  Ивановна</t>
  </si>
  <si>
    <t>Жукова Анастасия  Юрьевна</t>
  </si>
  <si>
    <t>Степанищева София  Викторовна</t>
  </si>
  <si>
    <t>Олейниченко София  Максимовна</t>
  </si>
  <si>
    <t>Громашева Дарья  Юрьевна</t>
  </si>
  <si>
    <t>Велиева Айлин  Вафадар кызы</t>
  </si>
  <si>
    <t>Астанина Мария  Андреевна</t>
  </si>
  <si>
    <t>Улеватая Валерия  Александровна</t>
  </si>
  <si>
    <t>Давыденко Эвелина  Олеговна</t>
  </si>
  <si>
    <t>Барсукова Дарья  Антоновна</t>
  </si>
  <si>
    <t>заикина полина  александровна</t>
  </si>
  <si>
    <t>Кузовкова Екатерина  Владимировна</t>
  </si>
  <si>
    <t>Корчагина Анастасия  Владимировна</t>
  </si>
  <si>
    <t>Орлова София  Андреевна</t>
  </si>
  <si>
    <t>Сафронова Татьяна  Антоновна</t>
  </si>
  <si>
    <t>Железняк Дарья  Александровна</t>
  </si>
  <si>
    <t>Брум Анжелика  Леонидовна</t>
  </si>
  <si>
    <t>Гридина Татьяна  Евгеньевна</t>
  </si>
  <si>
    <t>Журкина Юлия  Алексеевна</t>
  </si>
  <si>
    <t>Моисеенко Фёдор  Алексеевич</t>
  </si>
  <si>
    <t>Коршунова Екатерина  Юрьевна</t>
  </si>
  <si>
    <t>Торубарова Вероника  Дмитриевна</t>
  </si>
  <si>
    <t>Чулкова Виктория  Игоревна</t>
  </si>
  <si>
    <t>Перунова Кристина  Александровна</t>
  </si>
  <si>
    <t>Сысоев Кирилл  Алексеевич</t>
  </si>
  <si>
    <t>Пядов Алексей  Владимирович</t>
  </si>
  <si>
    <t>Аникина Татьяна  Ильинична</t>
  </si>
  <si>
    <t>Щетинин Елисей  Алексеевич</t>
  </si>
  <si>
    <t>Поняйкина Агата  Петровна</t>
  </si>
  <si>
    <t>Шуклина Эвелина  Валерьевна</t>
  </si>
  <si>
    <t>Алиев Рафат  Акимович</t>
  </si>
  <si>
    <t>чалян артур  арамаисович</t>
  </si>
  <si>
    <t>Санталова Алёна  Денис</t>
  </si>
  <si>
    <t>Сотников дмитрий  Александрович</t>
  </si>
  <si>
    <t>Минакова Екатерина  Романовна</t>
  </si>
  <si>
    <t>Куприянова Елена  Андреевна</t>
  </si>
  <si>
    <t>Кочкин Максим  Вячеславович</t>
  </si>
  <si>
    <t>Платонова Екатерина  Алексеевна</t>
  </si>
  <si>
    <t>Печенкина Полина  Павловна</t>
  </si>
  <si>
    <t>Миргородский Марк  Владимирович</t>
  </si>
  <si>
    <t>Габриелян Карина  Карленовна</t>
  </si>
  <si>
    <t>Доманская Ангелина  Владимировна</t>
  </si>
  <si>
    <t>Перегудова Полина  Павловна</t>
  </si>
  <si>
    <t>Шарова Ксения  Денисовна</t>
  </si>
  <si>
    <t>Батушкин Максим  Артëмович</t>
  </si>
  <si>
    <t>Ярушева Дарья  Андреевна</t>
  </si>
  <si>
    <t>Шилов Владислав  Алексеевич</t>
  </si>
  <si>
    <t>Щелконогова Анастасия  Сергеевна</t>
  </si>
  <si>
    <t>Попова Екатерина  Алексеевна</t>
  </si>
  <si>
    <t>Мирсаидова Фарангис  Мирсаидовна</t>
  </si>
  <si>
    <t>Алексеев Кирилл  Денисович</t>
  </si>
  <si>
    <t>Тараненко Дмитрий  Владимирович</t>
  </si>
  <si>
    <t>Чернышов Роман  Андреевич</t>
  </si>
  <si>
    <t xml:space="preserve">Ле Тхуи Чук  </t>
  </si>
  <si>
    <t>Смирнова Полина  Михайловна</t>
  </si>
  <si>
    <t>Никитчук Алексей  Андреевич</t>
  </si>
  <si>
    <t>Сухачёва Александра  Сергеевна</t>
  </si>
  <si>
    <t>Пономарева Кира  Алексеевна</t>
  </si>
  <si>
    <t>Косматых Андрей  Дмитриевич</t>
  </si>
  <si>
    <t>Рубан Константин  Алексеевич</t>
  </si>
  <si>
    <t>Рязанцев Захар  Вадимович</t>
  </si>
  <si>
    <t>Ююкина Евгения  Владимировна</t>
  </si>
  <si>
    <t>Гончарова Кира  Дмитриевна</t>
  </si>
  <si>
    <t>Латынина Софья  Алексеевна</t>
  </si>
  <si>
    <t>Михайлова Юлиана  Антоновна</t>
  </si>
  <si>
    <t>Рябов Максим  Дмитриевич</t>
  </si>
  <si>
    <t>Баскаков Роман  Олегович</t>
  </si>
  <si>
    <t>Бурсакова Александра  Вениаминовна</t>
  </si>
  <si>
    <t>Фролова Алиса  Евгеньевна</t>
  </si>
  <si>
    <t>Спахова София  Максимовна</t>
  </si>
  <si>
    <t>Мирзоев Руслан  Фарходжонович</t>
  </si>
  <si>
    <t>Кристина Кленина  Владимировна</t>
  </si>
  <si>
    <t>Клейменова Мария  Сергеевна</t>
  </si>
  <si>
    <t>Бондаренко Матвей  Андреевич</t>
  </si>
  <si>
    <t>Смирнова Дарья  Олеговна</t>
  </si>
  <si>
    <t>Шевцова Инна  Евгеньевна</t>
  </si>
  <si>
    <t>Пугачева Диана  Сергеевна</t>
  </si>
  <si>
    <t>Михина Полина  Сергеевна</t>
  </si>
  <si>
    <t>Чудакова Мария  Сергеевна</t>
  </si>
  <si>
    <t>Недиков Владислав  Александрович</t>
  </si>
  <si>
    <t>Епифанова Полина  Сергеевна</t>
  </si>
  <si>
    <t>Кротов Кирилл  Владимирович</t>
  </si>
  <si>
    <t>Шеститко Максим  Андреевич</t>
  </si>
  <si>
    <t>Миннибаева Ирина  Эдуардовна</t>
  </si>
  <si>
    <t>Жихарева Мария  Эдуардовна</t>
  </si>
  <si>
    <t>Донская Юлиана  Владимировна</t>
  </si>
  <si>
    <t>Гладышева Дарья  Николаевна</t>
  </si>
  <si>
    <t>Брехова Вера  Андреевна</t>
  </si>
  <si>
    <t>Петрова Анжелика  Юрьевна</t>
  </si>
  <si>
    <t>Кульнев Константин  Сергеевич</t>
  </si>
  <si>
    <t>Федосеенков Владимир  Витальевич</t>
  </si>
  <si>
    <t>Чернышов Илья  Андреевич</t>
  </si>
  <si>
    <t>Аббод Хамид Эмилия  Аббодовна</t>
  </si>
  <si>
    <t>Гнеушева Диана  Витальевна</t>
  </si>
  <si>
    <t>Трофимова Анна  Юрьевна</t>
  </si>
  <si>
    <t>Ракова Екатерина  Евгеньевна</t>
  </si>
  <si>
    <t>Колесников Александр  Андреевич</t>
  </si>
  <si>
    <t>Сорокина Ксения  Сергеевна</t>
  </si>
  <si>
    <t>Жигулина Мария  Игоревна</t>
  </si>
  <si>
    <t>Гарбузов Семён  Даниилович</t>
  </si>
  <si>
    <t>Козловская Олеся  Игоревна</t>
  </si>
  <si>
    <t>мамедов фират  эльшад оглы</t>
  </si>
  <si>
    <t>Сорокин Данила  Николаевич</t>
  </si>
  <si>
    <t>Булавкина Анна  Павловна</t>
  </si>
  <si>
    <t>Ежова Мария  Александровна</t>
  </si>
  <si>
    <t>остренко максим  евгеньевич</t>
  </si>
  <si>
    <t>Полев Арсений  Владиславович</t>
  </si>
  <si>
    <t>Юшкова Ангелина  Евгеньевна</t>
  </si>
  <si>
    <t>Негреева Мария  Александр</t>
  </si>
  <si>
    <t>Маслова Вероника  Николаевна</t>
  </si>
  <si>
    <t xml:space="preserve">Лысиков Артур  </t>
  </si>
  <si>
    <t>Федорченко Мария  Витальевна</t>
  </si>
  <si>
    <t>Куприна Надежда  Андреевна</t>
  </si>
  <si>
    <t>Жаглин Сергей  Вячеславович</t>
  </si>
  <si>
    <t>Калгин Евгений  Николаевич</t>
  </si>
  <si>
    <t>Искиндирова Доминика  Эдуардовна</t>
  </si>
  <si>
    <t>Инцертов Александр  Михайлович</t>
  </si>
  <si>
    <t>Холодило Кирилл  Алексеевич</t>
  </si>
  <si>
    <t>Сергеева Валерия  Евгеньевна</t>
  </si>
  <si>
    <t>Херувимова Валерия  Михайловна</t>
  </si>
  <si>
    <t>Кобзева Арина  Евгеньевна</t>
  </si>
  <si>
    <t>Богослова Ульяна  Алексеевна</t>
  </si>
  <si>
    <t>Макарюк Матвей  Дмитриевич</t>
  </si>
  <si>
    <t>Бакулина Ольга  Романовна</t>
  </si>
  <si>
    <t>Осадчий Иван  Дмитриевич</t>
  </si>
  <si>
    <t>Барабанов Александр  Сергеевич</t>
  </si>
  <si>
    <t>Просветов Дмитрий  Владимирович</t>
  </si>
  <si>
    <t>Чепелянова Анна  Константиновна</t>
  </si>
  <si>
    <t>Логунова анастасия  алексеевна</t>
  </si>
  <si>
    <t>Филатова Ольга  Николаевна</t>
  </si>
  <si>
    <t>Дронова Софья  Андреевна</t>
  </si>
  <si>
    <t>Ульвачева Дарья  Александровна</t>
  </si>
  <si>
    <t>Базовкина Анастасия  Руслановна</t>
  </si>
  <si>
    <t>Шеметова Елизавета  Евгеневна</t>
  </si>
  <si>
    <t>Волков Александр  Максимович</t>
  </si>
  <si>
    <t>Русецкая Мария  Владимировна</t>
  </si>
  <si>
    <t>Бородина Кира  Игоревна</t>
  </si>
  <si>
    <t>Середенко Валерия  Александровна</t>
  </si>
  <si>
    <t>Голененко Валерия  Евгеньевна</t>
  </si>
  <si>
    <t>Хромова Василиса  Михайловна</t>
  </si>
  <si>
    <t>Коробейникова Дарья  Валерьевна</t>
  </si>
  <si>
    <t>Иванова Алиса  Станиславовна</t>
  </si>
  <si>
    <t>Платонов Сергей  Вадимович</t>
  </si>
  <si>
    <t>Аброськина Полина  Андреевна</t>
  </si>
  <si>
    <t>Лобанова Екатерина  Александровна</t>
  </si>
  <si>
    <t>Кудрявцев Денис  Русланович</t>
  </si>
  <si>
    <t>Сагань Арсений  Сергеевич</t>
  </si>
  <si>
    <t>Синютина Екатерина  Евгеньевна</t>
  </si>
  <si>
    <t>Бухтоярова Виолетта  Андреевна</t>
  </si>
  <si>
    <t>Кузнецова Полина  Александровна</t>
  </si>
  <si>
    <t>Лихачева Анастасия  Дмитриевна</t>
  </si>
  <si>
    <t>Хаустова Ксения  Андреевна</t>
  </si>
  <si>
    <t>Плетнёва Алёна  Андреевна</t>
  </si>
  <si>
    <t>Зонова Полина  Игоревна</t>
  </si>
  <si>
    <t>козлов алексей  алексеевич</t>
  </si>
  <si>
    <t>Шматова Арина  Вячеславовна</t>
  </si>
  <si>
    <t>Ашрафян Карина  Давитовна</t>
  </si>
  <si>
    <t>Гвоздовская Софья  Ивановна</t>
  </si>
  <si>
    <t>Григорьева Ангелина  Евгеньевна</t>
  </si>
  <si>
    <t>Чен Лидия  Сергеевна</t>
  </si>
  <si>
    <t>Аракелян Сюзанна  Сароевна</t>
  </si>
  <si>
    <t>Амирова София  Рустамовна</t>
  </si>
  <si>
    <t>Бухтоярова Елизавета  Олеговна</t>
  </si>
  <si>
    <t>Евсюкова Ксения  Ильинична</t>
  </si>
  <si>
    <t>Антонова Анна  Михайловна</t>
  </si>
  <si>
    <t>Качаев Захар  Андреевич</t>
  </si>
  <si>
    <t>Никулин Владислав  Олегович</t>
  </si>
  <si>
    <t>абросимова виолетта  сергеевна</t>
  </si>
  <si>
    <t>Овчинников Глеб  Андреевич</t>
  </si>
  <si>
    <t>Токовенко Мария  Сергеевна</t>
  </si>
  <si>
    <t>Черкасова Диана  Алексеевна</t>
  </si>
  <si>
    <t>Косинова Евгения  Юрьевна</t>
  </si>
  <si>
    <t>Невзорова Дарья  Николаевна</t>
  </si>
  <si>
    <t>Романов Матвей  Витальевич</t>
  </si>
  <si>
    <t>Белоколодских Роман  Александрович</t>
  </si>
  <si>
    <t>Конгратбаева Эвелина  Ринатовна</t>
  </si>
  <si>
    <t>Малыхина Екатерина  Сергеевна</t>
  </si>
  <si>
    <t>Орлова Ульяна  Денисовна</t>
  </si>
  <si>
    <t>Ларина Катерина  Сергеевна</t>
  </si>
  <si>
    <t>Гусева Надежда  Дмитриевна</t>
  </si>
  <si>
    <t>Бганцова Анастасия  Юрьевна</t>
  </si>
  <si>
    <t>Чурсанова Мария  Сергеевна</t>
  </si>
  <si>
    <t>Баракова Ксения  Сергеевна</t>
  </si>
  <si>
    <t>Мещерякова Карина  Константиновна</t>
  </si>
  <si>
    <t>Загуменная Екатерина  Сергеевна</t>
  </si>
  <si>
    <t>Пашин Богдан  Андреевич</t>
  </si>
  <si>
    <t>Юрова Ульяна  Сергеевна</t>
  </si>
  <si>
    <t>Демиденко Арсений  Александрович</t>
  </si>
  <si>
    <t>Прибытков Максим  Андреевич</t>
  </si>
  <si>
    <t>Рязанцев Данила  Сергеевич</t>
  </si>
  <si>
    <t>Блажко Арина  Романовна</t>
  </si>
  <si>
    <t>Анисимова Мария  Сергеевна</t>
  </si>
  <si>
    <t>Рылова Анастасия  Алексеевна</t>
  </si>
  <si>
    <t>Молодых Карим  Ильич</t>
  </si>
  <si>
    <t>Старцева Ангелина  Андреевна</t>
  </si>
  <si>
    <t>Митюкова Тамара  Васильевна</t>
  </si>
  <si>
    <t>Внуков Тимофей  Романович</t>
  </si>
  <si>
    <t>Ненахова Диана  Борисовна</t>
  </si>
  <si>
    <t>Суховеева Алиса  Евгеньевна</t>
  </si>
  <si>
    <t>Квин Георгий  Борисович</t>
  </si>
  <si>
    <t>Сизинцева Ариана  Евгеньевна</t>
  </si>
  <si>
    <t>Бондаренко Сергей  Александрович</t>
  </si>
  <si>
    <t>Панова Полина  Александровна</t>
  </si>
  <si>
    <t>Смагин Дмитрий  Алексеевич</t>
  </si>
  <si>
    <t>Закарьян Диана  Романовна</t>
  </si>
  <si>
    <t>Асс Вероника  Дмитриевна</t>
  </si>
  <si>
    <t>Буханцов Владислав  Антонович</t>
  </si>
  <si>
    <t>Давыдова Арина  Дмитриевна</t>
  </si>
  <si>
    <t>Апевалова Юлия  Васильевна</t>
  </si>
  <si>
    <t>Ларин Федор  Сергеевич</t>
  </si>
  <si>
    <t>Жилина Анастасия  Андреевна</t>
  </si>
  <si>
    <t>Аветян София  Борисовна</t>
  </si>
  <si>
    <t>Бочарова Варвара  Александровна</t>
  </si>
  <si>
    <t>Коротких Дарья  Александровна</t>
  </si>
  <si>
    <t>Непряхина Полина  Евгеньевна</t>
  </si>
  <si>
    <t>Соклакова Дарья  Ивановна</t>
  </si>
  <si>
    <t>Ольшанникова Дарья  Георгиевна</t>
  </si>
  <si>
    <t>Маркина Валерия  Дмитриевна</t>
  </si>
  <si>
    <t>Лазутина Юлия  Алексеевна</t>
  </si>
  <si>
    <t>Кравец-Гомза Арина  Сергеевна</t>
  </si>
  <si>
    <t>Шкурина Мария  Николаевна</t>
  </si>
  <si>
    <t>Манохина Полина  Юрьевна</t>
  </si>
  <si>
    <t>Зимовин Владислав  Евгеньевич</t>
  </si>
  <si>
    <t>Боцан Софья  Романовна</t>
  </si>
  <si>
    <t xml:space="preserve">Ковальчук Ника  </t>
  </si>
  <si>
    <t>Бахарев Никита  Иванович</t>
  </si>
  <si>
    <t>Саурин Лев  Ярославович</t>
  </si>
  <si>
    <t>Кожевников Николай  Евгеньевич</t>
  </si>
  <si>
    <t>Калашников Дмитрий  Евгеньевич</t>
  </si>
  <si>
    <t>Гладченко Анна  Михайловна</t>
  </si>
  <si>
    <t>Ерёмина Виктория  Денисовна</t>
  </si>
  <si>
    <t>Свирина Полина  Сергеевна</t>
  </si>
  <si>
    <t>Демидова Дарья  Богдановна</t>
  </si>
  <si>
    <t>Малева Анна  Юрьевна</t>
  </si>
  <si>
    <t>Ласкина Надежда  Константиновна</t>
  </si>
  <si>
    <t>Бордюгов Артемий  Алексеевич</t>
  </si>
  <si>
    <t>Гамова Софья  Алексеевна</t>
  </si>
  <si>
    <t>Бутченко Елизавета  Михайловна</t>
  </si>
  <si>
    <t>Галеева Екатерина  Артемовна</t>
  </si>
  <si>
    <t>Осауленко Альбина  Антоновна</t>
  </si>
  <si>
    <t>Жукова Елизавета  Романовна</t>
  </si>
  <si>
    <t>Ломоносова София  Дмитриевна</t>
  </si>
  <si>
    <t>Рябова Валерия  Вадимовна</t>
  </si>
  <si>
    <t>Полякова Екатерина  Валерьевна</t>
  </si>
  <si>
    <t>Козодой Устинья  Романовна</t>
  </si>
  <si>
    <t>Кулиш Ксения  Дмитриевна</t>
  </si>
  <si>
    <t>Бурцева Варвара  Григорьевна</t>
  </si>
  <si>
    <t>Гончарова Ангелина  Михайловна</t>
  </si>
  <si>
    <t>Нестерова Алина  Артуровна</t>
  </si>
  <si>
    <t>Кузнецова Алёна  Геннадьевна</t>
  </si>
  <si>
    <t>Агупова София  Юрьевна</t>
  </si>
  <si>
    <t>Белова Мария  Дмитриевна</t>
  </si>
  <si>
    <t>Сомова Снежана  Родионовна</t>
  </si>
  <si>
    <t>Четверткова Эвелина  Александровна</t>
  </si>
  <si>
    <t>Демянчук Данил  Сергеевич</t>
  </si>
  <si>
    <t>семенова виктория  павловна</t>
  </si>
  <si>
    <t>Варламова Елизавета  Александровна</t>
  </si>
  <si>
    <t>Сергина Мария  Геннадьевна</t>
  </si>
  <si>
    <t>Стародубцев Арсений  Константинович</t>
  </si>
  <si>
    <t>Шодиева Сабина  Джамоловна</t>
  </si>
  <si>
    <t>Гаранич Андрей  Витальевич</t>
  </si>
  <si>
    <t>Арясов Богдан  Владимирович</t>
  </si>
  <si>
    <t>Стрельцова София  Юрьевна</t>
  </si>
  <si>
    <t>даньшина алиса  ивановна</t>
  </si>
  <si>
    <t>Давидчук Евгений  Геннадьевич</t>
  </si>
  <si>
    <t>Косых Виктория  Михайловнв</t>
  </si>
  <si>
    <t>Подшивалов Илья  Максимович</t>
  </si>
  <si>
    <t>Корчагина Алёна  Павловна</t>
  </si>
  <si>
    <t>Сухих Оксана  Ивановна</t>
  </si>
  <si>
    <t>Дрожжин Тимофей  Николаевич</t>
  </si>
  <si>
    <t>Санкова Виктория  Александровна</t>
  </si>
  <si>
    <t>Чернышова Полина  Сергеевна</t>
  </si>
  <si>
    <t>зайцева полина  андреевна</t>
  </si>
  <si>
    <t>Кононенко Анна  Александровна</t>
  </si>
  <si>
    <t>Степанова Алиса  Сергеевна</t>
  </si>
  <si>
    <t>Чуприн Виктор  Алексеевич</t>
  </si>
  <si>
    <t>Золотарева Елена  Сергеевна</t>
  </si>
  <si>
    <t>павельева вера  андреевна</t>
  </si>
  <si>
    <t>Черныш Анастасия  Антоновна</t>
  </si>
  <si>
    <t>Сурина Арина  Сергеевна</t>
  </si>
  <si>
    <t>Иванова Полина  Андреевна</t>
  </si>
  <si>
    <t>Попов Дмитрий  Евгеньевич</t>
  </si>
  <si>
    <t>Мовшович Вероника  Артемовна</t>
  </si>
  <si>
    <t>Лышкова Дарья  Александровна</t>
  </si>
  <si>
    <t>Щеглов Иван  Романович</t>
  </si>
  <si>
    <t>Барков Данила  Александрович</t>
  </si>
  <si>
    <t>Дробышева Олеся  Вячеславовна</t>
  </si>
  <si>
    <t>Хусейнова Матлубахон  Алиджоновна</t>
  </si>
  <si>
    <t>Анненков Николай  Евгеньевич</t>
  </si>
  <si>
    <t>Шишлянникова Альбина  Ивановна</t>
  </si>
  <si>
    <t>Сиднева Алина  Александровна</t>
  </si>
  <si>
    <t>Иконникова Виктория  Александровна</t>
  </si>
  <si>
    <t>Спицына Полина  Васильевна</t>
  </si>
  <si>
    <t>Бобрешова Дарья  Алексеевна</t>
  </si>
  <si>
    <t>Зенищева Валерия  Ильинична</t>
  </si>
  <si>
    <t>веневитина кристина  андреевна</t>
  </si>
  <si>
    <t>Романов Игорь  Александрович</t>
  </si>
  <si>
    <t>Астафьев Арсений  Алексеевич</t>
  </si>
  <si>
    <t>Маринова Злата  Денисовна</t>
  </si>
  <si>
    <t>Плешков Кирилл  Евгеньевич</t>
  </si>
  <si>
    <t>гасанова наргиз  сеймур кызы</t>
  </si>
  <si>
    <t>мартишина полина  евгеньевна</t>
  </si>
  <si>
    <t>Сафонова Анастасия  Максимовна</t>
  </si>
  <si>
    <t>Шаталова Дарья  Алексеевна</t>
  </si>
  <si>
    <t>Башарина Вероника  Денисовна</t>
  </si>
  <si>
    <t>Дорофеева Александа  Романовна</t>
  </si>
  <si>
    <t>Романова Мария  Николаевна</t>
  </si>
  <si>
    <t>Гончарова Яна  Антоновна</t>
  </si>
  <si>
    <t>Бондарев Тимофей  Романович</t>
  </si>
  <si>
    <t>Рябых Михаил  Владимирович</t>
  </si>
  <si>
    <t>Ефремова Арина  Алексеевна</t>
  </si>
  <si>
    <t>Мотченко Анастасия  Павловна</t>
  </si>
  <si>
    <t>Шеменева Яна  Алексеевна</t>
  </si>
  <si>
    <t>Борзых Владимир  Михайлович</t>
  </si>
  <si>
    <t>Подольская Валерия  Евгеньевна</t>
  </si>
  <si>
    <t>Ногин Артём  Николаевич</t>
  </si>
  <si>
    <t>Кондратьев Алексей  Алексеевич</t>
  </si>
  <si>
    <t>Шванов Максим  Кириллович</t>
  </si>
  <si>
    <t>Тюнина Ксения  Денисовна</t>
  </si>
  <si>
    <t>Шарина Василиса  Александровна</t>
  </si>
  <si>
    <t>Игнатова София  Александровна</t>
  </si>
  <si>
    <t>Павлова Полина  Владимировна</t>
  </si>
  <si>
    <t>Донская Елена  Алексеевна</t>
  </si>
  <si>
    <t>Ушакова Виктория  Игоревна</t>
  </si>
  <si>
    <t>Антонова Анастасия  Александровна</t>
  </si>
  <si>
    <t>Гущина Юлия  Александровна</t>
  </si>
  <si>
    <t>Бородкина Софья  Алексеевна</t>
  </si>
  <si>
    <t>Арихистратинова Дарья  Ивановна</t>
  </si>
  <si>
    <t>Двухголовых Мария  Денисовна</t>
  </si>
  <si>
    <t>Первушин Илья  Павлович</t>
  </si>
  <si>
    <t>Сотников Михаил  Евгеньевич</t>
  </si>
  <si>
    <t>Власова Дарья  Андреевна</t>
  </si>
  <si>
    <t>Евстифеева Ксения  Владимировна</t>
  </si>
  <si>
    <t>Гущина Вероника  Александровна</t>
  </si>
  <si>
    <t>Дудко Маргарита  Константиновна</t>
  </si>
  <si>
    <t>Добрынина Елена  Константиновна</t>
  </si>
  <si>
    <t>Таравков Данила  Александр</t>
  </si>
  <si>
    <t>Назарьев Степан  Романович</t>
  </si>
  <si>
    <t>Казьмина Ксения  Олеговна</t>
  </si>
  <si>
    <t>Ткаченко Ольга  Александровна</t>
  </si>
  <si>
    <t>Сочивкина Дарья  Романовна</t>
  </si>
  <si>
    <t>Лихачева София  Михайловна</t>
  </si>
  <si>
    <t>Щукина Виктория  Сергеевна</t>
  </si>
  <si>
    <t>Гладышева Елена  Алексеевна</t>
  </si>
  <si>
    <t>Трубецкой Захар  Константинович</t>
  </si>
  <si>
    <t>Федотова Мария  Петровна</t>
  </si>
  <si>
    <t>Матвеев Матвей  Романович</t>
  </si>
  <si>
    <t>тихонова владислава  денисовна</t>
  </si>
  <si>
    <t>Петров Артём  Алексеевич</t>
  </si>
  <si>
    <t>Абдулкаримова Сабина  Ильясовна</t>
  </si>
  <si>
    <t>Малофеева Ксения  Эдуардовна</t>
  </si>
  <si>
    <t>Барков Степан  Андреевич</t>
  </si>
  <si>
    <t>Тимофеев Михаил  Андреевич</t>
  </si>
  <si>
    <t>Злобина Алина  Евгеньевна</t>
  </si>
  <si>
    <t>Самаргина Василиса  Павловна</t>
  </si>
  <si>
    <t>Кононова Юлия  Сергеевна</t>
  </si>
  <si>
    <t>Соколова Валерия  Александровна</t>
  </si>
  <si>
    <t>Кузнецова Дарья  Ильинична</t>
  </si>
  <si>
    <t>Кузнецова Владислава  Андреевна</t>
  </si>
  <si>
    <t>Покусаев Дмитрий  Андреевич</t>
  </si>
  <si>
    <t>Секретарева Кира  Сергеевна</t>
  </si>
  <si>
    <t>Остапко Дмитрий  Остапко</t>
  </si>
  <si>
    <t>Макарова Полина  Александровна</t>
  </si>
  <si>
    <t>Грипунова Камила  Николаевна</t>
  </si>
  <si>
    <t>Жихарева Полина  Алексеевна</t>
  </si>
  <si>
    <t>Хара Ярослав  Михайлович</t>
  </si>
  <si>
    <t>Пешкова Виктория  Максимально</t>
  </si>
  <si>
    <t>Косцова Елизавета  Николаевна</t>
  </si>
  <si>
    <t>Альбанов Андрей  Андреевич</t>
  </si>
  <si>
    <t>Тарасв Олег  Александрович</t>
  </si>
  <si>
    <t>Стрельников Руслан  Романович</t>
  </si>
  <si>
    <t>Старцева Ирина  Сергеевна</t>
  </si>
  <si>
    <t>Куперман Елизавета  Михайловна</t>
  </si>
  <si>
    <t>Широков Максим  Николаевич</t>
  </si>
  <si>
    <t>Олейникова Алиса  Михайловна</t>
  </si>
  <si>
    <t>Карпова Анна  Андреевна</t>
  </si>
  <si>
    <t>Шишкин Даниил  Александрович</t>
  </si>
  <si>
    <t>Шебештина Дарья  Алексеевна</t>
  </si>
  <si>
    <t>Гончарова Валерия  Александровна</t>
  </si>
  <si>
    <t>Сулейманян Азгуш  Альбертовна</t>
  </si>
  <si>
    <t>Новикова Вера  Сергеевна</t>
  </si>
  <si>
    <t>Базарова Анна  Николаевна</t>
  </si>
  <si>
    <t>Копыл Елизавета  Сергеевна</t>
  </si>
  <si>
    <t>Зубарев Дмитрий  Сергеевич</t>
  </si>
  <si>
    <t>Яковлев Егор  Михайлович</t>
  </si>
  <si>
    <t>Шашков Денис  Александрович</t>
  </si>
  <si>
    <t>Шаныгин Виталий  Александрович</t>
  </si>
  <si>
    <t>Фролов Михаил  Александрович</t>
  </si>
  <si>
    <t>щекинкина виктория  владимировна</t>
  </si>
  <si>
    <t>Демешко Александра  Николаевна</t>
  </si>
  <si>
    <t>Бирюкова Ксения  Дмитриевна</t>
  </si>
  <si>
    <t>Рязанов Андрей  Алексеевич</t>
  </si>
  <si>
    <t>алферова Серафима  Сергеевна</t>
  </si>
  <si>
    <t>Кравцов Даниил  Иванович</t>
  </si>
  <si>
    <t>Резанович Александрина  Евгеньевна</t>
  </si>
  <si>
    <t>Букреева Ангелина  Юрьевна</t>
  </si>
  <si>
    <t>Бастрюков Данила  Сергеевич</t>
  </si>
  <si>
    <t>Терновых Алексей  Витальевич</t>
  </si>
  <si>
    <t>Обоева Снежана  Олеговна</t>
  </si>
  <si>
    <t>Обыдённов Илья  Геннадьевич</t>
  </si>
  <si>
    <t>Мамедзаде Орхан  Гюльага оглы</t>
  </si>
  <si>
    <t>Ворона Анастасия  Геннадиевна</t>
  </si>
  <si>
    <t>Ольхов Александр  Дмитриевич</t>
  </si>
  <si>
    <t>Курдюков Иван  Владимирович</t>
  </si>
  <si>
    <t>Пухляков Андрей  Сергеевич</t>
  </si>
  <si>
    <t>Кондаурова Александра  Павловна</t>
  </si>
  <si>
    <t>Косарев Артём  Денисович</t>
  </si>
  <si>
    <t>Чухлебов Кирилл  Николаевич</t>
  </si>
  <si>
    <t>Шепелев Матвей  Алексеевич</t>
  </si>
  <si>
    <t>Галкин Никита  Вячеславович</t>
  </si>
  <si>
    <t>Деревенских Софья  Олеговна</t>
  </si>
  <si>
    <t>Гамбарова Эльмира  Вугаровна</t>
  </si>
  <si>
    <t>Стеганцева Анастасия  Сергеевна</t>
  </si>
  <si>
    <t>Афанасов Игорь  Александрович</t>
  </si>
  <si>
    <t>ляпина софья  артёмовна</t>
  </si>
  <si>
    <t>Шатских Нелли  Дмитриевна</t>
  </si>
  <si>
    <t>Ремезов Георгий  Алексеевич</t>
  </si>
  <si>
    <t>Комаров Алексей  Михайлович</t>
  </si>
  <si>
    <t>Курдюкова София  Сергеевна</t>
  </si>
  <si>
    <t>Баскакова Александра  Павловна</t>
  </si>
  <si>
    <t>Патрушева Ангелина  Сергеевна</t>
  </si>
  <si>
    <t>Ачкасова Виктория  Викторовна</t>
  </si>
  <si>
    <t>Мальцева Наталия  Романовна</t>
  </si>
  <si>
    <t>Зубова Анна  Юрьевна</t>
  </si>
  <si>
    <t>Мозговая Валерия  Николаевна</t>
  </si>
  <si>
    <t>Белова Александра  Михайловна</t>
  </si>
  <si>
    <t>Шерстнякова София  Ильинична</t>
  </si>
  <si>
    <t>Щеглова Ирина  Александровна</t>
  </si>
  <si>
    <t>Терехова Елена  Сергеевна</t>
  </si>
  <si>
    <t>Крюков Максим  Михайлович</t>
  </si>
  <si>
    <t>Клинкова Александра  Алексеевна</t>
  </si>
  <si>
    <t>волкова василиса  вадимовна</t>
  </si>
  <si>
    <t>Кобзев Михаил  Вячеславович</t>
  </si>
  <si>
    <t>Сычова Анастасия  Денисовна</t>
  </si>
  <si>
    <t>Гализина Янина  Валерьевна</t>
  </si>
  <si>
    <t>Шадрина Софья  Романовна</t>
  </si>
  <si>
    <t>Школина Дарья  Николаевна</t>
  </si>
  <si>
    <t>Нечаева Дарья  Денисовна</t>
  </si>
  <si>
    <t>Сударев Платон  Никитич</t>
  </si>
  <si>
    <t>Деева Вероника  Александровна</t>
  </si>
  <si>
    <t>Попова Кира  Вадимовна</t>
  </si>
  <si>
    <t>Пушилина Елизавета  Александровна</t>
  </si>
  <si>
    <t>Исаева Ева  Сергеевна</t>
  </si>
  <si>
    <t>Жукова Екатерина  Александровна</t>
  </si>
  <si>
    <t>Гудкова Елизавета  Романовна</t>
  </si>
  <si>
    <t>Евсеева Вера  Ивановна</t>
  </si>
  <si>
    <t>Мельникова Елисавета  Александровна</t>
  </si>
  <si>
    <t>Руднева Софья  Алексеевна</t>
  </si>
  <si>
    <t>Корчагина Варвара  Александровна</t>
  </si>
  <si>
    <t>Медведева Валерия  Алексеевна</t>
  </si>
  <si>
    <t>Духанина Василиса  Романовна</t>
  </si>
  <si>
    <t>рягузов егор  максимович</t>
  </si>
  <si>
    <t>Гусева Жанна  Сергеевна</t>
  </si>
  <si>
    <t>Бочаров Юрий  Дмитриевич</t>
  </si>
  <si>
    <t>Арсенова Анастасия  Сергеевна</t>
  </si>
  <si>
    <t>Васильченко Антон  Сергеевич</t>
  </si>
  <si>
    <t>Чупаха Ярослав  Алексеевич</t>
  </si>
  <si>
    <t>Литвиненко Софья  Сергеевна</t>
  </si>
  <si>
    <t>Плужник Артур  Сергеевич</t>
  </si>
  <si>
    <t>Романцов Тимофей  Дмитриевич</t>
  </si>
  <si>
    <t>Мандзюк Дарина  Сергеевна</t>
  </si>
  <si>
    <t>Адамова Софья  Павловна</t>
  </si>
  <si>
    <t>Клименко Даниил  Дмитриевич</t>
  </si>
  <si>
    <t>Посанчукова елизавета  дмитриевна</t>
  </si>
  <si>
    <t>МКОУ «Нижнебайгорская СОШ»</t>
  </si>
  <si>
    <t>МКОУ «К-Октябрьская СОШ»</t>
  </si>
  <si>
    <t>МКОУ «Старокалитвенская СОШ»</t>
  </si>
  <si>
    <t>МКОУ «Лизиновская СОШ»</t>
  </si>
  <si>
    <t>МБОУ «ОСОШ №11»</t>
  </si>
  <si>
    <t>МБОУ «Гимназия №10»</t>
  </si>
  <si>
    <t>ВУНЦ ВВС «ВВА»</t>
  </si>
  <si>
    <t>МБОУ «СОШ №30»</t>
  </si>
  <si>
    <t>Милованов Николай Отчество</t>
  </si>
  <si>
    <t>Кошелева София Валериевич</t>
  </si>
  <si>
    <t>Филимонов Дмитрий Сергеевна</t>
  </si>
  <si>
    <t>Петрова Полина Геннадьевич</t>
  </si>
  <si>
    <t>Матевосян Анжела Алексеевна</t>
  </si>
  <si>
    <t>Холодова Алина Мгеровна</t>
  </si>
  <si>
    <t>Агафонова Татьяна Александровна</t>
  </si>
  <si>
    <t>Болдырева Елена Ильгаровна</t>
  </si>
  <si>
    <t>Майоров Александр Андреевна</t>
  </si>
  <si>
    <t>Лепский Фёдор Дмитриевич</t>
  </si>
  <si>
    <t>Ольшанникова Анастасия Владимирович</t>
  </si>
  <si>
    <t>Мирошниченко Ольга Сергеевна</t>
  </si>
  <si>
    <t>Тагинцева Валерия Викторовна</t>
  </si>
  <si>
    <t>Горшенина Елена Сергеевна</t>
  </si>
  <si>
    <t>Аристов Дмитрий Юрьевна</t>
  </si>
  <si>
    <t>Касьянова Валерия Александрович</t>
  </si>
  <si>
    <t>Анохин Дмитрий Александровна</t>
  </si>
  <si>
    <t>Щегоцкая Ксения Александрович</t>
  </si>
  <si>
    <t>Киселев Сергей Дмитриевна</t>
  </si>
  <si>
    <t>Панков Кирилл Сергеевич</t>
  </si>
  <si>
    <t>Тимофеева Полина Сергеевич</t>
  </si>
  <si>
    <t>Васильев Александр Александровна</t>
  </si>
  <si>
    <t>Андреева Ангелина Владимирович</t>
  </si>
  <si>
    <t>Шандра Арина Александровна</t>
  </si>
  <si>
    <t>Шепелев Кирилл Валентиновна</t>
  </si>
  <si>
    <t>Дыдочкина Анастасия Владимирович</t>
  </si>
  <si>
    <t>Сафарян Диана Витальевна</t>
  </si>
  <si>
    <t>Семенов Тимофей Эдгаровна</t>
  </si>
  <si>
    <t>Харченко Валерия Сергеевич</t>
  </si>
  <si>
    <t>Исаева Виктория Алксандровна</t>
  </si>
  <si>
    <t>Муравин Данил Викторовна</t>
  </si>
  <si>
    <t>Барков Павел Александрович</t>
  </si>
  <si>
    <t>Заварзин Егор Андреевич</t>
  </si>
  <si>
    <t>Летунова Дарья Владимирович</t>
  </si>
  <si>
    <t>Смирнова Валерия Олеговна</t>
  </si>
  <si>
    <t>Золотарев Дмитрий Станиславовна</t>
  </si>
  <si>
    <t>Зарубина Софья Иванович</t>
  </si>
  <si>
    <t>Ковалева Ульяна Алексеевна</t>
  </si>
  <si>
    <t>Ляпин Святослав Александровна</t>
  </si>
  <si>
    <t>Пеньков Андрей Алексанрович</t>
  </si>
  <si>
    <t>Деева Анастасия Александрович</t>
  </si>
  <si>
    <t>Климентьева Анастасия Александровна</t>
  </si>
  <si>
    <t>Тимашова Юлия Романовна</t>
  </si>
  <si>
    <t>Марченко Арина Викторовна</t>
  </si>
  <si>
    <t>Першина Елизавета Олеговна</t>
  </si>
  <si>
    <t>Клейменова Мария Александровна</t>
  </si>
  <si>
    <t>Андрей Пелагин Алексеевна</t>
  </si>
  <si>
    <t>Моргунова Инна Александрович</t>
  </si>
  <si>
    <t>Дедикова Вероника Александровна</t>
  </si>
  <si>
    <t>Ерёменко Екатерина Евгеньевна</t>
  </si>
  <si>
    <t>Хандова Ева Андреевна</t>
  </si>
  <si>
    <t>Селиванова Вероника Константиновна</t>
  </si>
  <si>
    <t>Зозуля Ксения Константиновна</t>
  </si>
  <si>
    <t>Баранникова Дарья Вадимовна</t>
  </si>
  <si>
    <t>Сафонова Екатерина Ивановна</t>
  </si>
  <si>
    <t>Коняхин Владислав Евгеньевна</t>
  </si>
  <si>
    <t>Ануфриенко Ксения Олегович</t>
  </si>
  <si>
    <t>Новиков Артём Григорьевна</t>
  </si>
  <si>
    <t>Говорова Екатерина Александрович</t>
  </si>
  <si>
    <t>Рыжова Алиса Николаевна</t>
  </si>
  <si>
    <t>Скорик Валерия Андреевна</t>
  </si>
  <si>
    <t>Лотарев Виктор Павловна</t>
  </si>
  <si>
    <t>Погосян Мариам Викторович</t>
  </si>
  <si>
    <t>Комолова Карина Ашотовна</t>
  </si>
  <si>
    <t>Ермоленко Валерия Юрьевна</t>
  </si>
  <si>
    <t>Матвеев Алексей Александровна</t>
  </si>
  <si>
    <t>Артемьев Роман Александрович</t>
  </si>
  <si>
    <t>Московкина Вероника Сергеевич</t>
  </si>
  <si>
    <t>Тян Тян Александровна</t>
  </si>
  <si>
    <t>Аристов Владимир Виктор</t>
  </si>
  <si>
    <t>Бутко Дарина Владимирович</t>
  </si>
  <si>
    <t>Шахова Екатерина Кахрамоновна</t>
  </si>
  <si>
    <t>Рубахин Данила Александровна</t>
  </si>
  <si>
    <t>Ремезова Екатерина Владимирович</t>
  </si>
  <si>
    <t>Бубнова Вероника Алексеевна</t>
  </si>
  <si>
    <t>Петренко Юрий Сергеевна</t>
  </si>
  <si>
    <t>Петренко Егор Юрьевич</t>
  </si>
  <si>
    <t>Тимашева Юлия Алексеевич</t>
  </si>
  <si>
    <t>Рыжкова Валерия Николаевна</t>
  </si>
  <si>
    <t>Акболатова Эмина Дмитриевна</t>
  </si>
  <si>
    <t>Ушакова Алина Камильевна</t>
  </si>
  <si>
    <t>Дорошева Екатерина Евгеньевна</t>
  </si>
  <si>
    <t>Доброрадных Ксения Викторовна</t>
  </si>
  <si>
    <t>Авдеева Кристина Андреевна</t>
  </si>
  <si>
    <t>Андросов Андрей Андреевна</t>
  </si>
  <si>
    <t>Бондарева Анастасия Александрович</t>
  </si>
  <si>
    <t>Андросова Арина Ильинична</t>
  </si>
  <si>
    <t>Плахова Екатерина Александровна</t>
  </si>
  <si>
    <t>Марочкина Алина Сергеевна</t>
  </si>
  <si>
    <t>Березутский Иван Сергеева</t>
  </si>
  <si>
    <t>Ковалева Дарья Леонидович</t>
  </si>
  <si>
    <t>Байраков Сергей Евгеньевна</t>
  </si>
  <si>
    <t>Красноперова Алина Александрович</t>
  </si>
  <si>
    <t>Караповский Ярослав Владимировна</t>
  </si>
  <si>
    <t>Екимовская Арина Александрович</t>
  </si>
  <si>
    <t>Харченко Валерия Витальевна</t>
  </si>
  <si>
    <t>Ермоленко Елизавета Андреевна</t>
  </si>
  <si>
    <t>Жгун Анна Сергеевна</t>
  </si>
  <si>
    <t>Скрябина Анастасия Алексеевна</t>
  </si>
  <si>
    <t>Казюнова Дарья Алексеевна</t>
  </si>
  <si>
    <t>Щурик Анастасия Денисовна</t>
  </si>
  <si>
    <t>Горюнова Мария Сергеевна</t>
  </si>
  <si>
    <t>Михайлова Александра Сергеевна</t>
  </si>
  <si>
    <t>Гаджиев Ряван Александра</t>
  </si>
  <si>
    <t>Турманашвили Милана Ильхам оглы</t>
  </si>
  <si>
    <t>Резников Тимур Давидовна</t>
  </si>
  <si>
    <t>Максименко Мария Владимирович</t>
  </si>
  <si>
    <t>Полтавский Вадим Олеговна</t>
  </si>
  <si>
    <t>Медведев Егор Алексеевич</t>
  </si>
  <si>
    <t>Плотникова Татьяна Викторович</t>
  </si>
  <si>
    <t>Чеснокова Карина Ивановна</t>
  </si>
  <si>
    <t>Луценко Анастасия Олеговна</t>
  </si>
  <si>
    <t>Серякова Мария Сергеевна</t>
  </si>
  <si>
    <t>Киреева Алина Ивановна</t>
  </si>
  <si>
    <t>Подгорная Наталья Ивановна</t>
  </si>
  <si>
    <t>Скляров Егор Николаевна</t>
  </si>
  <si>
    <t>Гольцова Софья Александрович</t>
  </si>
  <si>
    <t>Ратанова Василиса Игоревна</t>
  </si>
  <si>
    <t>Калашников Григорий Андреевна</t>
  </si>
  <si>
    <t>Корнев Максим Андреевич</t>
  </si>
  <si>
    <t>Загребина Владислава Александрович</t>
  </si>
  <si>
    <t>Титарева Татьяна Александровна</t>
  </si>
  <si>
    <t>Сарматин Фёдор Александровна</t>
  </si>
  <si>
    <t>Артемьева София Вячеславович</t>
  </si>
  <si>
    <t>Черненькая Мария Владимировна</t>
  </si>
  <si>
    <t>Панфилов Андрей Сергеевна</t>
  </si>
  <si>
    <t>Сивоконь Александр Михайлович</t>
  </si>
  <si>
    <t>Емцев Михаил Андреевич</t>
  </si>
  <si>
    <t>Гузенко Инна Алексеевич</t>
  </si>
  <si>
    <t>Климова Евгения Юрьевна</t>
  </si>
  <si>
    <t>Дьякова Юлия Дмитриевна</t>
  </si>
  <si>
    <t>Евстрашкин Евгений Антоновна</t>
  </si>
  <si>
    <t>Зверева Екатерина Евгеньевич</t>
  </si>
  <si>
    <t>Болознева Анастасия Сергеевна</t>
  </si>
  <si>
    <t>Готянская Полина Николаевна</t>
  </si>
  <si>
    <t>Болознева Анна Геннадьевна</t>
  </si>
  <si>
    <t>Дружина Полина Николаевна</t>
  </si>
  <si>
    <t>Капитонова Евгения Александровна</t>
  </si>
  <si>
    <t>Мордовина Анна Анатольевна</t>
  </si>
  <si>
    <t>Лыкова Арина Станиславовна</t>
  </si>
  <si>
    <t>Сачкова Юлия Андреевна</t>
  </si>
  <si>
    <t>Азизова Фидан Михайловна</t>
  </si>
  <si>
    <t>Егорова Полина Хамиловна</t>
  </si>
  <si>
    <t>Соловьева Светлана Андреевна</t>
  </si>
  <si>
    <t>Пахомова Мария Алексеевна</t>
  </si>
  <si>
    <t>Ярцева Алина Алексеевна</t>
  </si>
  <si>
    <t>Мищенко Кира Алексеевна</t>
  </si>
  <si>
    <t>Рябов Данил Алексеевна</t>
  </si>
  <si>
    <t>бурцева юлия Сергеевич</t>
  </si>
  <si>
    <t>Просветова Ульяна николаевна</t>
  </si>
  <si>
    <t>Башкатов Дмитрий Борисовна</t>
  </si>
  <si>
    <t>Аистов Евгений Александрович</t>
  </si>
  <si>
    <t>Котикова Эвелина Алексеевич</t>
  </si>
  <si>
    <t>Буравлев Никита Вячеславовна</t>
  </si>
  <si>
    <t>Жукова Кристина Павлович</t>
  </si>
  <si>
    <t>Скуридина Полина Николаевна</t>
  </si>
  <si>
    <t>Рябых Вадим Алексеевна</t>
  </si>
  <si>
    <t>Бессарабова Дарья Павлович</t>
  </si>
  <si>
    <t>Тельпов Виктор Александровна</t>
  </si>
  <si>
    <t>Гуторова Елизавета Сергеевич</t>
  </si>
  <si>
    <t>Первушина Глафира Михайловна</t>
  </si>
  <si>
    <t>Каньшина Анастасия Васильевна</t>
  </si>
  <si>
    <t>Рябых Дмитрий Романовна</t>
  </si>
  <si>
    <t>Орлова Виктория Алексеевич</t>
  </si>
  <si>
    <t>Гуляева Валерия Вячеславовна</t>
  </si>
  <si>
    <t>Котова Виктория Николаевна</t>
  </si>
  <si>
    <t>Яньшина Варвара Игоревна</t>
  </si>
  <si>
    <t>Юсупова Алина Сергеевна</t>
  </si>
  <si>
    <t>Макаренко Полина Руслановна</t>
  </si>
  <si>
    <t>Сенибабнова Анастасия Андреевна</t>
  </si>
  <si>
    <t>Стариков Владимир Андреевна</t>
  </si>
  <si>
    <t>Коломиец Данила Владимирович</t>
  </si>
  <si>
    <t>Шумова Виктория Владиславович</t>
  </si>
  <si>
    <t>Алексеев Кирилл Владиславовна</t>
  </si>
  <si>
    <t>Маслова Карина Романович</t>
  </si>
  <si>
    <t>Сухинина Анастасия Евгеньевна</t>
  </si>
  <si>
    <t>Пищева Анастасия Александровна</t>
  </si>
  <si>
    <t>Рыбаконова Вероника Александровна</t>
  </si>
  <si>
    <t>Кутепова Александра Андреевна</t>
  </si>
  <si>
    <t>Жданов Глеб Ильинична</t>
  </si>
  <si>
    <t>Авдеева Дарья Алексеевич</t>
  </si>
  <si>
    <t>Бокова Ксения Сергеевна</t>
  </si>
  <si>
    <t>Кольнов Ярослав Вячеславовна</t>
  </si>
  <si>
    <t>Камальдинова Полина Сергеевич</t>
  </si>
  <si>
    <t>Фонов Александр Александровна</t>
  </si>
  <si>
    <t>Малина Виктория Иванович</t>
  </si>
  <si>
    <t>Орлов Даниил Андреевна</t>
  </si>
  <si>
    <t>Мордовин Оскар Александрович</t>
  </si>
  <si>
    <t>Ермакова Анастасия Дмитриевич</t>
  </si>
  <si>
    <t>сухоруких мария Сергеевна</t>
  </si>
  <si>
    <t>Голубенко Андрей михайловна</t>
  </si>
  <si>
    <t>Панченко Елизавета Сергеевич</t>
  </si>
  <si>
    <t>Наумова Татьяна Михайловна</t>
  </si>
  <si>
    <t>Швырева Юлия Владимировна</t>
  </si>
  <si>
    <t>Рудакова Валерия Алексеевна</t>
  </si>
  <si>
    <t>Барышникова Диана Валентиновна</t>
  </si>
  <si>
    <t>Левашов Даниил Александровна</t>
  </si>
  <si>
    <t>Курочкина Эвилина Игоревич</t>
  </si>
  <si>
    <t>романова елизавета Анатольевна</t>
  </si>
  <si>
    <t>Чепорова Анна евгеньевна</t>
  </si>
  <si>
    <t>Кравцов Тимур Андреевна</t>
  </si>
  <si>
    <t>Татарченко Екатерина Евгеньевич</t>
  </si>
  <si>
    <t>Веклич Эвелина Игоревна</t>
  </si>
  <si>
    <t>Коннова Алина Григорьевна</t>
  </si>
  <si>
    <t>Балакина Анна Викторовна</t>
  </si>
  <si>
    <t>Супрун София Андреевна</t>
  </si>
  <si>
    <t>Зайцева Мария Олеговна</t>
  </si>
  <si>
    <t>Бирюкова Диана Владимировна</t>
  </si>
  <si>
    <t>Иванова Василиса Денисовна</t>
  </si>
  <si>
    <t>Новикова Варвара Сергеевна</t>
  </si>
  <si>
    <t>Лекомцева Ангелина Павловна</t>
  </si>
  <si>
    <t>Миронова София Валерьевна</t>
  </si>
  <si>
    <t>Самойлова Арина Ярославовна</t>
  </si>
  <si>
    <t>Чурикова Ирина Владимировна</t>
  </si>
  <si>
    <t>Попова Надежда Вадимовна</t>
  </si>
  <si>
    <t>Нелюбов Кирилл Анатольевна</t>
  </si>
  <si>
    <t>Морозова Дарья Алексеевич</t>
  </si>
  <si>
    <t>Матчина Юлия Дмитриевна</t>
  </si>
  <si>
    <t>Паршина Дарья Михайловна</t>
  </si>
  <si>
    <t>Манаенкова Кристина Сергеевна</t>
  </si>
  <si>
    <t>Ларина Елизавета Михайловна</t>
  </si>
  <si>
    <t>Бондаренко Виталия Игоревна</t>
  </si>
  <si>
    <t>Чернышов Александр Александровна</t>
  </si>
  <si>
    <t>Попова Виктория Васильевич</t>
  </si>
  <si>
    <t>Поздняков Никита Валерьевна</t>
  </si>
  <si>
    <t>Артамонова Алёна Сергеевич</t>
  </si>
  <si>
    <t>Тимошенко Дмитрий Дмитриевна</t>
  </si>
  <si>
    <t>Попов Фёдор Олегович</t>
  </si>
  <si>
    <t>Платицына Полина Федорович</t>
  </si>
  <si>
    <t>Батищева Ульяна Михайловна</t>
  </si>
  <si>
    <t>Зайцев Данила Максимовна</t>
  </si>
  <si>
    <t>Никульшина Виктория Андреевич</t>
  </si>
  <si>
    <t>Камолов Фирдавс Ивановна</t>
  </si>
  <si>
    <t>Казачук Даниил Содикжонович</t>
  </si>
  <si>
    <t>Угарова Ксения Романович</t>
  </si>
  <si>
    <t>Шилин Максим Николаевна</t>
  </si>
  <si>
    <t>Илясова Варвара Сергеевич</t>
  </si>
  <si>
    <t>Пономарева Ирина Тимофеевна</t>
  </si>
  <si>
    <t>Федорина Елизавета Сергеевна</t>
  </si>
  <si>
    <t>Трофимов Илья Александровна</t>
  </si>
  <si>
    <t>Степанова Ксения Алексеевич</t>
  </si>
  <si>
    <t>Лихачёва Софья Александровна</t>
  </si>
  <si>
    <t>Терещенко Наталья Романовна</t>
  </si>
  <si>
    <t>Боярская Анастасия Александровна</t>
  </si>
  <si>
    <t>Савенкова Софья Сергеевна</t>
  </si>
  <si>
    <t>Казаков Сергей Павловна</t>
  </si>
  <si>
    <t>Красиков Матвей Дмитриевич</t>
  </si>
  <si>
    <t>Соловьева София Алексеевич</t>
  </si>
  <si>
    <t>Крючкова Анна Павловна</t>
  </si>
  <si>
    <t>Орлова Дарья Сергеевна</t>
  </si>
  <si>
    <t>Боков Андрей Сергеевна</t>
  </si>
  <si>
    <t>Давыдов Дмитрий Сергеевич</t>
  </si>
  <si>
    <t>Калинина Мирослава Максимович</t>
  </si>
  <si>
    <t>Клинецкий Артем Дмитриевна</t>
  </si>
  <si>
    <t>Голомазова Екатерина Иванович</t>
  </si>
  <si>
    <t>Иргашева Карина Романовна</t>
  </si>
  <si>
    <t>Труфанов Дмитрий Рустамовна</t>
  </si>
  <si>
    <t>Антонова анна Игоревич</t>
  </si>
  <si>
    <t>Стерликов Владимир Дмитриевна</t>
  </si>
  <si>
    <t>Мишин Андрей Алексеевич</t>
  </si>
  <si>
    <t>Черногорская Татьяна Алексеевич</t>
  </si>
  <si>
    <t>Шипилова Елизавета Андреева</t>
  </si>
  <si>
    <t>Шаповалова Анна Николаевна</t>
  </si>
  <si>
    <t>Ермакова Нателла Ивановна</t>
  </si>
  <si>
    <t>Телегин Максим Юрьевна</t>
  </si>
  <si>
    <t>Учаева Дарья Игоревич</t>
  </si>
  <si>
    <t>Ширшов Даниил Васильевна</t>
  </si>
  <si>
    <t>Мишина Алёна Дмитриевич</t>
  </si>
  <si>
    <t>Степанов Вячеслав Алексеевна</t>
  </si>
  <si>
    <t>Архипова Анна Олегович</t>
  </si>
  <si>
    <t>Кривцова Татьяна Дмитриевна</t>
  </si>
  <si>
    <t>Ларин Никита Альбертовна</t>
  </si>
  <si>
    <t>Мишин Дмитрий Александрович</t>
  </si>
  <si>
    <t>Пахомов Никита Алексеевич</t>
  </si>
  <si>
    <t>Михайлов Максим Александрович</t>
  </si>
  <si>
    <t>Голощапова Алина Дмитриевич</t>
  </si>
  <si>
    <t>Михайлова Вероника Сергеевна</t>
  </si>
  <si>
    <t>Сычев Даниил Николаевна</t>
  </si>
  <si>
    <t>Коломыцева Полина Евгеньевич</t>
  </si>
  <si>
    <t>Кочура Дарья Викторовна</t>
  </si>
  <si>
    <t>Назарова Юлия Олеговна</t>
  </si>
  <si>
    <t>Перловская Полина Сергеевна</t>
  </si>
  <si>
    <t>Дроздова Софья Олеговна</t>
  </si>
  <si>
    <t>козьякова дарья Сергеевна</t>
  </si>
  <si>
    <t>Семёнова Екатерина сергеевна</t>
  </si>
  <si>
    <t>Михайлов Дмитрий Николаевна</t>
  </si>
  <si>
    <t>Бойко Ульяна Владиславович</t>
  </si>
  <si>
    <t>Колесникова Софья Геннадьевна</t>
  </si>
  <si>
    <t>Насонова Яна Александровна</t>
  </si>
  <si>
    <t>Дятлов Александр Валерьевна</t>
  </si>
  <si>
    <t>Панкова Надежда Анатольевич</t>
  </si>
  <si>
    <t>Солодухина Виктория Николаевна</t>
  </si>
  <si>
    <t>Маликова Мария Ильинична</t>
  </si>
  <si>
    <t>Антонян Ангелина Александровна</t>
  </si>
  <si>
    <t>Пучнина Марина Тиграновна</t>
  </si>
  <si>
    <t>Никифоров Роман Александровна</t>
  </si>
  <si>
    <t>Дейнекин Иван Александрович</t>
  </si>
  <si>
    <t>Колодиева Екатерина Алексеевич</t>
  </si>
  <si>
    <t>Бухтояров Ярослав Михайловна</t>
  </si>
  <si>
    <t>Кобзарев Никита Алексеевич</t>
  </si>
  <si>
    <t>Шалимова Полина Алексеевич</t>
  </si>
  <si>
    <t>Петрищев Вдадимир Сергеевна</t>
  </si>
  <si>
    <t>Маслов Кирилл Алексеевич</t>
  </si>
  <si>
    <t>Семендяев Данил Алексеевич</t>
  </si>
  <si>
    <t>Чернавина Анастасия Александрович</t>
  </si>
  <si>
    <t>Асатрян Ламара Алексеевна</t>
  </si>
  <si>
    <t>Мязин Максим Владимировна</t>
  </si>
  <si>
    <t>Михайлусова Дарья Алексеевич</t>
  </si>
  <si>
    <t>Кудревич Дарья Олеговна</t>
  </si>
  <si>
    <t>Ростовцев Максим Николаевна</t>
  </si>
  <si>
    <t>Алаев Ибрагим Сергеевич</t>
  </si>
  <si>
    <t>Мязин Денис Азизович</t>
  </si>
  <si>
    <t>Горяинова Валерия Евгеньевич</t>
  </si>
  <si>
    <t>Хвостикова Ксения Петровна</t>
  </si>
  <si>
    <t>Горяинова Римма Владимировна</t>
  </si>
  <si>
    <t>Калабухова Дарья Романовна</t>
  </si>
  <si>
    <t>Черникова Ангелина Романовна</t>
  </si>
  <si>
    <t>Анпилогова Екатерина Алексеевна</t>
  </si>
  <si>
    <t>Кашкина Анна Андреена</t>
  </si>
  <si>
    <t>Фимин Антон Владимировна</t>
  </si>
  <si>
    <t>Елфимова Дарья Дмитриевич</t>
  </si>
  <si>
    <t>Захаров Глеб Александровна</t>
  </si>
  <si>
    <t>Кичкин Глеб Сергеевич</t>
  </si>
  <si>
    <t>Коровецкий Никита Алексеевич</t>
  </si>
  <si>
    <t>Сидоровичев Виталий Романович</t>
  </si>
  <si>
    <t>Лазарев Петр Владимирович</t>
  </si>
  <si>
    <t>Дынник Евгений Валерьевич</t>
  </si>
  <si>
    <t>Жиляева Анна Дмитриевич</t>
  </si>
  <si>
    <t>Олейник Полина Александровна</t>
  </si>
  <si>
    <t>Вислогузова Вероника Андреевна</t>
  </si>
  <si>
    <t>Белоусов Иван Михайловна</t>
  </si>
  <si>
    <t>Анохина Екатерина Дмитриевич</t>
  </si>
  <si>
    <t>Крехалев Никита Романовна</t>
  </si>
  <si>
    <t>Беляева Валерия Тимофеевич</t>
  </si>
  <si>
    <t>Пожидаева Анастасия Александровна</t>
  </si>
  <si>
    <t>Анастасина Софья Александровна</t>
  </si>
  <si>
    <t>Бредихина Дарья Васильевна</t>
  </si>
  <si>
    <t>Голышева Анна Александровна</t>
  </si>
  <si>
    <t>Мстиславская Софья Никитична</t>
  </si>
  <si>
    <t>Садыгова Яна Сергеевна</t>
  </si>
  <si>
    <t>Акимова Юлия Маировна</t>
  </si>
  <si>
    <t>киселева римма Алексеевна</t>
  </si>
  <si>
    <t>Коробкина Софья алексеевна</t>
  </si>
  <si>
    <t>Бердникова Ксения Денисовна</t>
  </si>
  <si>
    <t>Дубинин Антон Алексеевна</t>
  </si>
  <si>
    <t>Плиева Виктория Вадимович</t>
  </si>
  <si>
    <t>Казьмина Софья Андреевна</t>
  </si>
  <si>
    <t>Крутских Валерия Юрьевна</t>
  </si>
  <si>
    <t>Мартиросян Нверик Дмитриевна</t>
  </si>
  <si>
    <t>Топчакова Ангелина Сарменович</t>
  </si>
  <si>
    <t xml:space="preserve">Богданова София </t>
  </si>
  <si>
    <t>Благой Никита Дмитриевна</t>
  </si>
  <si>
    <t>Сустретов Александр Николаевич</t>
  </si>
  <si>
    <t>Дроботенко Елена Сергеевич</t>
  </si>
  <si>
    <t>Клименко Анастасия Евгеньевна</t>
  </si>
  <si>
    <t>Ролдугин Максим Павловна</t>
  </si>
  <si>
    <t>Пряхин Александр Николаевич</t>
  </si>
  <si>
    <t>Горюшкина Алеся Андреевич</t>
  </si>
  <si>
    <t>Дроботенко Софья Александровна</t>
  </si>
  <si>
    <t>Цапкова Дарья Ивановна</t>
  </si>
  <si>
    <t>Лантюхов Дмитрий Михайловна</t>
  </si>
  <si>
    <t>Кучмасова Марина Александрович</t>
  </si>
  <si>
    <t>Свиридов Сергей Сергеевна</t>
  </si>
  <si>
    <t>Ульвачев Максим Александрович</t>
  </si>
  <si>
    <t>Гриднева Екатерина Сергеевич</t>
  </si>
  <si>
    <t>Масюрова Анастасия Сергеевна</t>
  </si>
  <si>
    <t>Рассказов Кирилл Юрьевна</t>
  </si>
  <si>
    <t>Копылов Кирилл Александрович</t>
  </si>
  <si>
    <t>Горюшкин Андрей Николаевич</t>
  </si>
  <si>
    <t>Онучин Александр Сергеевич</t>
  </si>
  <si>
    <t>Мачнев Артём Александрович</t>
  </si>
  <si>
    <t>капкан елена Михайлович</t>
  </si>
  <si>
    <t>Опарина Софья сергеевна</t>
  </si>
  <si>
    <t>Мутилин Дмитрий Константиновна</t>
  </si>
  <si>
    <t>Шевцов Никита Романович</t>
  </si>
  <si>
    <t>Романцов Захар Романович</t>
  </si>
  <si>
    <t>Цепковская Анастасия Михайлович</t>
  </si>
  <si>
    <t>Мишуков Алексей Сергеевна</t>
  </si>
  <si>
    <t>Глаголева Дарья Павлович</t>
  </si>
  <si>
    <t>Стеблева Юлия Андреевна</t>
  </si>
  <si>
    <t>Синяева Дарья Юрьевна</t>
  </si>
  <si>
    <t>Чапурин Илья Андреевна</t>
  </si>
  <si>
    <t>Басинский Никита Александрович</t>
  </si>
  <si>
    <t>Лаврентьев Артём Юрьевич</t>
  </si>
  <si>
    <t>Саютин Вячеслав Витальевич</t>
  </si>
  <si>
    <t>Азизов Расул Александрович</t>
  </si>
  <si>
    <t>Рекаев Павел Мизамович</t>
  </si>
  <si>
    <t>Клочков Артём Николаевич</t>
  </si>
  <si>
    <t>Чурилин Тимофей Олегович</t>
  </si>
  <si>
    <t>Видяшкин Владислав Антонович</t>
  </si>
  <si>
    <t>Сатеева Алия Александрович</t>
  </si>
  <si>
    <t>Белокопытов Иван Романовна</t>
  </si>
  <si>
    <t>Сычев Василий Викторович</t>
  </si>
  <si>
    <t>Волкова Амелия Алексеевич</t>
  </si>
  <si>
    <t>Трубецкой Кирилл Александровна</t>
  </si>
  <si>
    <t>Воронин Владислав Александрович</t>
  </si>
  <si>
    <t>Инютин Антон Валерьевич</t>
  </si>
  <si>
    <t>Шлыков Иван Олегович</t>
  </si>
  <si>
    <t>Бушев Дмитрий Викторович</t>
  </si>
  <si>
    <t>Маслова Елизавета Ильич</t>
  </si>
  <si>
    <t>Палагина Виктория Дмитриевна</t>
  </si>
  <si>
    <t>Щербаков Максим Глебовна</t>
  </si>
  <si>
    <t>Субботин Роман Сергеевич</t>
  </si>
  <si>
    <t>Журавлёв Даниил Евгеньевич</t>
  </si>
  <si>
    <t>Власова Александра Иванович</t>
  </si>
  <si>
    <t>Челнаков Юрий Михайловна</t>
  </si>
  <si>
    <t>Поташов Ярослав Николаевич</t>
  </si>
  <si>
    <t>Расторгуев Егор Романовичь</t>
  </si>
  <si>
    <t>Бабкин Никита Александрович</t>
  </si>
  <si>
    <t>Очеретько Богдан Романович</t>
  </si>
  <si>
    <t>петров илья Сергеевич</t>
  </si>
  <si>
    <t>Чебанов Виталий романович</t>
  </si>
  <si>
    <t>Крюков Ярослав Олегович</t>
  </si>
  <si>
    <t>Батищев Михаил Петрович</t>
  </si>
  <si>
    <t>Журавлев Александр Евгеньевич</t>
  </si>
  <si>
    <t>Белашов Егор Сергеевич</t>
  </si>
  <si>
    <t>Роор Эрика Викторович</t>
  </si>
  <si>
    <t>Нанаши Александра Вячеславовна</t>
  </si>
  <si>
    <t>Ливчиков Павел Юльевна</t>
  </si>
  <si>
    <t>Языков Матвей Евгеньевич</t>
  </si>
  <si>
    <t>Ныркова Анастасия Павлович</t>
  </si>
  <si>
    <t>Тарабрин Иван Сергеевна</t>
  </si>
  <si>
    <t>Лидовская Юлия Алексеевич</t>
  </si>
  <si>
    <t>Хворов Иван Сергеевна</t>
  </si>
  <si>
    <t>Бабкин Роман Александрович</t>
  </si>
  <si>
    <t>Сторублевцева Анна Витальевич</t>
  </si>
  <si>
    <t>Ильина Дарья Сергеевнкн</t>
  </si>
  <si>
    <t>Брежнева Юлия Александровна</t>
  </si>
  <si>
    <t>Бережная Мирослава Алексеевна</t>
  </si>
  <si>
    <t>Котцова Ксения Сергеевна</t>
  </si>
  <si>
    <t>Кириллова Сандра Сергеевна</t>
  </si>
  <si>
    <t>Софронова Лариса Станиславовна</t>
  </si>
  <si>
    <t>Черных Екатерина Игоревна</t>
  </si>
  <si>
    <t>Семина Софья Александровна</t>
  </si>
  <si>
    <t>Анисимов Кирилл Александровна</t>
  </si>
  <si>
    <t>Окунева Ирина Алексеевич</t>
  </si>
  <si>
    <t>Мирзоева Ульяна Алексеевна</t>
  </si>
  <si>
    <t>Радченко Анастасия Анастасия Алишеровна</t>
  </si>
  <si>
    <t>Тенькова Виктория Владимировна</t>
  </si>
  <si>
    <t>Хрипков Кирилл Викторовна</t>
  </si>
  <si>
    <t>Кораблин Кирилл Сергеевич</t>
  </si>
  <si>
    <t>Шипилов Илья Анатольевич</t>
  </si>
  <si>
    <t>Гончаров Даниил Павлович</t>
  </si>
  <si>
    <t>Бобровских Анастасия Александрович</t>
  </si>
  <si>
    <t>Резникова Дарина Юрьевна</t>
  </si>
  <si>
    <t>Шипилова Мария Сергеевна</t>
  </si>
  <si>
    <t>Ильина Анастасия Алексеевна</t>
  </si>
  <si>
    <t>Щербаков Сергей Владиславовна</t>
  </si>
  <si>
    <t>Будаева Карина Сергеевич</t>
  </si>
  <si>
    <t>Сыпова Надежда Евгеньевна</t>
  </si>
  <si>
    <t>Тарабрина Валерия Юрьевна</t>
  </si>
  <si>
    <t>Громова София Валерьевна</t>
  </si>
  <si>
    <t>Ефремова Анна Михайловна</t>
  </si>
  <si>
    <t>Башарина Татьяна Сергеевна</t>
  </si>
  <si>
    <t>Рогова Полина Евгеньевна</t>
  </si>
  <si>
    <t>Буц Александр Михайловна</t>
  </si>
  <si>
    <t>Косо Оглы Иззет Павлович</t>
  </si>
  <si>
    <t>Слюсарева Ульяна Казимович</t>
  </si>
  <si>
    <t>Куликова Ольга Анатольевна</t>
  </si>
  <si>
    <t>Карапетян Артем Владимировна</t>
  </si>
  <si>
    <t>Гусакова Ксения Мисакович</t>
  </si>
  <si>
    <t>Перегудова Екатерина Ивановна</t>
  </si>
  <si>
    <t>Ляшенко Вероника Олеговна</t>
  </si>
  <si>
    <t>Лисицкий Мирослав Валерьевна</t>
  </si>
  <si>
    <t>Постригань Виктория Дмитриевич</t>
  </si>
  <si>
    <t>Агибалов Кирилл Андреевна</t>
  </si>
  <si>
    <t>Портяная Мария Александрович</t>
  </si>
  <si>
    <t>Алишихова Альбина Евгеньевна</t>
  </si>
  <si>
    <t>Семенихина Алина Абдулнасировна</t>
  </si>
  <si>
    <t>Шацкая Евгения Витальевна</t>
  </si>
  <si>
    <t>Шушлебина Анастасия Николаевна</t>
  </si>
  <si>
    <t>Перцева Светлана Сергеевна</t>
  </si>
  <si>
    <t>Трифан Вероника Евгеньевна</t>
  </si>
  <si>
    <t>Покусаева Анастасия Сергеевна</t>
  </si>
  <si>
    <t>Семынина Арина Александровна</t>
  </si>
  <si>
    <t>Шиповская Ольга Александровна</t>
  </si>
  <si>
    <t>Гусакова Екатерина Владимировна</t>
  </si>
  <si>
    <t>Бражникова Виктория Владимировна</t>
  </si>
  <si>
    <t>Поляков Кирилл Владимировна</t>
  </si>
  <si>
    <t>Слепокурова Диана Александрович</t>
  </si>
  <si>
    <t>Родионова Юлия Александровна</t>
  </si>
  <si>
    <t>Котович Константин Евгеньевна</t>
  </si>
  <si>
    <t>Хвостиков Максим Александрович</t>
  </si>
  <si>
    <t>Лымарева Елизавета Александрович</t>
  </si>
  <si>
    <t>Рыбкин Илья Андреевна</t>
  </si>
  <si>
    <t>Жукова Анна Владиславович</t>
  </si>
  <si>
    <t>Коновалова Надежда Евгеньевна</t>
  </si>
  <si>
    <t>Молчанова Алина Сергеевна</t>
  </si>
  <si>
    <t>Кравцова Алина Сергеевна</t>
  </si>
  <si>
    <t>Яценко Вероника Андреевна</t>
  </si>
  <si>
    <t>Дрёмова Екатерина Геннадьевна</t>
  </si>
  <si>
    <t>Аракелян Артём Владимировна</t>
  </si>
  <si>
    <t>Котлярова Ирина Тигранович</t>
  </si>
  <si>
    <t>Ткачев Дмитрий Сергеевна</t>
  </si>
  <si>
    <t>Лыкова Ксения Витальевич</t>
  </si>
  <si>
    <t>Вербицкий Станислав Евгеньевна</t>
  </si>
  <si>
    <t>Манжурин Артём Евгеньевич</t>
  </si>
  <si>
    <t>Ковалева Виктория Михайлович</t>
  </si>
  <si>
    <t>Чумак Алиса Александровна</t>
  </si>
  <si>
    <t>Воробцова Виктория Дмитриевна</t>
  </si>
  <si>
    <t>Акулова Елена Александровна</t>
  </si>
  <si>
    <t>Трегубенко Артем Алексеевна</t>
  </si>
  <si>
    <t>Королёва Альбина Александрович</t>
  </si>
  <si>
    <t>Бобарыкина Вероника Сергеевна</t>
  </si>
  <si>
    <t>Косенко Ксения Сергеевна</t>
  </si>
  <si>
    <t>Гаузер Софья Алексеевна</t>
  </si>
  <si>
    <t>Стукалова Ольга Евгеньевна</t>
  </si>
  <si>
    <t>Шушлебин Марк Александровна</t>
  </si>
  <si>
    <t>Колядин Константин Александрович</t>
  </si>
  <si>
    <t>Фелькер Елизавета Евгеньевич</t>
  </si>
  <si>
    <t>Нестеренко Елизавета Александровна</t>
  </si>
  <si>
    <t>Тригидько Илья Романовна</t>
  </si>
  <si>
    <t>Гимонова Мария Сергеевич</t>
  </si>
  <si>
    <t>Ерофеев Константин Андреевна</t>
  </si>
  <si>
    <t>Букреева Полина Сергеевич</t>
  </si>
  <si>
    <t>Галиева Анастасия Юрьевна</t>
  </si>
  <si>
    <t>Котова Дарья Валерьевна</t>
  </si>
  <si>
    <t>Антонян Лиана Сергеевна</t>
  </si>
  <si>
    <t>Торопчин Никита Суреновна</t>
  </si>
  <si>
    <t>Евлампиев Савва Александрович</t>
  </si>
  <si>
    <t>Кондратьева Инна Михйлович</t>
  </si>
  <si>
    <t>Ермоленко Анастасия Олеговна</t>
  </si>
  <si>
    <t>Курбонов Амирхамза Николаевна</t>
  </si>
  <si>
    <t>Коченкова Юлия Джиенхонович</t>
  </si>
  <si>
    <t>Шулекин Захар Андреевна</t>
  </si>
  <si>
    <t>Зотова Юлия Николаевич</t>
  </si>
  <si>
    <t>Санникова Мария Вячеславовна</t>
  </si>
  <si>
    <t>Бурнаев Вадим Борисовна</t>
  </si>
  <si>
    <t>Величко Анастасия Дмитриевич</t>
  </si>
  <si>
    <t>Бей Тихон Леонидовна</t>
  </si>
  <si>
    <t>Кравцова Кира Евгеньевич</t>
  </si>
  <si>
    <t>Кушкин Максим Евгеньевна</t>
  </si>
  <si>
    <t>Кузнецова Екатерина Сергеевич</t>
  </si>
  <si>
    <t>Аксененко Алина Александровна</t>
  </si>
  <si>
    <t>Кудинова Виолетта Сергеевна</t>
  </si>
  <si>
    <t>Бубличенко Ангелина Алексеевна</t>
  </si>
  <si>
    <t>Ткачев Вячеслав Евгеньевна</t>
  </si>
  <si>
    <t>Лямзина Валерия Евгеньевич</t>
  </si>
  <si>
    <t>Голева Анастасия Валерьевна</t>
  </si>
  <si>
    <t>Бабайцева Виктория Михайловна</t>
  </si>
  <si>
    <t>Микита Даша Андреевна</t>
  </si>
  <si>
    <t>Ахмедова Марина Сергеевна</t>
  </si>
  <si>
    <t>Клименкова Елизавета Яшар кызы</t>
  </si>
  <si>
    <t>Матяшова Ксения Эдуардовна</t>
  </si>
  <si>
    <t>Вакулина Елизавета Андреевна</t>
  </si>
  <si>
    <t>Шафоростова Виктория Алексеевна</t>
  </si>
  <si>
    <t>Прядкин Андрей Алексеевна</t>
  </si>
  <si>
    <t>Краснобородько Егор Валерьевич</t>
  </si>
  <si>
    <t>Савченко Василий Сергеевич</t>
  </si>
  <si>
    <t>Болдырева Анна Юрьевич</t>
  </si>
  <si>
    <t>Дмитриева Татьяна Алексеевна</t>
  </si>
  <si>
    <t>Коломыцев Анатолий Алексеевна</t>
  </si>
  <si>
    <t>Заикин Вадим Вячеславович</t>
  </si>
  <si>
    <t>Шпилёва Ксения Васильевич</t>
  </si>
  <si>
    <t>Талалаева Анна Евгеньевна</t>
  </si>
  <si>
    <t>Шарипова Алина Александровна</t>
  </si>
  <si>
    <t>Ануфриева Софья Сергеевна</t>
  </si>
  <si>
    <t>Колесникова Мария Владимировна</t>
  </si>
  <si>
    <t>Куракова Анастасия Николаевна</t>
  </si>
  <si>
    <t>Петрив Савелий Николаевна</t>
  </si>
  <si>
    <t>Сердюков Александр Алексеевич</t>
  </si>
  <si>
    <t>Бирюков Максим Юрьевич</t>
  </si>
  <si>
    <t>сакма софия Евгеньевич</t>
  </si>
  <si>
    <t>Лободина Анна максимовна</t>
  </si>
  <si>
    <t>Ляшенко Анна Александровна</t>
  </si>
  <si>
    <t>Моисеенко Валерия Александровна</t>
  </si>
  <si>
    <t>Иванова Анна Андреевна</t>
  </si>
  <si>
    <t>Андреева Вероника Ивановна</t>
  </si>
  <si>
    <t>Бокова Полина Артемовна</t>
  </si>
  <si>
    <t>Фисенко Валерия Антоновна</t>
  </si>
  <si>
    <t>Товменко Дмитрий Петровна</t>
  </si>
  <si>
    <t>Гладунова Александра Михайлович</t>
  </si>
  <si>
    <t>Шульга Божена Александровна</t>
  </si>
  <si>
    <t>Тимко Арсений Владимировна</t>
  </si>
  <si>
    <t>Белозеров Владимир Сергеевич</t>
  </si>
  <si>
    <t>Голубова Нелли Алексеевич</t>
  </si>
  <si>
    <t>Кильяченко Елизавета Александровна</t>
  </si>
  <si>
    <t>Газизов Константин Александровна</t>
  </si>
  <si>
    <t>Савицкая Валерия Александрович</t>
  </si>
  <si>
    <t>Пикалова Евгения Витальевна</t>
  </si>
  <si>
    <t>Степаненко Алина Игоревна</t>
  </si>
  <si>
    <t>Глущенко Алина Александровна</t>
  </si>
  <si>
    <t>Самханова Луиза Алексеевна</t>
  </si>
  <si>
    <t>Иванова Даша Саид-Бековна</t>
  </si>
  <si>
    <t>Максименко Виктория Александровна</t>
  </si>
  <si>
    <t>Штепа Иван Николаевна</t>
  </si>
  <si>
    <t>Абдуллаев Оскар Валерьевич</t>
  </si>
  <si>
    <t>Васильев Тимофей Айдынович</t>
  </si>
  <si>
    <t>Резникова Софья Сергеевич</t>
  </si>
  <si>
    <t>Пекарская Дарья Николаевна</t>
  </si>
  <si>
    <t>Карая Диана Сергеевна</t>
  </si>
  <si>
    <t xml:space="preserve">Сигачева Мария </t>
  </si>
  <si>
    <t xml:space="preserve">Эсонов Хожиакбар </t>
  </si>
  <si>
    <t>Косова Дарья Махмуд Угли</t>
  </si>
  <si>
    <t>Башкатова Юлия Сергеевнв</t>
  </si>
  <si>
    <t>Кутняхова Ангелина Александровна</t>
  </si>
  <si>
    <t>Говоров Алексей Юрьевна</t>
  </si>
  <si>
    <t>Калугина Татьяна Олегович</t>
  </si>
  <si>
    <t>Брылева Юлия Валерьевна</t>
  </si>
  <si>
    <t>Бедрин Иван Александровна</t>
  </si>
  <si>
    <t>Нагорнов Григорий Сергеевич</t>
  </si>
  <si>
    <t>Цепковская Анастасия Николаевич</t>
  </si>
  <si>
    <t>Павелко Елизавета Евгеньевна</t>
  </si>
  <si>
    <t>Панарина Вероника Викторовна</t>
  </si>
  <si>
    <t>Слепцов Антон Алексеевна</t>
  </si>
  <si>
    <t>Стряпчих Екатерина Николаевич</t>
  </si>
  <si>
    <t>Игнатьев Иван Алексеевна</t>
  </si>
  <si>
    <t>Мешалкина Елена Дмитриевич</t>
  </si>
  <si>
    <t>Рыжкова Ярослава Аркадьевна</t>
  </si>
  <si>
    <t>Кубышкина Мария Евгеньевна</t>
  </si>
  <si>
    <t>Козятникова Ангелина Сергеевна</t>
  </si>
  <si>
    <t>Зазвонных Илья Алексеевна</t>
  </si>
  <si>
    <t>Земскова Милана Александрович</t>
  </si>
  <si>
    <t>Кондусовой Алёны Сергеевна</t>
  </si>
  <si>
    <t>Рыженина Ирина Ивановной</t>
  </si>
  <si>
    <t>Хлебникова Диана Александровна</t>
  </si>
  <si>
    <t>Мокшин Демьян Алексеева</t>
  </si>
  <si>
    <t>попов вадим Дмитриевич</t>
  </si>
  <si>
    <t>Пальчиков Сергей сергеевич</t>
  </si>
  <si>
    <t>Карташов Даниил Александрович</t>
  </si>
  <si>
    <t>Сафонов Максим Алексеевич</t>
  </si>
  <si>
    <t>Крючков Вадим Романович</t>
  </si>
  <si>
    <t>Бровко Андрей Евгеньевич</t>
  </si>
  <si>
    <t>Нехаев Андрей Иванович</t>
  </si>
  <si>
    <t>Беспахотных Светлана Романович</t>
  </si>
  <si>
    <t>Цуканов Иван Викторовна</t>
  </si>
  <si>
    <t>Бокова Дарья Юрьевич</t>
  </si>
  <si>
    <t>Ракитина Анастасия Андреевна</t>
  </si>
  <si>
    <t>Столтникова Ксения Андреевна</t>
  </si>
  <si>
    <t>Шупляк Анна Андреевна</t>
  </si>
  <si>
    <t>Боков Дмитрий Сергеевна</t>
  </si>
  <si>
    <t>Батурина Полина Юрьевич</t>
  </si>
  <si>
    <t>Хомякова Елена Александровна</t>
  </si>
  <si>
    <t>Красавин Василий Сергеевна</t>
  </si>
  <si>
    <t>Карумова Алина Петрович</t>
  </si>
  <si>
    <t>Штанькова Анастасия Фарман кызы</t>
  </si>
  <si>
    <t>Минаева Анастасия Сергеевна</t>
  </si>
  <si>
    <t>Осипчук Владислав Викторовна</t>
  </si>
  <si>
    <t>Гладких Кирилл Иванович</t>
  </si>
  <si>
    <t>Боряков Данил Юрьевич</t>
  </si>
  <si>
    <t>Шайкин Артём Юрьевич</t>
  </si>
  <si>
    <t>Пальчикова Яна Александрович</t>
  </si>
  <si>
    <t>Русакова Юлия Александровна</t>
  </si>
  <si>
    <t>Клишина Дарья Витальевна</t>
  </si>
  <si>
    <t>Пивоваров Святослав Александровна</t>
  </si>
  <si>
    <t>Чаплина Ирина Вадимович</t>
  </si>
  <si>
    <t>Медведев Дмитрий Денисовна</t>
  </si>
  <si>
    <t>Таболина Полина Александрович</t>
  </si>
  <si>
    <t>Гурский Максим Романовна</t>
  </si>
  <si>
    <t>Сморчков Данил Алексеевич</t>
  </si>
  <si>
    <t xml:space="preserve">Бабушкин Роман </t>
  </si>
  <si>
    <t>Арустамов Станислав Николаевич</t>
  </si>
  <si>
    <t>Аралова Лия Грантович</t>
  </si>
  <si>
    <t>Чаплин Никита Руслановна</t>
  </si>
  <si>
    <t>Куликова Ольга Евгеньевич</t>
  </si>
  <si>
    <t xml:space="preserve">Серикова Полина </t>
  </si>
  <si>
    <t>Ивкин Артём Евгеньевна</t>
  </si>
  <si>
    <t>Кузьмина Ольга Владимирович</t>
  </si>
  <si>
    <t>Савенко Святослав Павловна</t>
  </si>
  <si>
    <t>Литвиненко Даниил Николаевич</t>
  </si>
  <si>
    <t>Шершнев Никита Петрович</t>
  </si>
  <si>
    <t>Лобай Татьяна Геннадьевич</t>
  </si>
  <si>
    <t>Поснов Лаврентий Викторовна</t>
  </si>
  <si>
    <t>Хачатрян Лорина Игоревич</t>
  </si>
  <si>
    <t>Атикова Валерия Радиковна</t>
  </si>
  <si>
    <t>Коломыцев Дмитрий Олеговна</t>
  </si>
  <si>
    <t>Щелоков Алексей Иванович</t>
  </si>
  <si>
    <t>Кузнецова Мария Ростиславович</t>
  </si>
  <si>
    <t>Каребина Анастасия Сергеевна</t>
  </si>
  <si>
    <t>Морар Михаил Сергеевна</t>
  </si>
  <si>
    <t>Долматова Полина Александрович</t>
  </si>
  <si>
    <t>Чернышов Дмитрий Александровна</t>
  </si>
  <si>
    <t>Мельниченко Анна Александрович</t>
  </si>
  <si>
    <t>Скроба Милана Юрьевна</t>
  </si>
  <si>
    <t>Лелекова София Валерьевна</t>
  </si>
  <si>
    <t>Селезнева Диана Александровна</t>
  </si>
  <si>
    <t>Макарова Александра Дмитриевна</t>
  </si>
  <si>
    <t>Федюшкина Елизавета Сергеевна</t>
  </si>
  <si>
    <t>Новиков Иван Константиновна</t>
  </si>
  <si>
    <t>Звягинцева Милена Александрович</t>
  </si>
  <si>
    <t>Новикова Виктория Олеговна</t>
  </si>
  <si>
    <t>Горбачев Александр Алексеева</t>
  </si>
  <si>
    <t>Морозов Савелий Владиславович</t>
  </si>
  <si>
    <t>Шелист Максим Морозов</t>
  </si>
  <si>
    <t>Холодова Кристина Денисович</t>
  </si>
  <si>
    <t>Малахов Иван Евгеньевна</t>
  </si>
  <si>
    <t>Меланьина Кристина Сергеевич</t>
  </si>
  <si>
    <t>Демин Владимир Дмитриевна</t>
  </si>
  <si>
    <t>Тихонов Владимир Александрович</t>
  </si>
  <si>
    <t>Величкина Дарья Борисович</t>
  </si>
  <si>
    <t>Дыбова Виктория Алексеевна</t>
  </si>
  <si>
    <t>Ремизова Екатерина Дмитриевна</t>
  </si>
  <si>
    <t>Головнёва Виктория Алексеевна</t>
  </si>
  <si>
    <t>Саввина Кристина Александровна</t>
  </si>
  <si>
    <t>Кованная Анна Андреевна</t>
  </si>
  <si>
    <t>Бражникова София Алексеевна</t>
  </si>
  <si>
    <t>Петреев Артём Александровна</t>
  </si>
  <si>
    <t>Завизиступ Андрей Валерьевич</t>
  </si>
  <si>
    <t>Рудакова Полина Витальевич</t>
  </si>
  <si>
    <t>Гангур Таисия Владимировна</t>
  </si>
  <si>
    <t>Литвинова Мария Евгеньевна</t>
  </si>
  <si>
    <t>Тупикина Мария Андреевна</t>
  </si>
  <si>
    <t>Шамуратова Армида Михайловна</t>
  </si>
  <si>
    <t>Дронов Николай Сардаровна</t>
  </si>
  <si>
    <t>Иванов Александр Сергеевич</t>
  </si>
  <si>
    <t>Тюлюкин Сергей Валерьевич</t>
  </si>
  <si>
    <t>Елфимов Валерий Дмитриевич</t>
  </si>
  <si>
    <t>Зацепина Мария Сергеевич</t>
  </si>
  <si>
    <t>Ситникова Виктория Андреевна</t>
  </si>
  <si>
    <t>Попова Татьяна Евгеньевна</t>
  </si>
  <si>
    <t>Белых Валерия Сергеевна</t>
  </si>
  <si>
    <t>Лисицин Назар Вадимовна</t>
  </si>
  <si>
    <t>Гончаров Матвей Евгеньевич</t>
  </si>
  <si>
    <t>Пахомова Светлана Владимирович</t>
  </si>
  <si>
    <t>Кыльчик Яна Сергеевна</t>
  </si>
  <si>
    <t>Просветов Дмитрий Сергеевна</t>
  </si>
  <si>
    <t>Толстик Варвара Андреевич</t>
  </si>
  <si>
    <t>Иванова Софья Владимировна</t>
  </si>
  <si>
    <t>Андрюшков Матвей Владимировна</t>
  </si>
  <si>
    <t>Кольцова Аделина Андреевич</t>
  </si>
  <si>
    <t>Хромых Даниил Сергеевна</t>
  </si>
  <si>
    <t>акшинцева виолетта Юрьевич</t>
  </si>
  <si>
    <t>Сидорова Оксана дильшодовна</t>
  </si>
  <si>
    <t>Черняева Александра Демьяновна</t>
  </si>
  <si>
    <t>Пушкина Дарья Андреевна</t>
  </si>
  <si>
    <t>Хорохордина Анна Викторовна</t>
  </si>
  <si>
    <t>Сидоров Андрей Евгеньевна</t>
  </si>
  <si>
    <t>Булеева Василиса Демьянович</t>
  </si>
  <si>
    <t>Мещеряков Геннадий Ивановна</t>
  </si>
  <si>
    <t>Шитов Антон Антонович</t>
  </si>
  <si>
    <t>Фищенко Александр Александрович</t>
  </si>
  <si>
    <t>Мещеряков Гавриил Олегович</t>
  </si>
  <si>
    <t>Баркалов Сергей Антонович</t>
  </si>
  <si>
    <t>Пономарева Анна Иванович</t>
  </si>
  <si>
    <t>Коzлов Тимур Владимировна</t>
  </si>
  <si>
    <t>Коротких Дмитрий Константинович</t>
  </si>
  <si>
    <t>Красова Диана Сергеевич</t>
  </si>
  <si>
    <t>Сухаревская Лилия Евгеньевна</t>
  </si>
  <si>
    <t>Семенихина Екатерина Александровна</t>
  </si>
  <si>
    <t>Ряполов Роман Викторовна</t>
  </si>
  <si>
    <t>Рыбалка Николай Иванович</t>
  </si>
  <si>
    <t>Тимошенко Богдан Максимович</t>
  </si>
  <si>
    <t>Десятов Александр Игоревич</t>
  </si>
  <si>
    <t>Клевцова Екатерина Александрович</t>
  </si>
  <si>
    <t>Юденкова Ульяна Дмитриевна</t>
  </si>
  <si>
    <t>Дятлова Камила Николаевна</t>
  </si>
  <si>
    <t>Резанцева София Романовна</t>
  </si>
  <si>
    <t>Нечаева Анна Игоревна</t>
  </si>
  <si>
    <t>Киракосян Мартин Геннадьевна</t>
  </si>
  <si>
    <t>Алхуватова Валерия Артурович</t>
  </si>
  <si>
    <t>Тамбовцева Анастасия Дмитриевна</t>
  </si>
  <si>
    <t>Зверева Юлия Сергеевна</t>
  </si>
  <si>
    <t>Асамова Мелисса Максимовна</t>
  </si>
  <si>
    <t>Барболин Роман Наримановна</t>
  </si>
  <si>
    <t>Прокуратова Альбина Александрович</t>
  </si>
  <si>
    <t>Гуд Максим Михайловна</t>
  </si>
  <si>
    <t>Шуравин Архип Дмитриевич</t>
  </si>
  <si>
    <t>Соболев Дмитрий Александрович</t>
  </si>
  <si>
    <t>Минакова Виктория Алексеевич</t>
  </si>
  <si>
    <t>Шевченко Ксения Романовна</t>
  </si>
  <si>
    <t>Матяшова София Сергеевна</t>
  </si>
  <si>
    <t>Беденко Ангелина Максимовна</t>
  </si>
  <si>
    <t>Клепиков Олег Максимовна</t>
  </si>
  <si>
    <t>Романова Анна Сергеевич</t>
  </si>
  <si>
    <t>Кичайкин Степан Владимировна</t>
  </si>
  <si>
    <t>Панова Кира Евгеньевич</t>
  </si>
  <si>
    <t>Редкач Александр Олеговна</t>
  </si>
  <si>
    <t>Мануковская Александра Иванович</t>
  </si>
  <si>
    <t>Васильева Александра Олеговна</t>
  </si>
  <si>
    <t>Мешков Никита Владимировна</t>
  </si>
  <si>
    <t>Алексеев Иван Евгеньевич</t>
  </si>
  <si>
    <t>Языкова Екатерина Александрович</t>
  </si>
  <si>
    <t>Конопкина Дарья Александровна</t>
  </si>
  <si>
    <t>Лесных Евангелина Михайловна</t>
  </si>
  <si>
    <t>Волкова Анастасия Ильинична</t>
  </si>
  <si>
    <t>Фаустова Влада Владимировна</t>
  </si>
  <si>
    <t>Ожерельева Ксения Витальевна</t>
  </si>
  <si>
    <t>береснева екатерина Алексеевна</t>
  </si>
  <si>
    <t>Пивоварова Софья сергеевна</t>
  </si>
  <si>
    <t>Овчинникова Арина Андреевна</t>
  </si>
  <si>
    <t>Кушпелёва Анастасия Анатольевна</t>
  </si>
  <si>
    <t>Димитрова Анна Дмитриевна</t>
  </si>
  <si>
    <t>Шаповалова Алёна Евгеньевна</t>
  </si>
  <si>
    <t>Голышкина Анастасия Алексеевна</t>
  </si>
  <si>
    <t>Лебедева Мария Олеговна</t>
  </si>
  <si>
    <t>Гладких Анна Сергеевна</t>
  </si>
  <si>
    <t>Исломбоева Севинчой Максимовна</t>
  </si>
  <si>
    <t>Пахтусова Елизавета Хурмат кызы</t>
  </si>
  <si>
    <t>Долматова Мария Ивановна</t>
  </si>
  <si>
    <t>Гречишникова Любовь Сергеевна</t>
  </si>
  <si>
    <t>Рыбалко Виталина Александровна</t>
  </si>
  <si>
    <t>Хрущев Даниил Дмитриевна</t>
  </si>
  <si>
    <t>Коренцов Владислав Александрович</t>
  </si>
  <si>
    <t>Перевозчикова Софья Сергеевич</t>
  </si>
  <si>
    <t>Бузова Дарья Александровна</t>
  </si>
  <si>
    <t>корнилевский егор Дмитриевна</t>
  </si>
  <si>
    <t xml:space="preserve">Агеев роман </t>
  </si>
  <si>
    <t>Петросян Эдгар алексеевич</t>
  </si>
  <si>
    <t>Мухиддинова Ирода Саакович</t>
  </si>
  <si>
    <t>Гладких Карина Низомиддиновна</t>
  </si>
  <si>
    <t>кирьянов владимир Васильевна</t>
  </si>
  <si>
    <t>Плотникова Ульяна николаевич</t>
  </si>
  <si>
    <t>Шкарин Михаил Андреевна</t>
  </si>
  <si>
    <t>Ильина Анна Андреевич</t>
  </si>
  <si>
    <t>Левонян Анна Сергеевна</t>
  </si>
  <si>
    <t>Старикова Анна Эдвардовна</t>
  </si>
  <si>
    <t>Субботин Матвей Александровна</t>
  </si>
  <si>
    <t>Антипов Александр Владимирович</t>
  </si>
  <si>
    <t>Бражникова Ульяна Павлович</t>
  </si>
  <si>
    <t>Сажнева Мария Алексеевна</t>
  </si>
  <si>
    <t>Черкашин Елисей Александровна</t>
  </si>
  <si>
    <t>Богданова Екатерина Сергеевич</t>
  </si>
  <si>
    <t>Цыков Артём Алексеевна</t>
  </si>
  <si>
    <t>Бугаков Владислав Сергеевич</t>
  </si>
  <si>
    <t>Арцыбашев Антон Геннадьевич</t>
  </si>
  <si>
    <t>Переславцева София Олегович</t>
  </si>
  <si>
    <t>Власова Дарья Александровна</t>
  </si>
  <si>
    <t>Сидоренко Анна Олеговна</t>
  </si>
  <si>
    <t>Голяндин Георгий Викторовна</t>
  </si>
  <si>
    <t>Петухов Кирилл Антонович</t>
  </si>
  <si>
    <t>Сигачёва Анастасия Романович</t>
  </si>
  <si>
    <t>Мялин Никита Сергеевна</t>
  </si>
  <si>
    <t>Румянцев Андрей Михайлович</t>
  </si>
  <si>
    <t>Гусев Андрей Александрович</t>
  </si>
  <si>
    <t>Асанова София Александрович</t>
  </si>
  <si>
    <t>Микулец Вадим Мейржановна</t>
  </si>
  <si>
    <t>Чайкин Дмитрий Михайлович</t>
  </si>
  <si>
    <t>Яковлева Дарья Алексеевич</t>
  </si>
  <si>
    <t>Гребенюк Дарья Максисовна</t>
  </si>
  <si>
    <t>Макарова Анастасия Юрьевна</t>
  </si>
  <si>
    <t>Огольцова Вероника Александровна</t>
  </si>
  <si>
    <t>Тарасова Альбина Сергеевна</t>
  </si>
  <si>
    <t>Радишевская Екатерина Романовна</t>
  </si>
  <si>
    <t>Грибанова Мария Геннадьевна</t>
  </si>
  <si>
    <t>Сиротинина Вероника Алексеевна</t>
  </si>
  <si>
    <t>Чувашова Варвара Евгеньевна</t>
  </si>
  <si>
    <t>Палихова Анастасия Дмитриевна</t>
  </si>
  <si>
    <t>Лобачева Софья Владимировна</t>
  </si>
  <si>
    <t>Гунькова Александр Александровна</t>
  </si>
  <si>
    <t>Серина Анна Сергеевна</t>
  </si>
  <si>
    <t>Солонникова Полина Александровна</t>
  </si>
  <si>
    <t>Щеблыкина Мария Сергеевна</t>
  </si>
  <si>
    <t>Бунина София Владимировна</t>
  </si>
  <si>
    <t>Шатский Максим Михайловна</t>
  </si>
  <si>
    <t>Поважная Анжелика Игоревич</t>
  </si>
  <si>
    <t>Малеева Фаина Вадимовна</t>
  </si>
  <si>
    <t>Каширина Кристина Сергеевна</t>
  </si>
  <si>
    <t>Пестрецов Ярослав Владимировна</t>
  </si>
  <si>
    <t>Жегужевская Анастасия Сергеевич</t>
  </si>
  <si>
    <t>Рубанов Александр Александровна</t>
  </si>
  <si>
    <t>Коджесян Александр Александрович</t>
  </si>
  <si>
    <t>Леопольд Вероника Сергеевич</t>
  </si>
  <si>
    <t>Кульбака Никита Вадимовна</t>
  </si>
  <si>
    <t>Подорец Анастасия Александрович</t>
  </si>
  <si>
    <t>Нечаев Евгений Вячеславовна</t>
  </si>
  <si>
    <t>Батраков Георгий Иванович</t>
  </si>
  <si>
    <t>Кузнецова Ирина Сергеевич</t>
  </si>
  <si>
    <t>Путилина Алёна Александровна</t>
  </si>
  <si>
    <t>Радченко Алина Никитична</t>
  </si>
  <si>
    <t>Аравина Дарья Вячеславовна</t>
  </si>
  <si>
    <t>Чернов Глеб Александровна</t>
  </si>
  <si>
    <t>Белоусова Екатерина Витальевич</t>
  </si>
  <si>
    <t>буряк александра Алексеевна</t>
  </si>
  <si>
    <t>Сафонова Ольга сергеевна</t>
  </si>
  <si>
    <t>Ткаченко Виктория Денисовна</t>
  </si>
  <si>
    <t>Игнатова Ольга Дмитриевна</t>
  </si>
  <si>
    <t>Манукян Эдита Алексеевна</t>
  </si>
  <si>
    <t>Сироткина Елизавета Арамовна</t>
  </si>
  <si>
    <t>Тихоненко Юлия Алексеевна</t>
  </si>
  <si>
    <t>Пахомова Станислава Сергеевна</t>
  </si>
  <si>
    <t>Шевченко Яна Анатольевна</t>
  </si>
  <si>
    <t>Иванников Святослав Евгеньевна</t>
  </si>
  <si>
    <t>козлова влада Сергеевич</t>
  </si>
  <si>
    <t>Сидякина Анастасия вадимовна</t>
  </si>
  <si>
    <t>Свидлер Анастасия Юрьевна</t>
  </si>
  <si>
    <t>Петрова Юлия Дмитриевна</t>
  </si>
  <si>
    <t>Чумакова Кристина Дмитриевна</t>
  </si>
  <si>
    <t>Кириллова Вероника Викторовна</t>
  </si>
  <si>
    <t>Костина Полина Алексеевна</t>
  </si>
  <si>
    <t>Бобкова Мария Андреевна</t>
  </si>
  <si>
    <t>Зуев Артем Александровна</t>
  </si>
  <si>
    <t>Папулова Диана Михайлович</t>
  </si>
  <si>
    <t>Осянина Виктория Дмитриевна</t>
  </si>
  <si>
    <t>Ханина Софья Викторовна</t>
  </si>
  <si>
    <t>Лозовой Дмитрий Михайловна</t>
  </si>
  <si>
    <t>Пылева Евгения Дмитриевич</t>
  </si>
  <si>
    <t>Никонов Дмитрий Алексеевна</t>
  </si>
  <si>
    <t>Шерстюк Татьяна Валерьевич</t>
  </si>
  <si>
    <t>Матыцин Виктор Андреевна</t>
  </si>
  <si>
    <t>Родиченко Анна Алексеевич</t>
  </si>
  <si>
    <t>Зинченко Надежда Александровна</t>
  </si>
  <si>
    <t>Сотников Дмитрий Дмитриевна</t>
  </si>
  <si>
    <t>Клевцова Полина Сергеевич</t>
  </si>
  <si>
    <t>Каданцева Анастасия Андреевна</t>
  </si>
  <si>
    <t>Искускова Елена Вячеславовна</t>
  </si>
  <si>
    <t>Капырина Татьяна Юрьевна</t>
  </si>
  <si>
    <t>Стрибная Александра Юрьевна</t>
  </si>
  <si>
    <t>Панова Яна Романовна</t>
  </si>
  <si>
    <t>Колотилин Кирилл Денисовна</t>
  </si>
  <si>
    <t>Гуренкова Людмила Алексеевич</t>
  </si>
  <si>
    <t>Хлипитько Ирина Сергеевна</t>
  </si>
  <si>
    <t>Келлер Николай Платоновна</t>
  </si>
  <si>
    <t>Медведева Полина Алексеевич</t>
  </si>
  <si>
    <t>Ширяева Алёна Николаевна</t>
  </si>
  <si>
    <t>Костина Дарья Юрьевна</t>
  </si>
  <si>
    <t>Грибанева Анна Юрьевна</t>
  </si>
  <si>
    <t>Меньшов Даниил Сергеевна</t>
  </si>
  <si>
    <t>Гранкина Александра Александрович</t>
  </si>
  <si>
    <t>Воропаев Николай Александровна</t>
  </si>
  <si>
    <t>Литовская Елизавета Николаевич</t>
  </si>
  <si>
    <t>Возная Полина Алексеевна</t>
  </si>
  <si>
    <t>Буяновский Александр Сергеевна</t>
  </si>
  <si>
    <t>Дулебов Роман Владимирович</t>
  </si>
  <si>
    <t>Жогова София Михайлович</t>
  </si>
  <si>
    <t>Письяуков Дмитрий Дмитриевна</t>
  </si>
  <si>
    <t>Хаустов Кирилл Александрович</t>
  </si>
  <si>
    <t>Чернихов Павел Сергеевич</t>
  </si>
  <si>
    <t>Голикова Мария Павлович</t>
  </si>
  <si>
    <t>Костенков Михаил Александровна</t>
  </si>
  <si>
    <t>Никонов Артем Юрьевич</t>
  </si>
  <si>
    <t>Артюшина Мария Сергеевич</t>
  </si>
  <si>
    <t>Бондаренко Алиса Романовна</t>
  </si>
  <si>
    <t>Хурчак Анастасия Алексеевна</t>
  </si>
  <si>
    <t>Сторчаков Станислав Олеговна</t>
  </si>
  <si>
    <t>Соболева Виктория Алексеевич</t>
  </si>
  <si>
    <t>Неровный Никита Сергеевна</t>
  </si>
  <si>
    <t>Михайленко Татьяна Алексеевич</t>
  </si>
  <si>
    <t>поганкина диана Николаевна</t>
  </si>
  <si>
    <t>Мосорова Елизавета сергеевна</t>
  </si>
  <si>
    <t>Никипелая Дарья Денисовна</t>
  </si>
  <si>
    <t>Иваненко Юлия Витальевна</t>
  </si>
  <si>
    <t>Азизова Фазилатхон Николаевна</t>
  </si>
  <si>
    <t>Наумов Никита Валиджоновна</t>
  </si>
  <si>
    <t>Воевода Варвара Андреевич</t>
  </si>
  <si>
    <t>Мельников Денис Максимовна</t>
  </si>
  <si>
    <t>Поповская Юлия Иванович</t>
  </si>
  <si>
    <t>Насибова Арина Михайловна</t>
  </si>
  <si>
    <t>Теперик Алина Раминовна</t>
  </si>
  <si>
    <t>Рыжова Марина Александровна</t>
  </si>
  <si>
    <t>Моргун Виталина Владиславовна</t>
  </si>
  <si>
    <t>Яковенко Виктория Владимировна</t>
  </si>
  <si>
    <t>Собин Егор Сергеевна</t>
  </si>
  <si>
    <t>Михайленко Максим Романович</t>
  </si>
  <si>
    <t>Шамов Ярослав Олегович</t>
  </si>
  <si>
    <t>Макарова Злата Олегович</t>
  </si>
  <si>
    <t>Николенко Мария Владимировна</t>
  </si>
  <si>
    <t>Геращенко Анастасия Николаевна</t>
  </si>
  <si>
    <t>Лисовицкая Алёна Александровна</t>
  </si>
  <si>
    <t>Осадчий Андрей Алексеевна</t>
  </si>
  <si>
    <t>Плахотя Илья Сергеевич</t>
  </si>
  <si>
    <t>Марченко Татьяна Владимирович</t>
  </si>
  <si>
    <t>Кухарь София Дмитриевна</t>
  </si>
  <si>
    <t>Колесникова Мария Александровна</t>
  </si>
  <si>
    <t>Шевцова Анастасия Олеговна</t>
  </si>
  <si>
    <t>Оплачко Дарья Александровна</t>
  </si>
  <si>
    <t>Колесникова Лидия Андреевна</t>
  </si>
  <si>
    <t>Харчилава Кристина Владимировна</t>
  </si>
  <si>
    <t>Романчук Кристина Алексеевна</t>
  </si>
  <si>
    <t>коломыцева дарья Владимировна</t>
  </si>
  <si>
    <t>Лахина Маргарита дмитриевна</t>
  </si>
  <si>
    <t>Орехова Яна Сергеевна</t>
  </si>
  <si>
    <t>Стадникова Софья Витальевна</t>
  </si>
  <si>
    <t>Маркушев Артем Андреевна</t>
  </si>
  <si>
    <t>Кудрина Мария Владимирович</t>
  </si>
  <si>
    <t>Бобылева Анна Дмитриевна</t>
  </si>
  <si>
    <t>Шапкина Варвара Евгеньевна</t>
  </si>
  <si>
    <t>Никищенко Алиса Андреевна</t>
  </si>
  <si>
    <t>Савко Алина Михайловна</t>
  </si>
  <si>
    <t>Мозолевская Дарья Васильевна</t>
  </si>
  <si>
    <t>Острецова Юлия Константиновна</t>
  </si>
  <si>
    <t>Стрельцов Кирилл Александровна</t>
  </si>
  <si>
    <t>Калабина Анастасия Дмитриевич</t>
  </si>
  <si>
    <t>Кащенко Елизавета Ильинична</t>
  </si>
  <si>
    <t>Вербицкий Артемий Игоревна</t>
  </si>
  <si>
    <t>Копылов Максим Дмитриевич</t>
  </si>
  <si>
    <t>Юдина Ника Александрович</t>
  </si>
  <si>
    <t>Будаева Ольга Юрьевна</t>
  </si>
  <si>
    <t>Холин Егор Сергеевна</t>
  </si>
  <si>
    <t>Кочукова Анастасия Александрович</t>
  </si>
  <si>
    <t>Картавцев Максим Вадимовна</t>
  </si>
  <si>
    <t>Падалкина Марина Леонидович</t>
  </si>
  <si>
    <t>Лустенко Мария Александровна</t>
  </si>
  <si>
    <t>Кравцова Мария Ивановна</t>
  </si>
  <si>
    <t>Неустроева Антонина Николаевна</t>
  </si>
  <si>
    <t>Майборода Алена Геннадьевна</t>
  </si>
  <si>
    <t>Балмочных Владлена Юрьевна</t>
  </si>
  <si>
    <t>Лыкова Татьяна Максимовна</t>
  </si>
  <si>
    <t>Колесников Богдан Алексеевна</t>
  </si>
  <si>
    <t>Латыпова Виктория Владимирович</t>
  </si>
  <si>
    <t>Рязанцева Арина Андреевна</t>
  </si>
  <si>
    <t>Кононыхина Анастасия Александровна</t>
  </si>
  <si>
    <t>Калашникова Дарья Васильевна</t>
  </si>
  <si>
    <t>Перцатьева Анастасия Дмитриевна</t>
  </si>
  <si>
    <t>Меринкова Полина Петровна</t>
  </si>
  <si>
    <t>Шаповалов Иван Романовна</t>
  </si>
  <si>
    <t xml:space="preserve">Бинюкова Алина </t>
  </si>
  <si>
    <t>Альшанская Кира Олеговна</t>
  </si>
  <si>
    <t>Векшин Иван Александровна</t>
  </si>
  <si>
    <t>Косолапов Ярослав Васильевич</t>
  </si>
  <si>
    <t>Рягузова Анастасия Сергеевич</t>
  </si>
  <si>
    <t>Облова Елизавета Сергеевна</t>
  </si>
  <si>
    <t>Коломейченко Андрей Сергеевна</t>
  </si>
  <si>
    <t>цыбулин вадим Валерьевич</t>
  </si>
  <si>
    <t>Борисенко Степан иванович</t>
  </si>
  <si>
    <t>Бобровских Арина Борисович</t>
  </si>
  <si>
    <t>Косилова Ирина Андреевна</t>
  </si>
  <si>
    <t>Трембачев Александр Сергеевна</t>
  </si>
  <si>
    <t>Терещенкова Мария Сергеевич</t>
  </si>
  <si>
    <t>Плотникова Маргарита Евгеньевна</t>
  </si>
  <si>
    <t>Ткалина Ирина Александровна</t>
  </si>
  <si>
    <t>Русанов Кирилл Романовна</t>
  </si>
  <si>
    <t>Лозовой Данил Александрович</t>
  </si>
  <si>
    <t>Рыбальченко Роман Русланович</t>
  </si>
  <si>
    <t>Роцкий Иван Андреевич</t>
  </si>
  <si>
    <t>Насонова Оксана Александрович</t>
  </si>
  <si>
    <t>Дордусова Диана Владимировна</t>
  </si>
  <si>
    <t>Суслова Кристина Игоревна</t>
  </si>
  <si>
    <t>Нижельская Нина Антоновна</t>
  </si>
  <si>
    <t>Шаповалова Ксения Владимировна</t>
  </si>
  <si>
    <t>Туриёва Марина Николаевна</t>
  </si>
  <si>
    <t>Наконечная Алиса Андреевна</t>
  </si>
  <si>
    <t>Пашков Артём Алексндровна</t>
  </si>
  <si>
    <t>Кириченко Дмитрий Иванович</t>
  </si>
  <si>
    <t>Шиндин Андрей Максимович</t>
  </si>
  <si>
    <t>Мишухина Полина Сергеевич</t>
  </si>
  <si>
    <t>Камплицкая Диана Сергеевна</t>
  </si>
  <si>
    <t>Голубенко Надежда Андреевна</t>
  </si>
  <si>
    <t>Бондарева Вероника Васильевна</t>
  </si>
  <si>
    <t>Савенкова Елизавета Владимировна</t>
  </si>
  <si>
    <t>Скрыпченко Виолетта Михайловна</t>
  </si>
  <si>
    <t>Готовская Виктория Михайловна</t>
  </si>
  <si>
    <t>Семиохина Ульяна Николаевна</t>
  </si>
  <si>
    <t>Попрыгина Анастасия Анатольевна</t>
  </si>
  <si>
    <t>Ковалев Светослав Юрьевна</t>
  </si>
  <si>
    <t>Ольховатский Сергей Игоревич</t>
  </si>
  <si>
    <t>Доценко Наталья Сергеевич</t>
  </si>
  <si>
    <t>Крутькова Ульяна Дмитриевна</t>
  </si>
  <si>
    <t>Сорокина Валерия Павловна</t>
  </si>
  <si>
    <t>Бондаренко Вероника Сергеевна</t>
  </si>
  <si>
    <t>Бабенко Кирилл Антоновна</t>
  </si>
  <si>
    <t>Шевченко Мария Андреевич</t>
  </si>
  <si>
    <t>Лаптев Олег Андреевна</t>
  </si>
  <si>
    <t>Зарубин Еремей Олегович</t>
  </si>
  <si>
    <t>Черникова Виктория Иванович</t>
  </si>
  <si>
    <t>Зубкова Ульяна Дмитриевна</t>
  </si>
  <si>
    <t>Карнаев Руслан Романовна</t>
  </si>
  <si>
    <t>Бабкина Кристина Расулович</t>
  </si>
  <si>
    <t>Веркина Виктория Вячеславовна</t>
  </si>
  <si>
    <t>Путилина Софья Сергеевна</t>
  </si>
  <si>
    <t>Пасечная Александра Сергеевна</t>
  </si>
  <si>
    <t>Шумлина Александра Михайловна</t>
  </si>
  <si>
    <t>Алапенкова Дарья Сергеевна</t>
  </si>
  <si>
    <t>Быкова Валерия Сергеевна</t>
  </si>
  <si>
    <t>Лукина Алина Владиславовна</t>
  </si>
  <si>
    <t>Колганова Светлана Павловна</t>
  </si>
  <si>
    <t>Ситникова Арина Игоревна</t>
  </si>
  <si>
    <t>Ланкина Ксения Сергеевна</t>
  </si>
  <si>
    <t>Крюковский Герман Сергеевна</t>
  </si>
  <si>
    <t>Фурманова Мария Ростиславович</t>
  </si>
  <si>
    <t>Шипухова Александра Максимовна</t>
  </si>
  <si>
    <t>Гудков Артем Павловна</t>
  </si>
  <si>
    <t>Коровкина Софья Николаевич</t>
  </si>
  <si>
    <t>Анисочкина Ксения Алексеевна</t>
  </si>
  <si>
    <t>Уваров Владислав Геннадьевна</t>
  </si>
  <si>
    <t>Карпенко Владислав Владимирович</t>
  </si>
  <si>
    <t>Хирьянов Михаил Андреевич</t>
  </si>
  <si>
    <t>Алапенков Иван Александрович</t>
  </si>
  <si>
    <t>Пряхин Дмитрий Сергеевич</t>
  </si>
  <si>
    <t>Цыганова Дарья Юрьевич</t>
  </si>
  <si>
    <t>хабарова анастасия Сергеевна</t>
  </si>
  <si>
    <t>Корнев Руслан александровна</t>
  </si>
  <si>
    <t>Дьяченко Алина Дмитриевич</t>
  </si>
  <si>
    <t>Синельникова Мария Андреевна</t>
  </si>
  <si>
    <t>Борка Сабрина Викторовна</t>
  </si>
  <si>
    <t>Островерхов Максим Васильевна</t>
  </si>
  <si>
    <t>Стульнева Елизавета Александрович</t>
  </si>
  <si>
    <t>Пержукова Полина Михайловна</t>
  </si>
  <si>
    <t>Тимощенко Даниил Павловна</t>
  </si>
  <si>
    <t>старцева анастасия Еввгеньевич</t>
  </si>
  <si>
    <t>Улеватая Ксения павловна</t>
  </si>
  <si>
    <t>Путиева Дарья Алексеевна</t>
  </si>
  <si>
    <t>Зацепилов Илья Геннадьевна</t>
  </si>
  <si>
    <t>Куцерубов Владислав Владимирович</t>
  </si>
  <si>
    <t>Руденко Артём Сергеевич</t>
  </si>
  <si>
    <t>Воронькова Софья Сергеевич</t>
  </si>
  <si>
    <t>Бабакова Татьяна Петровна</t>
  </si>
  <si>
    <t>Вихарев Глеб Александровна</t>
  </si>
  <si>
    <t>Курочкина Анастасия Владимирович</t>
  </si>
  <si>
    <t>Свирская Аделия Евгеньевна</t>
  </si>
  <si>
    <t>Федосова Виктория Александровна</t>
  </si>
  <si>
    <t>Бровашов Максим Алексеевна</t>
  </si>
  <si>
    <t>Ткачева Валерия Александрович</t>
  </si>
  <si>
    <t>Покудина Виктория Евгеньевна</t>
  </si>
  <si>
    <t>Шапошникова Арина Сергеевна</t>
  </si>
  <si>
    <t>Михайлова Надежда Алихановна</t>
  </si>
  <si>
    <t>Ерзунов Сергей Александровна</t>
  </si>
  <si>
    <t>Капустник Дарья Сергеевич</t>
  </si>
  <si>
    <t>Зюзина Виктория Александровна</t>
  </si>
  <si>
    <t>Филиппов Виктор Игоревна</t>
  </si>
  <si>
    <t>Тачкина Анастасия Викторович</t>
  </si>
  <si>
    <t>Сурков Артём Сергеевна</t>
  </si>
  <si>
    <t>Ледкова Мария Александрович</t>
  </si>
  <si>
    <t>Тюрин Артем Дмитриевна</t>
  </si>
  <si>
    <t>Мудинов Глеб Романович</t>
  </si>
  <si>
    <t>Кривенцева Татьяна Илхомджонович</t>
  </si>
  <si>
    <t>Строкова Виктория Сергеевна</t>
  </si>
  <si>
    <t>Самородняя Таиса Алексеевна</t>
  </si>
  <si>
    <t>Злобин Андрей Александровна</t>
  </si>
  <si>
    <t>Горская Анастасия Игоревич</t>
  </si>
  <si>
    <t>Овсянкин Иван Викторовна</t>
  </si>
  <si>
    <t>Мещерякова Василиса Михайлович</t>
  </si>
  <si>
    <t>Караваев Артём Владимировна</t>
  </si>
  <si>
    <t>Жариков Сергей Александрович</t>
  </si>
  <si>
    <t>Карагодина Виктория Евгеньевич</t>
  </si>
  <si>
    <t>Андреева Диана Сергеевна</t>
  </si>
  <si>
    <t>Кобашова Софья Дмитриевна</t>
  </si>
  <si>
    <t>Васильева Виктория Максимовна</t>
  </si>
  <si>
    <t>Обожганкина Полина Романовна</t>
  </si>
  <si>
    <t>Дегтярев Денис Михайловна</t>
  </si>
  <si>
    <t>Клишина Елизавета Олегович</t>
  </si>
  <si>
    <t>Беккер Виолетта Петровна</t>
  </si>
  <si>
    <t>Кувакина Елена Юрьевна</t>
  </si>
  <si>
    <t>Черников Никита Владимировна</t>
  </si>
  <si>
    <t>Филиппов Евгений Николаевич</t>
  </si>
  <si>
    <t>Попов Александр Александрович</t>
  </si>
  <si>
    <t>Маркин Кирилл Сургеевич</t>
  </si>
  <si>
    <t>Проскурякова Альбина Дмитриевич</t>
  </si>
  <si>
    <t>Подзорова Елизавета Васильевна</t>
  </si>
  <si>
    <t>Попова Ксения Романовна</t>
  </si>
  <si>
    <t>Дёмин Иван Александровна</t>
  </si>
  <si>
    <t>Гречихина Екатерина Андреевич</t>
  </si>
  <si>
    <t>Свиридова Ирина Романовна</t>
  </si>
  <si>
    <t>Сторожевых Александра Александровна</t>
  </si>
  <si>
    <t>Коваленко Иван Алексеевна</t>
  </si>
  <si>
    <t>Медолазова Ирина Алексеевич</t>
  </si>
  <si>
    <t>Перепелкина Дарья Вячеславовна</t>
  </si>
  <si>
    <t>Тепляков Арсений Максимовна</t>
  </si>
  <si>
    <t>Аристов Владислав Сергеевич</t>
  </si>
  <si>
    <t>Торчин Матвей Васильевич</t>
  </si>
  <si>
    <t>Алтухов Илья Владимирович</t>
  </si>
  <si>
    <t>Муратханов Тимур Юрьевич</t>
  </si>
  <si>
    <t>Дадоматов Каюмарс Ахмедханович</t>
  </si>
  <si>
    <t>Макаров Дмитрий Гайратович</t>
  </si>
  <si>
    <t>Килинчук Валерий Романович</t>
  </si>
  <si>
    <t>Верещагин Андрей Сергеевич</t>
  </si>
  <si>
    <t>Типикина Виктория Николаевич</t>
  </si>
  <si>
    <t>Игнатченко София Дмитриевна</t>
  </si>
  <si>
    <t>Сусличенко Ярослав Михайловна</t>
  </si>
  <si>
    <t>Корниенко Ольга Юрьевич</t>
  </si>
  <si>
    <t>Бутывченко София Павловна</t>
  </si>
  <si>
    <t>Яковлева Наталья Евгеньевна</t>
  </si>
  <si>
    <t>Бастрюков Артём Андреевна</t>
  </si>
  <si>
    <t>Меланьин Артем Иванович</t>
  </si>
  <si>
    <t>Щербакова Ангелина Александрович</t>
  </si>
  <si>
    <t>Бганцова Евгения Дмитриевна</t>
  </si>
  <si>
    <t>Попов Никита Александровна</t>
  </si>
  <si>
    <t>Марусяк Дмитрий Викторович</t>
  </si>
  <si>
    <t>Борисов Александр Васильевич</t>
  </si>
  <si>
    <t>Ефремов Дмитрий Леонидович</t>
  </si>
  <si>
    <t>куратникова алена Павлович</t>
  </si>
  <si>
    <t>Саркисян Ани алексеевна</t>
  </si>
  <si>
    <t>Герасимов Егор Грантовна</t>
  </si>
  <si>
    <t>Михайлова Ольга Евгеньевич</t>
  </si>
  <si>
    <t>Чернявская Анна Романовна</t>
  </si>
  <si>
    <t>Епифанов Арсений Михайловна</t>
  </si>
  <si>
    <t>Лисицына Полина Александрович</t>
  </si>
  <si>
    <t>Малахов Александр Алексеевна</t>
  </si>
  <si>
    <t>Болгова Виктория Александрович</t>
  </si>
  <si>
    <t>Климова Вероника Олеговна</t>
  </si>
  <si>
    <t>Пономарева Полина Викторовна</t>
  </si>
  <si>
    <t>Рекунова Елизавета Александровна</t>
  </si>
  <si>
    <t>Климова Ангелина Максимовна</t>
  </si>
  <si>
    <t>Анисимова Анастасия Андреевна</t>
  </si>
  <si>
    <t>Шматков Иван Николаевна</t>
  </si>
  <si>
    <t>Васюкова Ника Алексеевич</t>
  </si>
  <si>
    <t>Фурсова Мария Владимировна</t>
  </si>
  <si>
    <t>Хаустова Мария Дмитриевна</t>
  </si>
  <si>
    <t>Зубов Владимир Евгеньевна</t>
  </si>
  <si>
    <t>Фёдоров Тимофей Алексеевич</t>
  </si>
  <si>
    <t>Манюхин Александр Максимович</t>
  </si>
  <si>
    <t>Нестеров Евгений Олегович</t>
  </si>
  <si>
    <t>Гончарова Милена Сергеевич</t>
  </si>
  <si>
    <t>Жорниченко Валерия Вдадимировна</t>
  </si>
  <si>
    <t>Черепова Полина Дмитриевна</t>
  </si>
  <si>
    <t>Валиков Кирилл Михайловна</t>
  </si>
  <si>
    <t>Великоцкая Анастасия Александрович</t>
  </si>
  <si>
    <t>Запорожцев Роман Андреевна</t>
  </si>
  <si>
    <t>болдырева маргарита Евгеньевич</t>
  </si>
  <si>
    <t>Плешкова Варвара сергеевна</t>
  </si>
  <si>
    <t>Балашова Дарья Ивановна</t>
  </si>
  <si>
    <t>Власова Валерия Дмитриевна</t>
  </si>
  <si>
    <t>Губанов Прохор Алексеевна</t>
  </si>
  <si>
    <t>Ни Даниил Иванович</t>
  </si>
  <si>
    <t>Стрельцова Вероника Олегович</t>
  </si>
  <si>
    <t>Пономарев Дмитрий Сергеевна</t>
  </si>
  <si>
    <t>Халус Андрей Юрьевич</t>
  </si>
  <si>
    <t>Алексенцев Дмитрий Васильевич</t>
  </si>
  <si>
    <t>Магомедова Мария Олегович</t>
  </si>
  <si>
    <t>Мещеряков Артем Таджировна</t>
  </si>
  <si>
    <t>Киселева Киселева Юрьевич</t>
  </si>
  <si>
    <t>Мазницын Леонид Евгеньевна</t>
  </si>
  <si>
    <t>Семернин Илья Алексеевич</t>
  </si>
  <si>
    <t>Быхалова Евгения Александрович</t>
  </si>
  <si>
    <t>Филиппова Ксения Васильевна</t>
  </si>
  <si>
    <t>Макашов Артём Сергеевна</t>
  </si>
  <si>
    <t>Адаева Мария Иванович</t>
  </si>
  <si>
    <t>Майжанова Кристина Игоревна</t>
  </si>
  <si>
    <t>Кадацкий Андрей Дмитриевна</t>
  </si>
  <si>
    <t>Макаров Игорь Андреевич</t>
  </si>
  <si>
    <t>щепкина валерия Александрович</t>
  </si>
  <si>
    <t>Жарких Дарья игоревна</t>
  </si>
  <si>
    <t>Шевченко Анастасия Андреевна</t>
  </si>
  <si>
    <t>Репникова Татьяна Максимовна</t>
  </si>
  <si>
    <t>Попков Иван Владимировна</t>
  </si>
  <si>
    <t>Беседин Денис Алексеевич</t>
  </si>
  <si>
    <t>Трухачёва Арина Дмитриевич</t>
  </si>
  <si>
    <t>Савченко Арина Борисовна</t>
  </si>
  <si>
    <t>Киселёва Оксана Владиславовна</t>
  </si>
  <si>
    <t>Беседина Ирина Валерьевна</t>
  </si>
  <si>
    <t>Родионов Павел Дмитриевна</t>
  </si>
  <si>
    <t>Криковцова Валерия Максимович</t>
  </si>
  <si>
    <t>Холостых Егор Андреевна</t>
  </si>
  <si>
    <t>Филимонов Никита Олегович</t>
  </si>
  <si>
    <t>Мишина Вероника Вячеславович</t>
  </si>
  <si>
    <t>Бородовицына Злата Владимировна</t>
  </si>
  <si>
    <t xml:space="preserve">Урывская Дарья </t>
  </si>
  <si>
    <t>Леванов Данил Сергеевна</t>
  </si>
  <si>
    <t>Марчук Никита Сергеевич</t>
  </si>
  <si>
    <t>Герасименко София Андреевич</t>
  </si>
  <si>
    <t>Маркова Арина Владиславовна</t>
  </si>
  <si>
    <t>Стодоля Иван Александровна</t>
  </si>
  <si>
    <t>Сорокина Елена Андреевич</t>
  </si>
  <si>
    <t>Чесноков Данил Сергеевна</t>
  </si>
  <si>
    <t>Самодурова Анастасия Алексеевич</t>
  </si>
  <si>
    <t>Матыкин Даниил Алексеевна</t>
  </si>
  <si>
    <t>Чередникова Алина Сергеевич</t>
  </si>
  <si>
    <t>Беляева Виктория Владимировна</t>
  </si>
  <si>
    <t>Кретинин Артём Александровна</t>
  </si>
  <si>
    <t>Кретинин Иван Игоревич</t>
  </si>
  <si>
    <t>Зубцов Иван Александрович</t>
  </si>
  <si>
    <t>Володин Евгений Валерьевич</t>
  </si>
  <si>
    <t>Стрижаков Дмитрий Андреевич</t>
  </si>
  <si>
    <t>Битюкова Полина Витальевич</t>
  </si>
  <si>
    <t>Федосеева Варвара Алексеевна</t>
  </si>
  <si>
    <t>Процанова Екатерина Андреевна</t>
  </si>
  <si>
    <t>Царёв Валерий Сергеевна</t>
  </si>
  <si>
    <t>Тесля Александра Владимирович</t>
  </si>
  <si>
    <t>Абравитова Вероника Дмитриевна</t>
  </si>
  <si>
    <t>Подушка Артём Павловна</t>
  </si>
  <si>
    <t>Махонченко Екатерина Владимирович</t>
  </si>
  <si>
    <t>Демченко Максим Алексеевна</t>
  </si>
  <si>
    <t>Старунова Полина Владимирович</t>
  </si>
  <si>
    <t>Абрамова Дарья Сергеевна</t>
  </si>
  <si>
    <t>Винокурова Дарья Сергеевна</t>
  </si>
  <si>
    <t>Удовенко Роман Васильевна</t>
  </si>
  <si>
    <t>Ефимов Иван Вячеславович</t>
  </si>
  <si>
    <t>Кулешов Артём Павлович</t>
  </si>
  <si>
    <t>Олейникова Анастасия Алексеевич</t>
  </si>
  <si>
    <t>Хрипушин Егор Сергеевич Егор Анатольевна</t>
  </si>
  <si>
    <t>Ищенко Виктория Сергеевич</t>
  </si>
  <si>
    <t>Твердохлебов Иван Александровна</t>
  </si>
  <si>
    <t>Талтаев Николай Викторович</t>
  </si>
  <si>
    <t>Азарнова Алена Александрович</t>
  </si>
  <si>
    <t>Репко Неля Ивановна</t>
  </si>
  <si>
    <t>Бычуткин Игнат Игоревна</t>
  </si>
  <si>
    <t>Криуля Кирилл Павлович</t>
  </si>
  <si>
    <t>Донцов Богдан Эдуардович</t>
  </si>
  <si>
    <t>Полуботко Полина Валериевич</t>
  </si>
  <si>
    <t>Бабич Владислава Андреевна</t>
  </si>
  <si>
    <t>Балабаев Кирилл Михайловна</t>
  </si>
  <si>
    <t>Бодренко Эвелина Вячеславович</t>
  </si>
  <si>
    <t>Закурко Тарас Андреевна</t>
  </si>
  <si>
    <t>Середа Дарья Романович</t>
  </si>
  <si>
    <t>Гребеникова Анастасия Андреевна</t>
  </si>
  <si>
    <t>Бунчук Анастасичя Сергеевна</t>
  </si>
  <si>
    <t>Дядя Дарья Сергеевна</t>
  </si>
  <si>
    <t>Андрюшина Ксения Андреевна</t>
  </si>
  <si>
    <t>Торопцов Иван Сергеевна</t>
  </si>
  <si>
    <t>Дон Алина Сергеевич</t>
  </si>
  <si>
    <t>Азаров Артём Владимировна</t>
  </si>
  <si>
    <t>Свиридова Елизавета Денисович</t>
  </si>
  <si>
    <t>Горбанева Ксения Сергеевна</t>
  </si>
  <si>
    <t>Калинова Арина Владимировна</t>
  </si>
  <si>
    <t>Грошева Анфиса Сергеевна</t>
  </si>
  <si>
    <t>Брага Анастасия Юрьевна</t>
  </si>
  <si>
    <t>Стрижко Софья Сергеевна</t>
  </si>
  <si>
    <t>Шахмарданова Айсу Геннадьевна</t>
  </si>
  <si>
    <t>Смирнова Виолетта Вагиф Кызы</t>
  </si>
  <si>
    <t>Кислицын Андрей Игоревна</t>
  </si>
  <si>
    <t>Олейник Мария Сергеевич</t>
  </si>
  <si>
    <t>Ющенко Роман Евгеньевна</t>
  </si>
  <si>
    <t>Трынченко Виктория Сергеевич</t>
  </si>
  <si>
    <t>Карпенко Дарья Сергеевна</t>
  </si>
  <si>
    <t>Цыбулина Дарья Владимировна</t>
  </si>
  <si>
    <t>Бганцева Дарья Евгеньевна</t>
  </si>
  <si>
    <t>Селезнева София Сергеевна</t>
  </si>
  <si>
    <t>Клипина Кристина Романовна</t>
  </si>
  <si>
    <t>Шевцова Маргарита Алексеевна</t>
  </si>
  <si>
    <t>Рябикова Ольга Владимировна</t>
  </si>
  <si>
    <t>Ходарева Екатерина Ивановна</t>
  </si>
  <si>
    <t>Лысенко Вера Андреевна</t>
  </si>
  <si>
    <t>Мазеина Ирина Дмитриевна</t>
  </si>
  <si>
    <t>Алексенко Алина Васильевны</t>
  </si>
  <si>
    <t>Колесникова Маргарита Владимировна</t>
  </si>
  <si>
    <t>Буряченко Софья Вячеславовна</t>
  </si>
  <si>
    <t>Кравченко Мария Андреевна</t>
  </si>
  <si>
    <t>Тимченко Мария Алексеевна</t>
  </si>
  <si>
    <t>Сороколетов Никита Евгеньевна</t>
  </si>
  <si>
    <t>Абрамова Анастасия Дмитриевич</t>
  </si>
  <si>
    <t>Пономаренко Анастасия Артуровна</t>
  </si>
  <si>
    <t>Быкова Валерия Николаевна</t>
  </si>
  <si>
    <t>Сыкалов Вадим Андреевна</t>
  </si>
  <si>
    <t>Вакулин Антон Алексеевич</t>
  </si>
  <si>
    <t>Задорожная Алиса Сергеевич</t>
  </si>
  <si>
    <t>Шестакова Ульяна Сергеевна</t>
  </si>
  <si>
    <t>Лысова Виктория Дмитриевна</t>
  </si>
  <si>
    <t>Гиевская Алёна Денисовна</t>
  </si>
  <si>
    <t>Голоденко Анастасия Сергеевна</t>
  </si>
  <si>
    <t>Ющенко Анна Алексеевна</t>
  </si>
  <si>
    <t>Белашова София Сергеевна</t>
  </si>
  <si>
    <t>Полкопин Аким Максимовна</t>
  </si>
  <si>
    <t>Монцева Софья Юрьевич</t>
  </si>
  <si>
    <t>Евсеева Анастасия Константиновна</t>
  </si>
  <si>
    <t>Рыбалка Александра Андреевна</t>
  </si>
  <si>
    <t>Печеневская Карина Викторовна</t>
  </si>
  <si>
    <t>Голубова Арина Сергеевна</t>
  </si>
  <si>
    <t>Ракитянская Олеся Александровна</t>
  </si>
  <si>
    <t>Кузора Роман Алексеевна</t>
  </si>
  <si>
    <t>Барбарина Ульяна Александрович</t>
  </si>
  <si>
    <t>Королёва Диана Андреевна</t>
  </si>
  <si>
    <t>Скворцова Анастасия Андреевна</t>
  </si>
  <si>
    <t>Абилов Алихан Михайловна</t>
  </si>
  <si>
    <t>Голубова Татьяна Даниярович</t>
  </si>
  <si>
    <t>Руденко Ангелина Владимировна</t>
  </si>
  <si>
    <t>Денисенко Карина Николаевна</t>
  </si>
  <si>
    <t>Кунахов Максим Васильевна</t>
  </si>
  <si>
    <t>Демиденко Алина Владиславович</t>
  </si>
  <si>
    <t>Дирконос Яна Евгеньевна</t>
  </si>
  <si>
    <t>гончарова анна Александровна</t>
  </si>
  <si>
    <t>семко даниил александровна</t>
  </si>
  <si>
    <t>Камбарова Диана александрович</t>
  </si>
  <si>
    <t>Талхина Софья Илгаровна</t>
  </si>
  <si>
    <t>Голубова Эвелина Вильевна</t>
  </si>
  <si>
    <t>Пилипенко Артём Алексеевна</t>
  </si>
  <si>
    <t>Кушталова Анна Юрьевич</t>
  </si>
  <si>
    <t>Дуплякина Анастасия Сергеевна</t>
  </si>
  <si>
    <t>Перепелица Алексей Андреевна</t>
  </si>
  <si>
    <t>Голованова Софья Дмитриевич</t>
  </si>
  <si>
    <t>Тесля Ангелина Андреевна</t>
  </si>
  <si>
    <t>Архипенко Артем Николаевна</t>
  </si>
  <si>
    <t>Ивахненко Алёна Михайлович</t>
  </si>
  <si>
    <t>Величко Варвара Игоревна</t>
  </si>
  <si>
    <t>Демченко Дарья Сергеевна</t>
  </si>
  <si>
    <t>Данкевич Кристина Сергеевна</t>
  </si>
  <si>
    <t>Чурилова Дарья Александровна</t>
  </si>
  <si>
    <t>Горбатенко Мария Владимировна</t>
  </si>
  <si>
    <t>Гладков Илья Александровна</t>
  </si>
  <si>
    <t>Неровная Влада Игоревич</t>
  </si>
  <si>
    <t>Гозенко Софья Владимировна</t>
  </si>
  <si>
    <t>Чернавцева Вероника Михайловна</t>
  </si>
  <si>
    <t>Сороколетова Амалия Олеговна</t>
  </si>
  <si>
    <t>Кириченко Андрей Ивановна</t>
  </si>
  <si>
    <t>Маклаков Александр Анатольевич</t>
  </si>
  <si>
    <t>Захаров Илья Владимирович</t>
  </si>
  <si>
    <t>Свиридова Варвара Петрович</t>
  </si>
  <si>
    <t>Селезнева Кира Викторовна</t>
  </si>
  <si>
    <t>Стрижаков Егор Александровна</t>
  </si>
  <si>
    <t>Зачупейко Лев Олегович</t>
  </si>
  <si>
    <t>Горшков Дмитрий Николаевич</t>
  </si>
  <si>
    <t>Духанина Таисия Алексеевич</t>
  </si>
  <si>
    <t>Гадимова Валерия Сергеевна</t>
  </si>
  <si>
    <t>Комаров Михаил Александровна</t>
  </si>
  <si>
    <t>Маисеева Полина Александрович</t>
  </si>
  <si>
    <t>Рощупкин Николай Сергеевна</t>
  </si>
  <si>
    <t>Небольсина Ангелина Александрович</t>
  </si>
  <si>
    <t>Чернявцева Надежда Павловна</t>
  </si>
  <si>
    <t>Архипова Дарья Юрьевна</t>
  </si>
  <si>
    <t>Тертышникова Виктория Сергеевна</t>
  </si>
  <si>
    <t>Леденёв Давид Андреевна</t>
  </si>
  <si>
    <t>Евдакимова Надежда Денисович</t>
  </si>
  <si>
    <t>Саврасов Никита Александровна</t>
  </si>
  <si>
    <t>Жужукин Савва Романович</t>
  </si>
  <si>
    <t>вязников иван Александрович</t>
  </si>
  <si>
    <t>Козлова Дарина алексеевич</t>
  </si>
  <si>
    <t>Малюгин Александр Сергеевна</t>
  </si>
  <si>
    <t>Малюгина Валерия Александрович</t>
  </si>
  <si>
    <t>Сурмина Софья Викторовна</t>
  </si>
  <si>
    <t>Богословская Анастасия Сергеевна</t>
  </si>
  <si>
    <t>Полякова София Игоревна</t>
  </si>
  <si>
    <t>Малюгин Александр Александровна</t>
  </si>
  <si>
    <t>Стребкова Елизавета Алексеевич</t>
  </si>
  <si>
    <t>Макарова Анастасия Сергеевна</t>
  </si>
  <si>
    <t>Власов Иван Максимовна</t>
  </si>
  <si>
    <t>Топалян Мария Алексеевич</t>
  </si>
  <si>
    <t>Шерстяных Полина Арменовна</t>
  </si>
  <si>
    <t>Карапетян Александр Александровна</t>
  </si>
  <si>
    <t>Коновалов Сергей Камо</t>
  </si>
  <si>
    <t>Пустовалова Дарья Александрович</t>
  </si>
  <si>
    <t>Зайцева Полина Михайловна</t>
  </si>
  <si>
    <t>Смольянинова Анастасия Владимировна</t>
  </si>
  <si>
    <t>Елфимова Валерия Валерьевна</t>
  </si>
  <si>
    <t>Позднякова Ксения Александровна</t>
  </si>
  <si>
    <t>Воробей Виктория Сергеевна</t>
  </si>
  <si>
    <t>Волдырев Захар Викторовна</t>
  </si>
  <si>
    <t>Пивоваров Захар Вячеславович</t>
  </si>
  <si>
    <t>Черкунов Максим Олегович</t>
  </si>
  <si>
    <t>Орлов Вячеслав Евгеньевич</t>
  </si>
  <si>
    <t>Исаев Ярослав Андреевич</t>
  </si>
  <si>
    <t>Можарова Алина Русланович</t>
  </si>
  <si>
    <t>Федорова Диана Сергеевна</t>
  </si>
  <si>
    <t>Леонова Евгения Дмитриевна</t>
  </si>
  <si>
    <t>Костина Анастасия Игоревна</t>
  </si>
  <si>
    <t>Коноплин Иван Андреевна</t>
  </si>
  <si>
    <t>Жилинская Дарья Александрович</t>
  </si>
  <si>
    <t>Калабина Марина Дмитриевна</t>
  </si>
  <si>
    <t>Бурдыкин Дмитрий Евгеньевна</t>
  </si>
  <si>
    <t>Ключникова Софья Витальевич</t>
  </si>
  <si>
    <t>Погорельская Татьяна Сергеевна</t>
  </si>
  <si>
    <t>Сомова Мария Александровна</t>
  </si>
  <si>
    <t>Горланова Валерия Николаевна</t>
  </si>
  <si>
    <t>Турищева Юля Александровна</t>
  </si>
  <si>
    <t>Дробот Мария Владимировна</t>
  </si>
  <si>
    <t>Родина Надежда Ильинична</t>
  </si>
  <si>
    <t>Чистякова Ангелина Александровна</t>
  </si>
  <si>
    <t>Юрочкин Арсений Денисовна</t>
  </si>
  <si>
    <t>Сергеевич Звягин Юрьевич</t>
  </si>
  <si>
    <t>Скогорева Светлана Иван</t>
  </si>
  <si>
    <t>Юденко Матвей Андреевна</t>
  </si>
  <si>
    <t>Ямушева Ксения Валерьевич</t>
  </si>
  <si>
    <t>Свиридов Дмитрий Алексеевна</t>
  </si>
  <si>
    <t>Грачев Тимофей Александрович</t>
  </si>
  <si>
    <t>Галанская Яна Павлович</t>
  </si>
  <si>
    <t>Насонов Дмитрий Александровна</t>
  </si>
  <si>
    <t>Дедяева Александра Алексеевич</t>
  </si>
  <si>
    <t>Горковенко Митрофан Дмитриевна</t>
  </si>
  <si>
    <t>Сергиенко Дарья Александрович</t>
  </si>
  <si>
    <t>Шишкина Софья Евгеньевна</t>
  </si>
  <si>
    <t>Лепехин Тимур Федоровна</t>
  </si>
  <si>
    <t>Ковальский Алексей Вадимович</t>
  </si>
  <si>
    <t>Шекель Александр Игоревич</t>
  </si>
  <si>
    <t>Камбур-оглы Мухамед Владимирович</t>
  </si>
  <si>
    <t>Аргунова Тамила Исламович</t>
  </si>
  <si>
    <t>Закурдаева Марина Джабаровна</t>
  </si>
  <si>
    <t>Пузакова Виктория Николаевна</t>
  </si>
  <si>
    <t>Налбантов Егор Сергеевна</t>
  </si>
  <si>
    <t>Матвеев Анатолий Тимурович</t>
  </si>
  <si>
    <t>Малыгин Роман Александрович</t>
  </si>
  <si>
    <t>Филипенко Марина Андреевич</t>
  </si>
  <si>
    <t>Кузнецова Василиса Сергеевна</t>
  </si>
  <si>
    <t>Пузаков Артём Алексеевна</t>
  </si>
  <si>
    <t>Горковец Анастасия Александрович</t>
  </si>
  <si>
    <t>Зотова Виктория Ивановна</t>
  </si>
  <si>
    <t>Воронова Вероника Алексеевна</t>
  </si>
  <si>
    <t>Журавлёва Светлана Сергеевна</t>
  </si>
  <si>
    <t>Запуняко Андрей Викторовна</t>
  </si>
  <si>
    <t>Якупова Полина Петрович</t>
  </si>
  <si>
    <t>Миленин Александр Эдуардовна</t>
  </si>
  <si>
    <t>Сумин Максим Романович</t>
  </si>
  <si>
    <t>Гриднева Арина Сергеевич</t>
  </si>
  <si>
    <t>Ковшов Владислав Валентиновна</t>
  </si>
  <si>
    <t>Пелит Сердар Денисович</t>
  </si>
  <si>
    <t>Капустина Кристина Мусаевич</t>
  </si>
  <si>
    <t>Кивва Даниил Юрьевна</t>
  </si>
  <si>
    <t>Сурова Арина Романович</t>
  </si>
  <si>
    <t>Коротких Артем Алексеевна</t>
  </si>
  <si>
    <t>Шипоров Дмитрий Николаевич</t>
  </si>
  <si>
    <t>Рожкова Анна Владимирович</t>
  </si>
  <si>
    <t>Гурьева Мария Дмитриевна</t>
  </si>
  <si>
    <t>Вахтин Никита Викторовна</t>
  </si>
  <si>
    <t>Демидов Билал Алексеевич</t>
  </si>
  <si>
    <t>Сайиткулова Карина Азер оглы</t>
  </si>
  <si>
    <t>Дмитриева Елизавета Рустамжоновна</t>
  </si>
  <si>
    <t>Заборовский Дмитрий Сергеевна</t>
  </si>
  <si>
    <t>Ильина Анастасия Сергеевич</t>
  </si>
  <si>
    <t>Дорошина Дарья Олеговна</t>
  </si>
  <si>
    <t>Тимофеева Пелагея Викторвна</t>
  </si>
  <si>
    <t>Алтунин Максим Павловна</t>
  </si>
  <si>
    <t>Фиргер Артём Геннадьевич</t>
  </si>
  <si>
    <t>Жданкин Максим Евгеньевич</t>
  </si>
  <si>
    <t>Тепляков Даниил Алексеевич</t>
  </si>
  <si>
    <t>Зацепина Анна Алексеевич</t>
  </si>
  <si>
    <t>Колесникова Мария Андреевна</t>
  </si>
  <si>
    <t>Дедова Инна Михайловна</t>
  </si>
  <si>
    <t>Баутин Никита Сергеевна</t>
  </si>
  <si>
    <t>Ворожейкин Арсений Сергеевич</t>
  </si>
  <si>
    <t>Шитых Егор Анатольевич</t>
  </si>
  <si>
    <t>Гнездилова Елизавета Юрьевич</t>
  </si>
  <si>
    <t>Христовская Александра Александровна</t>
  </si>
  <si>
    <t>Бодяки н Дмитрий Витальевна</t>
  </si>
  <si>
    <t>Зябкин Станислав Владимирович</t>
  </si>
  <si>
    <t>Бобкова Мария Вячеславович</t>
  </si>
  <si>
    <t>Крысанова Екатерина Владимировна</t>
  </si>
  <si>
    <t>Саликов Сергей Евгениевна</t>
  </si>
  <si>
    <t>Виноградов Егор Владимирович</t>
  </si>
  <si>
    <t>Иваньшин Данил Витальевич</t>
  </si>
  <si>
    <t>Толстых Дмитрий Никитич</t>
  </si>
  <si>
    <t>Кочурова София Алексеевич</t>
  </si>
  <si>
    <t>Бахтурин Александр Сергеевна</t>
  </si>
  <si>
    <t>Джабарлы Диана Александрович</t>
  </si>
  <si>
    <t>Бартенев Ярослав Рафаэльевна</t>
  </si>
  <si>
    <t>Новичихин Михаил Юрьевич</t>
  </si>
  <si>
    <t>Лаврович Роман Николаевич</t>
  </si>
  <si>
    <t>Иванов Николай Романович</t>
  </si>
  <si>
    <t>Щеглова Татьяна Геннадьевич</t>
  </si>
  <si>
    <t>Квасов Данил Васильевна</t>
  </si>
  <si>
    <t>Гончаров Артём Евгеньевич</t>
  </si>
  <si>
    <t>Турищева Анна Вячеславович</t>
  </si>
  <si>
    <t>Плутахина Альбина Михайловна</t>
  </si>
  <si>
    <t>Ларин Никита Михайловна</t>
  </si>
  <si>
    <t>Пожидаев Никита Сергеевич</t>
  </si>
  <si>
    <t>Аверин Олег Александрович</t>
  </si>
  <si>
    <t>Мещерякова Евгения Васильевич</t>
  </si>
  <si>
    <t>Некрасова Анастасия Андреевна</t>
  </si>
  <si>
    <t>Татосян Дмитрий Владиславовна</t>
  </si>
  <si>
    <t>Дибцева Дарья Алексеевич</t>
  </si>
  <si>
    <t>Стародубцев Кирилл Евгеньевна</t>
  </si>
  <si>
    <t>Корчагина Виктория Андреевич</t>
  </si>
  <si>
    <t>Канищев Арсений Алексеевна</t>
  </si>
  <si>
    <t>Баранникова Майя Романович</t>
  </si>
  <si>
    <t>Дарьев Андрей Андреевна</t>
  </si>
  <si>
    <t>Хабарова Анна Андреевич</t>
  </si>
  <si>
    <t>Мячина Елена Юрьевна</t>
  </si>
  <si>
    <t>Ландышева Дарья Алексеевна</t>
  </si>
  <si>
    <t>Богданова Юлия Михайловна</t>
  </si>
  <si>
    <t>Фролова Ксения Андреевна</t>
  </si>
  <si>
    <t>Махортов Андрей Витальевна</t>
  </si>
  <si>
    <t>Табурянская Яна Александрович</t>
  </si>
  <si>
    <t>Иванникова Инна Андреевна</t>
  </si>
  <si>
    <t>Субботина Екатерина Константиновна</t>
  </si>
  <si>
    <t>Яковлев Михаил Павловна</t>
  </si>
  <si>
    <t>Шабунина Елизавета Валентинович</t>
  </si>
  <si>
    <t>Нурулаева Камила Геннадьевна</t>
  </si>
  <si>
    <t>Лосева Дарья Сиражудиновна</t>
  </si>
  <si>
    <t>Попов Илья Андреевна</t>
  </si>
  <si>
    <t>Чирков Николай Попов</t>
  </si>
  <si>
    <t>Рыжкова Валерия Николаевич</t>
  </si>
  <si>
    <t>кузкина наталия Николаевна</t>
  </si>
  <si>
    <t>Смоян Камила Андреевна</t>
  </si>
  <si>
    <t>Селецких Евангелина Романовна</t>
  </si>
  <si>
    <t>Мальцева Анастасия Андреевна</t>
  </si>
  <si>
    <t>Чичканов Никита Юрьевна</t>
  </si>
  <si>
    <t>Машкова Александра Алексеевич</t>
  </si>
  <si>
    <t>Щеглов Артём Антоновна</t>
  </si>
  <si>
    <t>Чернышов Артëм Алексеевич</t>
  </si>
  <si>
    <t>Коптева Вита Александрович</t>
  </si>
  <si>
    <t>Пасечный Сергей Сергеевна</t>
  </si>
  <si>
    <t>Лубинская София Сергеевич</t>
  </si>
  <si>
    <t>Смольянинова Екатерина Игоревна</t>
  </si>
  <si>
    <t>Шаповалов Владислав Сергеевна</t>
  </si>
  <si>
    <t>Чепрасов Артём Александрович</t>
  </si>
  <si>
    <t>Корыстин Константин Максимович</t>
  </si>
  <si>
    <t>Мутигулин Степан Сергеевич</t>
  </si>
  <si>
    <t>Кожуховский Никита Вадимович</t>
  </si>
  <si>
    <t>Фирсов Лев Андреевич</t>
  </si>
  <si>
    <t>Кочукова Елизавета Андреевич</t>
  </si>
  <si>
    <t>Бахмутский Савелий Евгеньевна</t>
  </si>
  <si>
    <t>Петкевич Алина Николаевич</t>
  </si>
  <si>
    <t>Тарлавский Алексей Дмитриевна</t>
  </si>
  <si>
    <t>Черемнова Екатерина Вальерьевич</t>
  </si>
  <si>
    <t>Арзамасцева Анна Михайловна</t>
  </si>
  <si>
    <t>Бородина Полина Сергеевна</t>
  </si>
  <si>
    <t>Широких Дмитрий Андреевна</t>
  </si>
  <si>
    <t>Пастернак Мария Витальевич</t>
  </si>
  <si>
    <t>Аралов Тимофей Юрьевна</t>
  </si>
  <si>
    <t>Кобцева Ульяна Дмитриевич</t>
  </si>
  <si>
    <t>годованный павел Денисовна</t>
  </si>
  <si>
    <t>Шумакова Анастасия алексеевич</t>
  </si>
  <si>
    <t>Люляев Архипп Сергеевна</t>
  </si>
  <si>
    <t>Еремина Анастасия Александрович</t>
  </si>
  <si>
    <t>Жидких Таисия Геннадьевна</t>
  </si>
  <si>
    <t>Пивоварова Дарья Максимовна</t>
  </si>
  <si>
    <t>Муратова Ирина Евгеньевна</t>
  </si>
  <si>
    <t>Богатиков Андрей Васильевна</t>
  </si>
  <si>
    <t>Чибисова Вероника Александрович</t>
  </si>
  <si>
    <t>Дьячкова Ульяна Андреевна</t>
  </si>
  <si>
    <t>Кистенева Валерия Владимировна</t>
  </si>
  <si>
    <t>Караваев Антон Вадимовна</t>
  </si>
  <si>
    <t>Зверева Ксения Денисович</t>
  </si>
  <si>
    <t>Елистратовa Нелли Александровна</t>
  </si>
  <si>
    <t>Кирсанова Виктория Сергеевна</t>
  </si>
  <si>
    <t>Красикова Валерия Михайловна</t>
  </si>
  <si>
    <t>Хаустов Семён Денисовна</t>
  </si>
  <si>
    <t>Черноморова Аксинья Алексеевич</t>
  </si>
  <si>
    <t>Захарова Полина Андреевна</t>
  </si>
  <si>
    <t>Левыкина Наталья Владимировна</t>
  </si>
  <si>
    <t>Стешина Анна Александровна</t>
  </si>
  <si>
    <t>Соломатина Анна Вячеславовна</t>
  </si>
  <si>
    <t>Даньшина Дарья Геннадьевна</t>
  </si>
  <si>
    <t>Бояров Кирилл Андреевна</t>
  </si>
  <si>
    <t>Миллер Виктория Николаевич</t>
  </si>
  <si>
    <t>Корецкая Ксения Александровна</t>
  </si>
  <si>
    <t>Колосова Дарина Михайловна</t>
  </si>
  <si>
    <t>Мышкина Арина Александровна</t>
  </si>
  <si>
    <t>Кадацкая Арина Валерьевна</t>
  </si>
  <si>
    <t>Колыбелкина Полина Андреевна</t>
  </si>
  <si>
    <t>Жуков Арсений Олеговна</t>
  </si>
  <si>
    <t>Грибанова Мари-Ясмин Александрович</t>
  </si>
  <si>
    <t>Шаталова Юлия Андреевна</t>
  </si>
  <si>
    <t>Курганников Илья Андреевна</t>
  </si>
  <si>
    <t>Черкасова Анастасия Сергеевич</t>
  </si>
  <si>
    <t>Эльнукаев Мехди Вячеславовна</t>
  </si>
  <si>
    <t>Болдырева Ольга Абухасанович</t>
  </si>
  <si>
    <t>Чечина Анастасия Денисовна</t>
  </si>
  <si>
    <t>Вахнин Глеб Евгеньевна</t>
  </si>
  <si>
    <t>Жуков Максим Александрович</t>
  </si>
  <si>
    <t>Кузнецов Михаил Андреевич</t>
  </si>
  <si>
    <t>Кулиш Мария Михайлович</t>
  </si>
  <si>
    <t>Куташова Алина Дмитриевна</t>
  </si>
  <si>
    <t>Ралко Софья Вячеславовна</t>
  </si>
  <si>
    <t>Алоян Диана Александровна</t>
  </si>
  <si>
    <t>Кохан Артём Юровна</t>
  </si>
  <si>
    <t>Шкляренко Дмитрий Владимирович</t>
  </si>
  <si>
    <t>Ирбеткина Виктория Вячеславович</t>
  </si>
  <si>
    <t>Музычин Дионисий Евгеньевна</t>
  </si>
  <si>
    <t>Лохмачева Екатерина Алексеевич</t>
  </si>
  <si>
    <t>Цыглеева Аполлинария Павловна</t>
  </si>
  <si>
    <t>Глушков Алексей Сергеева</t>
  </si>
  <si>
    <t>Арутюнян Анжела Станиславович</t>
  </si>
  <si>
    <t>Яковлев Ярослав Аршаковна</t>
  </si>
  <si>
    <t>Бобрешова Варвара Романович</t>
  </si>
  <si>
    <t>Каменев Иван Сергеевна</t>
  </si>
  <si>
    <t>Парецких Полина Дмитреевич</t>
  </si>
  <si>
    <t>Корнева Ольга Алексеевна</t>
  </si>
  <si>
    <t>Усов Мирослав Сергеевна</t>
  </si>
  <si>
    <t>Новичихин Максим Анатольевич</t>
  </si>
  <si>
    <t>Королёва Дарья Денисович</t>
  </si>
  <si>
    <t>Побединский Егор Романовна</t>
  </si>
  <si>
    <t>Полянская Алина Константинович</t>
  </si>
  <si>
    <t>Фролова Екатерина Юрьевна</t>
  </si>
  <si>
    <t>Карасюк Анастасия Андреевна</t>
  </si>
  <si>
    <t>Белик Анастасия Александровна</t>
  </si>
  <si>
    <t>Зенина Ульяна Максимовна</t>
  </si>
  <si>
    <t>Сидельникова Виктория Сергеевна</t>
  </si>
  <si>
    <t>Курмаева Софья Александровна</t>
  </si>
  <si>
    <t>Фролов Максим Рафиковна</t>
  </si>
  <si>
    <t>Савченко Елизавета Александрович</t>
  </si>
  <si>
    <t>Трепалина Марина Алексеевна</t>
  </si>
  <si>
    <t>Ляпина Елизавета Алексеевна</t>
  </si>
  <si>
    <t>Шатских Валерия Александровна</t>
  </si>
  <si>
    <t>попов федор Александровна</t>
  </si>
  <si>
    <t>Уварова Алиса витальевич</t>
  </si>
  <si>
    <t>Каверин Кирилл Сергеевна</t>
  </si>
  <si>
    <t>Петкевич Полина Александрович</t>
  </si>
  <si>
    <t>Барковская Алиса Андреевна</t>
  </si>
  <si>
    <t>Шевякова Виктория Станиславовна</t>
  </si>
  <si>
    <t>Маричева Валерия Владимировна</t>
  </si>
  <si>
    <t>Костина Яна Дмитриевна</t>
  </si>
  <si>
    <t>Борисова Юлия Викторовна</t>
  </si>
  <si>
    <t>Капралова Алина Сергеевна</t>
  </si>
  <si>
    <t>Воронова Елизавета Игоревна</t>
  </si>
  <si>
    <t>Кретинин Руслан Александровна</t>
  </si>
  <si>
    <t>Аскерова Милана Дмитриевич</t>
  </si>
  <si>
    <t>Поддубный Дмитрий Риадовна</t>
  </si>
  <si>
    <t>Чернова Ульяна Сергеевич</t>
  </si>
  <si>
    <t>Демещенко Софья Андреевна</t>
  </si>
  <si>
    <t>Почапская Софья Алексеевна</t>
  </si>
  <si>
    <t>Киреева Софья Игоревна</t>
  </si>
  <si>
    <t>Никитина Мария Дмитриевна</t>
  </si>
  <si>
    <t>Драбинко Валерия Евгеньевна</t>
  </si>
  <si>
    <t>Агейкин Виталий Евгеньевна</t>
  </si>
  <si>
    <t>Саакян Алиса Владимирович</t>
  </si>
  <si>
    <t>Шишков Даниил Гамлетовна</t>
  </si>
  <si>
    <t>Мозговой Константин Сергеевич</t>
  </si>
  <si>
    <t>Челяков Михаил Максимович</t>
  </si>
  <si>
    <t>титова ксения Ильич</t>
  </si>
  <si>
    <t>Неленова Виолета дмитриевна</t>
  </si>
  <si>
    <t>Качанова Екатерина Юрьевна</t>
  </si>
  <si>
    <t>Лёдова Мария Дмитриевна</t>
  </si>
  <si>
    <t>Клевцов Егор Вячеславовна</t>
  </si>
  <si>
    <t>Ясаков Олег Романович</t>
  </si>
  <si>
    <t>Антонова Дарина Александрович</t>
  </si>
  <si>
    <t>Максакова Алиса Антоновна</t>
  </si>
  <si>
    <t>Васильченко Давид Владимировна</t>
  </si>
  <si>
    <t>Пушкарёв Ярослав Евгеньевич</t>
  </si>
  <si>
    <t>Белозерова Вероника Викторович</t>
  </si>
  <si>
    <t>Соколова Виктория Алексеевна</t>
  </si>
  <si>
    <t>Черевичкина Полина Алексеевна</t>
  </si>
  <si>
    <t>Осипчук Ксения Алексеевна</t>
  </si>
  <si>
    <t>Чуйкова Дарья Денисовна</t>
  </si>
  <si>
    <t>Касторных Полина Евгеньевна</t>
  </si>
  <si>
    <t>Акопян Мане Александровна</t>
  </si>
  <si>
    <t>Варавина Виолетта Давидовна</t>
  </si>
  <si>
    <t>Карнаухова Вероника Васильевна</t>
  </si>
  <si>
    <t>Командорова Милана Сергеевна</t>
  </si>
  <si>
    <t>Тенькова Виктория Павловна</t>
  </si>
  <si>
    <t>Медведкин Артём Александровна</t>
  </si>
  <si>
    <t>Безземельный Даниил Александрович</t>
  </si>
  <si>
    <t>Ивницкий Антон Александрович</t>
  </si>
  <si>
    <t>Ключников Александр Андреевич</t>
  </si>
  <si>
    <t>Сломова Полина Антонович</t>
  </si>
  <si>
    <t>Пеньков Степан Сергеевна</t>
  </si>
  <si>
    <t>Гордиенко Виктория Алексеевич</t>
  </si>
  <si>
    <t>Селиванова Ирина Владимировна</t>
  </si>
  <si>
    <t>Бекирова Эльмира Александровна</t>
  </si>
  <si>
    <t>Нестеренко Дарина Эреджеповна</t>
  </si>
  <si>
    <t>Кириллова Валентина Алексеевна</t>
  </si>
  <si>
    <t>Акиньшин Артём Геннадьевна</t>
  </si>
  <si>
    <t>Шевцова Варвара Владимирович</t>
  </si>
  <si>
    <t>Лысенко Эмилия Дмитриевна</t>
  </si>
  <si>
    <t>Гумуржи Анастасия Игоревна</t>
  </si>
  <si>
    <t>Мерзликина Елизавета Николаевна</t>
  </si>
  <si>
    <t>Бакатанова Алла Кирилловна</t>
  </si>
  <si>
    <t>Вострикова Мария Вячеславовна</t>
  </si>
  <si>
    <t>Качанова Елена Александровна</t>
  </si>
  <si>
    <t>Яковлева Елизавета Дмитриевна</t>
  </si>
  <si>
    <t>Квасова Виктория Дмитриевна</t>
  </si>
  <si>
    <t>Гостева Софья Анатольевна</t>
  </si>
  <si>
    <t>Турыгина Алина Павловна</t>
  </si>
  <si>
    <t>Бакунина София Александрова</t>
  </si>
  <si>
    <t>Черепанова Аня Михайловна</t>
  </si>
  <si>
    <t>Болдырева Таисия Антоновна</t>
  </si>
  <si>
    <t>Терехова Варвара Дмитриевна</t>
  </si>
  <si>
    <t>Панченко Анастасия Юрьевна</t>
  </si>
  <si>
    <t>Скоредова Анна Николаевна</t>
  </si>
  <si>
    <t>Мещерякова Злата Евгеньевна</t>
  </si>
  <si>
    <t>Лягузина Анна Денисовна</t>
  </si>
  <si>
    <t>Машинская Ульяна Александровна</t>
  </si>
  <si>
    <t>Мозговая Александра Вячеславовна</t>
  </si>
  <si>
    <t>Кольцов Владислав Сергеевна</t>
  </si>
  <si>
    <t>Шульгина Анастасия Павлович</t>
  </si>
  <si>
    <t>Кузнецова Евгения Николаевна</t>
  </si>
  <si>
    <t>Овчарова Виктория Викторовна</t>
  </si>
  <si>
    <t>Бутрина Варвара Романовна</t>
  </si>
  <si>
    <t>Чаловский Иван Константиновна</t>
  </si>
  <si>
    <t>Климкина Ксения Викторович</t>
  </si>
  <si>
    <t>Крутова Елена Олеговна</t>
  </si>
  <si>
    <t>Пивнев Матвей Евгеньевна</t>
  </si>
  <si>
    <t xml:space="preserve">Поздняков Ярослав </t>
  </si>
  <si>
    <t>Гринкин Илья Витальевич</t>
  </si>
  <si>
    <t>Черных Алёна Алексеевич</t>
  </si>
  <si>
    <t>Сергеевич Данила Витальевна</t>
  </si>
  <si>
    <t>Марочкина Екатерина Сергеевич</t>
  </si>
  <si>
    <t>Безверхая Евгения Кирилловна</t>
  </si>
  <si>
    <t>Степанова Алла Сергеевна</t>
  </si>
  <si>
    <t>Бежина Мария Владимировна</t>
  </si>
  <si>
    <t>Шестакова Анна Алексеевна</t>
  </si>
  <si>
    <t>Солженикина Дарья Алексеевна</t>
  </si>
  <si>
    <t>Белозерцев Владислав Евгеньевна</t>
  </si>
  <si>
    <t>чалян владимир Юрьевич</t>
  </si>
  <si>
    <t>Шашмурина Мария Арамаисович</t>
  </si>
  <si>
    <t>Шониа Диана Константиновна</t>
  </si>
  <si>
    <t>Куракина Екатерина Елгуджовна</t>
  </si>
  <si>
    <t>Кретинина Татьяна Артёмовна</t>
  </si>
  <si>
    <t>Кокарев Максим Сергеевна</t>
  </si>
  <si>
    <t>Осинина Варвара Вячеславович</t>
  </si>
  <si>
    <t>Хомякова Злата Кирилловна</t>
  </si>
  <si>
    <t>Малева Юлия Сергеевна</t>
  </si>
  <si>
    <t>Казарян Нарек Дмитриевна</t>
  </si>
  <si>
    <t>Ткаченко Юлия Арамович</t>
  </si>
  <si>
    <t>Баринова Надежда Денисовна</t>
  </si>
  <si>
    <t>Сойчик Алина Владимировна</t>
  </si>
  <si>
    <t>Гончарова Арина Александровна</t>
  </si>
  <si>
    <t>Романенко Дарья Дмитриевна</t>
  </si>
  <si>
    <t>Гриднева Ульяна Сергеевна</t>
  </si>
  <si>
    <t>Шабанова Мария Алексеевна</t>
  </si>
  <si>
    <t>Каканова Александра Антоновна</t>
  </si>
  <si>
    <t>Жданова Полина Сергеевна</t>
  </si>
  <si>
    <t>Михайловна Виктория Денисовна</t>
  </si>
  <si>
    <t>Крутских Ирина Игоревна</t>
  </si>
  <si>
    <t>Клепиков Артемий Эдуардовна</t>
  </si>
  <si>
    <t>Иванов Павел Евгеньевич</t>
  </si>
  <si>
    <t>Москаленко Олеся Александрович</t>
  </si>
  <si>
    <t>Киселева Дарья Владимировна</t>
  </si>
  <si>
    <t>Васильева Ульяна Сергеевна</t>
  </si>
  <si>
    <t xml:space="preserve">Горелова Елизавета </t>
  </si>
  <si>
    <t>Гончар Анастасия Евгеньевна</t>
  </si>
  <si>
    <t>Вопольская Олеся Олесевна</t>
  </si>
  <si>
    <t>Королева Ирина Вадимовна</t>
  </si>
  <si>
    <t>Фескина Диана Михайловна</t>
  </si>
  <si>
    <t>Маркова Ольга Денисовна</t>
  </si>
  <si>
    <t>Лункина Ирина Валерьевна</t>
  </si>
  <si>
    <t>Куцев Павел Сергеевна</t>
  </si>
  <si>
    <t>Ряузов Иван Евгеньевич</t>
  </si>
  <si>
    <t>Степанов Владислав Алексеевич</t>
  </si>
  <si>
    <t>Дмитроченко Андрей Артёмович</t>
  </si>
  <si>
    <t>Фомина Милена Алексеевич</t>
  </si>
  <si>
    <t>Семеняченко Владислав Евгеньевна</t>
  </si>
  <si>
    <t>климова екатерина сергеевич</t>
  </si>
  <si>
    <t>Ломакин Захар александрона</t>
  </si>
  <si>
    <t>Крылова Виктория Валерьевич</t>
  </si>
  <si>
    <t>Ширяев Фома Александровна</t>
  </si>
  <si>
    <t>Ливадный Константин Андреевич</t>
  </si>
  <si>
    <t>Апасова Виктория Алексеевич</t>
  </si>
  <si>
    <t>Садовничая Софья Витальевна</t>
  </si>
  <si>
    <t>Струкова Дарья Алексеевна</t>
  </si>
  <si>
    <t>Лямзина Алина Юрьевна</t>
  </si>
  <si>
    <t>потапенко алиса Алексеевна</t>
  </si>
  <si>
    <t>Гончарова Алина артуровна</t>
  </si>
  <si>
    <t>Скачкова Ксения Андреевна</t>
  </si>
  <si>
    <t>Михайличенко Милана Сергеевна</t>
  </si>
  <si>
    <t>Урапин Герман Денисовна</t>
  </si>
  <si>
    <t>Карякина Анна Максимович</t>
  </si>
  <si>
    <t>Прокимова Елизавета Денисовна</t>
  </si>
  <si>
    <t>Ковалева Камилла Юрьевна</t>
  </si>
  <si>
    <t>Сычёва Вероника Андреевна</t>
  </si>
  <si>
    <t>Савченко Владислав Андреевна</t>
  </si>
  <si>
    <t>Вареников Дмитрий Михайлович</t>
  </si>
  <si>
    <t>Высоцкий Богдан Сергеевич</t>
  </si>
  <si>
    <t>Иваненко Яков Александрович</t>
  </si>
  <si>
    <t>клевцова кристина Денисович</t>
  </si>
  <si>
    <t>Ивашкин Александр александровна</t>
  </si>
  <si>
    <t>Муравицкая Яна Александрович</t>
  </si>
  <si>
    <t>Дмитерко Дарья Дмитриевна</t>
  </si>
  <si>
    <t>Тетерина Виталина Александровна</t>
  </si>
  <si>
    <t>Лапкова Виктория Андреевна</t>
  </si>
  <si>
    <t>Чистякова Надежда Алексеевна</t>
  </si>
  <si>
    <t>Медведева Анастасия Михайловна</t>
  </si>
  <si>
    <t>Губин Богдан Олеговна</t>
  </si>
  <si>
    <t>Тихомирова Милена Аркадьевич</t>
  </si>
  <si>
    <t>Малахова Александра Дмитриевна</t>
  </si>
  <si>
    <t>Припутневич Дмитрий Сергеевна</t>
  </si>
  <si>
    <t>Воронцов Андрей Денисович</t>
  </si>
  <si>
    <t>Авагян Лина Евгеньевич</t>
  </si>
  <si>
    <t>Киреева Дарья Сароевна</t>
  </si>
  <si>
    <t>Лущик Анна Павловна</t>
  </si>
  <si>
    <t>Караваев Роман Ивановна</t>
  </si>
  <si>
    <t>Федоренко Дарья Денисович</t>
  </si>
  <si>
    <t>Сапожкова Елизавета Андреевна</t>
  </si>
  <si>
    <t>Смородина Виктория Александровна</t>
  </si>
  <si>
    <t>Проскурин Георгий Денисовна</t>
  </si>
  <si>
    <t>Тетерятникова Дарья Константинович</t>
  </si>
  <si>
    <t>Семенихина Анна Александровна</t>
  </si>
  <si>
    <t>Панова Анна Тимофеевна</t>
  </si>
  <si>
    <t>Лепендина Анна Евгеньевна</t>
  </si>
  <si>
    <t>Полухина Полина Викторовна</t>
  </si>
  <si>
    <t>Рогова Софья Сергеевна</t>
  </si>
  <si>
    <t>Щербатых Константин Олеговна</t>
  </si>
  <si>
    <t>Тисленко Виктория Андреевич</t>
  </si>
  <si>
    <t>Токарь Виктория Александровна</t>
  </si>
  <si>
    <t>Грезина Валерия Владимировна</t>
  </si>
  <si>
    <t>Соколова Алёна Дмитриевна</t>
  </si>
  <si>
    <t>Сетракова Софья Александровна</t>
  </si>
  <si>
    <t>Варда Марк Андреевна</t>
  </si>
  <si>
    <t>Бочарова Татьяна Дмитриевич</t>
  </si>
  <si>
    <t>Девятова Елизавета Александровна</t>
  </si>
  <si>
    <t>Курбанова Алина Сергеевна</t>
  </si>
  <si>
    <t>Булатникова Ольга Руслановна</t>
  </si>
  <si>
    <t>Симоненко Анастасия Константиновна</t>
  </si>
  <si>
    <t>Волков Андрей Александровна</t>
  </si>
  <si>
    <t>Понамаренко Анна Александрович</t>
  </si>
  <si>
    <t>Румянцева Елизавета Александровна</t>
  </si>
  <si>
    <t>Иванкова Варвара Павловна</t>
  </si>
  <si>
    <t>Минакова Мария Евгеньевна</t>
  </si>
  <si>
    <t>Кобзева Светлана Александровна</t>
  </si>
  <si>
    <t>Паруликова Анна Игоревна</t>
  </si>
  <si>
    <t>Творогов Владислав Александровна</t>
  </si>
  <si>
    <t>Павельева Мария Дмитриевич</t>
  </si>
  <si>
    <t>Меркульева Полина Николаевна</t>
  </si>
  <si>
    <t>Проскурина Дарья Дмитриевна</t>
  </si>
  <si>
    <t>Дьячков Артур Александровна</t>
  </si>
  <si>
    <t>Шведов Дмитрий Александрович</t>
  </si>
  <si>
    <t>Буденный Фёдор Сергеевич</t>
  </si>
  <si>
    <t>Каримов Мирзонаимджон Алексеевич</t>
  </si>
  <si>
    <t>Тонишева Полина Мирзорахимович</t>
  </si>
  <si>
    <t>Худякова Анастасия Сергеевна</t>
  </si>
  <si>
    <t>Меркулова Вероника Евгеньевна</t>
  </si>
  <si>
    <t>Шинкарев Евгений Александровна</t>
  </si>
  <si>
    <t>Кульченков Ярослав Дмитриевич</t>
  </si>
  <si>
    <t>Воронцова Маргарита Михайлович</t>
  </si>
  <si>
    <t>Курбатова Полина Игоревна</t>
  </si>
  <si>
    <t>Коваль Константин Руслановна</t>
  </si>
  <si>
    <t>Кузнецова Екатерина Дмитриевич</t>
  </si>
  <si>
    <t>Ваньков Иван Александровна</t>
  </si>
  <si>
    <t>Сафонова Светлана Витальевич</t>
  </si>
  <si>
    <t>Фетисов Михаил Константиновна</t>
  </si>
  <si>
    <t>Константинова Екатерина Вадимович</t>
  </si>
  <si>
    <t>Конев Михаил Сергеевна</t>
  </si>
  <si>
    <t>Попенкова Екатерина Дмитриевич</t>
  </si>
  <si>
    <t>Авдеев Иван Ивановна</t>
  </si>
  <si>
    <t>Тириченко Варвара Александрович</t>
  </si>
  <si>
    <t>Попов Даниил Сергеевна</t>
  </si>
  <si>
    <t>Шальнев Ярослав Сергеевич</t>
  </si>
  <si>
    <t>Деревянко Дима Дмитриевич</t>
  </si>
  <si>
    <t>Артемьева Варвара Иванович</t>
  </si>
  <si>
    <t>Киреев Станислав Сергеевна</t>
  </si>
  <si>
    <t>Шепилова Яна Игоревич</t>
  </si>
  <si>
    <t>Толмачев Кирилл Сергеевна</t>
  </si>
  <si>
    <t>Семилетова Дарья Алексеевич</t>
  </si>
  <si>
    <t>Загвоздкина Арина Сергеевна</t>
  </si>
  <si>
    <t>Гашилова Александра Андреевна</t>
  </si>
  <si>
    <t>Жук Мария Ильинична</t>
  </si>
  <si>
    <t>Нечаева Мария Константиновна</t>
  </si>
  <si>
    <t>Кузнецов Иван Сергеевна</t>
  </si>
  <si>
    <t>Максяев Роман Андреевич</t>
  </si>
  <si>
    <t>Валина Инна Евгеньевич</t>
  </si>
  <si>
    <t>Ягодкин Егор Андреевна</t>
  </si>
  <si>
    <t>Штеменко Виктория Сергеевич</t>
  </si>
  <si>
    <t>Сотникова Дарья Александровна</t>
  </si>
  <si>
    <t>Бычук Маргарита Вениаминовна</t>
  </si>
  <si>
    <t>Михеев Никита Александровна</t>
  </si>
  <si>
    <t>Морозова Варвара Семенович</t>
  </si>
  <si>
    <t>Бухтоярова Анастасия Александровна</t>
  </si>
  <si>
    <t>Разживин Иван Алексеевна</t>
  </si>
  <si>
    <t>Володин Святослав Евгеньевич</t>
  </si>
  <si>
    <t>Шкурлетов Кирилл Игоревич</t>
  </si>
  <si>
    <t>Седых Петр Юрьевич</t>
  </si>
  <si>
    <t>Турусова Полина Алексеевич</t>
  </si>
  <si>
    <t>Немцова Маргарита Александровна</t>
  </si>
  <si>
    <t>Натарова Мария Максимовна</t>
  </si>
  <si>
    <t>Ларин Егор Алексеевна</t>
  </si>
  <si>
    <t>Кудрявцева Дарья Алексеевич</t>
  </si>
  <si>
    <t>Уразов Иван Андреевна</t>
  </si>
  <si>
    <t>Щеглова Софья Владимирович</t>
  </si>
  <si>
    <t>Дудченко Валерия Евгеньевна</t>
  </si>
  <si>
    <t>Рудаева Анастасия Романовна</t>
  </si>
  <si>
    <t>Кораблина Ирина Владимировна</t>
  </si>
  <si>
    <t>Ступаков Данил Александровна</t>
  </si>
  <si>
    <t>Силина Елизавета Витальевич</t>
  </si>
  <si>
    <t>Смольянова Валерия Алексеевна</t>
  </si>
  <si>
    <t>Гордиенко Дина Александровна</t>
  </si>
  <si>
    <t>Лихобабина Ольга Ильинична</t>
  </si>
  <si>
    <t>Сидельников Павел Александровна</t>
  </si>
  <si>
    <t>Назаренко Анастасия Олегович</t>
  </si>
  <si>
    <t>Иванникова Елизавета Александровна</t>
  </si>
  <si>
    <t>Здобникова Валерия Валерьевна</t>
  </si>
  <si>
    <t>Мальцева Ксения Вадимовна</t>
  </si>
  <si>
    <t>Ермолаева Елизавета Рудольфовна</t>
  </si>
  <si>
    <t>Смолина Софья Евгеньевна</t>
  </si>
  <si>
    <t>Зырянова Светлана Павловна</t>
  </si>
  <si>
    <t>Петренко Артемий Алексеевна</t>
  </si>
  <si>
    <t>Килейникова Анастасия Евгеньевич</t>
  </si>
  <si>
    <t>Баранова Алина Павловна</t>
  </si>
  <si>
    <t>Матвеева Надежда Юрьевна</t>
  </si>
  <si>
    <t>Александова Анастасия Алексеевна</t>
  </si>
  <si>
    <t>Артемова Анна Александровна</t>
  </si>
  <si>
    <t>Агаев Самир Евгеньевна</t>
  </si>
  <si>
    <t>Обелец Майя Агилович</t>
  </si>
  <si>
    <t>Струкова Анастасия Дмитриевна</t>
  </si>
  <si>
    <t>Дадашзадех Келлоу Лейла Алексеевна</t>
  </si>
  <si>
    <t>пронина алина Джаханбакшевна</t>
  </si>
  <si>
    <t>Плотникова Арина алексеевна</t>
  </si>
  <si>
    <t>Дубровская Екатерина Евгеньевна</t>
  </si>
  <si>
    <t>соболев Артём Сергеевна</t>
  </si>
  <si>
    <t xml:space="preserve">Гниламедова Анастасия </t>
  </si>
  <si>
    <t>Горяинова Карина Викторовна</t>
  </si>
  <si>
    <t>Задорожная Софья Александровна</t>
  </si>
  <si>
    <t>Шевченко Илья Васильевна</t>
  </si>
  <si>
    <t>Галушкина Анастасия Николаевич</t>
  </si>
  <si>
    <t>Чумакова Валерия Денисовна</t>
  </si>
  <si>
    <t>Еремеева Елизавета Евгеньевна</t>
  </si>
  <si>
    <t>Потапова Анастасия Владимировна</t>
  </si>
  <si>
    <t>Малахов Степан Дмитриевна</t>
  </si>
  <si>
    <t>Хаваева Кристина Григорьевич</t>
  </si>
  <si>
    <t>Брукова Мария Сергеевна</t>
  </si>
  <si>
    <t>Торопцев Владислав Дмитриевна</t>
  </si>
  <si>
    <t>Манукян Диана Евгеньевис</t>
  </si>
  <si>
    <t>Алиев Амрах Артуровна</t>
  </si>
  <si>
    <t>Гончарова Ангелина Фархад оглы</t>
  </si>
  <si>
    <t>Белоусова Дарья Павловна</t>
  </si>
  <si>
    <t>бородин иван Валерьевна</t>
  </si>
  <si>
    <t>Корнев Артём алексеевич</t>
  </si>
  <si>
    <t>Лещева Юлия Евгеньевич</t>
  </si>
  <si>
    <t>Мальцева Маргарита Артемьевна</t>
  </si>
  <si>
    <t>Шибанова Каролина Дмитриевна</t>
  </si>
  <si>
    <t>Сафарова Ирада Владимировна</t>
  </si>
  <si>
    <t>Буданцева Виктория Арифовна</t>
  </si>
  <si>
    <t>Яганова Диана Викторовна</t>
  </si>
  <si>
    <t>Казьмин Кирилл Павловна</t>
  </si>
  <si>
    <t>Денисов Леонид Евгеньевич</t>
  </si>
  <si>
    <t>Федулаева София Андреевич</t>
  </si>
  <si>
    <t>Адзиев Богдан Романовна</t>
  </si>
  <si>
    <t>Яремчук Полина Игоревич</t>
  </si>
  <si>
    <t>Безверхая Яна Олеговна</t>
  </si>
  <si>
    <t>Васенина Таисия Валерьевна</t>
  </si>
  <si>
    <t>Буушуева Алина Александровна</t>
  </si>
  <si>
    <t>Межов Максим Игоревна</t>
  </si>
  <si>
    <t>Копылов Илья Игоревич</t>
  </si>
  <si>
    <t>Бозюков Александр Юрьевич</t>
  </si>
  <si>
    <t>Ситникова Софья Дмитриевич</t>
  </si>
  <si>
    <t>Гребенкин Михаил Евгеньевна</t>
  </si>
  <si>
    <t>Чернякова Инна Олегович</t>
  </si>
  <si>
    <t>Пашкова Злата Юрьевна</t>
  </si>
  <si>
    <t>Туманова Ксения Алексеевна</t>
  </si>
  <si>
    <t>китаева екатерина Алексеевна</t>
  </si>
  <si>
    <t>Макеева Милена андреевна</t>
  </si>
  <si>
    <t>Минакова Мирослава Андреевна</t>
  </si>
  <si>
    <t>ПЕРЕЛЫГИН КИРИЛЛ Денисовна</t>
  </si>
  <si>
    <t>Терновых Никита ИГОРЕВИЧ</t>
  </si>
  <si>
    <t>Деханова Софья Сергеевич</t>
  </si>
  <si>
    <t>Пословская Алена Вячеславовна</t>
  </si>
  <si>
    <t>Назарова Анна Игоревна</t>
  </si>
  <si>
    <t>Курдюмов Лев Денисовна</t>
  </si>
  <si>
    <t>Редина Диана Викторович</t>
  </si>
  <si>
    <t>Магамдаров Гасан Владимировна</t>
  </si>
  <si>
    <t>Орлова Алена Эльдарович</t>
  </si>
  <si>
    <t>Рзянин Дима Дмитриевна</t>
  </si>
  <si>
    <t>Ковалёва Виктория Антонович</t>
  </si>
  <si>
    <t>Иванов Глеб Алексеевна</t>
  </si>
  <si>
    <t>Голубева Ксения Валерьевич</t>
  </si>
  <si>
    <t>Рыженин Арсений Сергеевна</t>
  </si>
  <si>
    <t>Мельникова София Витальевич</t>
  </si>
  <si>
    <t>Борисов Илья Евгеньевна</t>
  </si>
  <si>
    <t>Турбина Олеся Сергеевич</t>
  </si>
  <si>
    <t>Синельникова София Александровна</t>
  </si>
  <si>
    <t>Дорохов Даниил Андреевна</t>
  </si>
  <si>
    <t>Пономарева Екатерина Никитович</t>
  </si>
  <si>
    <t>Голощапова Елена Сергеевна</t>
  </si>
  <si>
    <t>Яцкина Лилия Александровна</t>
  </si>
  <si>
    <t>Гладких Яна Константиновна</t>
  </si>
  <si>
    <t>Солнцев Михаил Евгеньевна</t>
  </si>
  <si>
    <t>Джамгарова Ангелина Сергеевич</t>
  </si>
  <si>
    <t>Богачева Ирина Гайковна</t>
  </si>
  <si>
    <t>Цыцура Полина Владимировна</t>
  </si>
  <si>
    <t>Волвенкина Анастасия Владимировна</t>
  </si>
  <si>
    <t>Ходыкина Ольга Романовна</t>
  </si>
  <si>
    <t>Сенкова Анастасия Константиновна</t>
  </si>
  <si>
    <t>Ярцев Родион Александровна</t>
  </si>
  <si>
    <t>Овсепян Давид Владимирович</t>
  </si>
  <si>
    <t>Аветисова Елизавета Акопджанович</t>
  </si>
  <si>
    <t>Шишлова Кристина Александровна</t>
  </si>
  <si>
    <t>Русскова Полина Марковна</t>
  </si>
  <si>
    <t>Внукова Елизавета Михайловна</t>
  </si>
  <si>
    <t>Позднякова Анастасия Андреевна</t>
  </si>
  <si>
    <t>Стрельникова Диана Вадимовна</t>
  </si>
  <si>
    <t>Пискун Елизавета Евгеньевна</t>
  </si>
  <si>
    <t>Олари Максим Николаевна</t>
  </si>
  <si>
    <t>Ким Диана Сергеевич</t>
  </si>
  <si>
    <t>Шабунина Маргарита Алексеевна</t>
  </si>
  <si>
    <t>Воронова Ирина Александровна</t>
  </si>
  <si>
    <t>Колесникова Валерия Евгеньевна</t>
  </si>
  <si>
    <t>Александрова Анастасия Романовна</t>
  </si>
  <si>
    <t>Золотухин Дмитрий Феликсовна</t>
  </si>
  <si>
    <t>Вязовская Виктория Алексеевич</t>
  </si>
  <si>
    <t>Маслова Анастасия Сергеевна</t>
  </si>
  <si>
    <t>Каширина Анна Алексеевна</t>
  </si>
  <si>
    <t>Смолиевская Александра Сергеевна</t>
  </si>
  <si>
    <t>Сенцова Маргарита Ивановна</t>
  </si>
  <si>
    <t>Закопаев Константин Сергеевна</t>
  </si>
  <si>
    <t>Куприянова Марьяна Владимирович</t>
  </si>
  <si>
    <t>Уразова Полина Максимовна</t>
  </si>
  <si>
    <t>Бигоидзе Анна Олеговна</t>
  </si>
  <si>
    <t>Шабрацкая Дарья Зурабовна</t>
  </si>
  <si>
    <t>Жайворонко Никита Викторовна</t>
  </si>
  <si>
    <t>Алехина Арина Вадимович</t>
  </si>
  <si>
    <t>Копылов Родион Романовна</t>
  </si>
  <si>
    <t>Шацкая Анастасия Александрович</t>
  </si>
  <si>
    <t>Фисенко Ирина Романовна</t>
  </si>
  <si>
    <t>Зарубаева Екатерина Геннадьевна</t>
  </si>
  <si>
    <t>Панасюк Лилия Александровна</t>
  </si>
  <si>
    <t>Бокова Дарья Алексеевна</t>
  </si>
  <si>
    <t>Пойменова Виктория Сергеевна</t>
  </si>
  <si>
    <t>Попова Карина Павловна</t>
  </si>
  <si>
    <t>Картамышев Артём Борисовна</t>
  </si>
  <si>
    <t>Шейко владимир Николаевич</t>
  </si>
  <si>
    <t>Белашков Николай сергеевич</t>
  </si>
  <si>
    <t>Тиванчук Виктория Дмитриевич</t>
  </si>
  <si>
    <t>Чернышова Валентина Ивановна</t>
  </si>
  <si>
    <t>Куракин Дмитрий Сергеевна</t>
  </si>
  <si>
    <t>Меликян Нарек Александрович</t>
  </si>
  <si>
    <t>Чернов Максим Акобович</t>
  </si>
  <si>
    <t>Василега Софья Витальевич</t>
  </si>
  <si>
    <t>Алфимов Дмитрий Владимировна</t>
  </si>
  <si>
    <t>Кязимова Эльнара Викторович</t>
  </si>
  <si>
    <t>рыгина елизавета Парвиз кызы</t>
  </si>
  <si>
    <t>Кузенко Егор сергеевна</t>
  </si>
  <si>
    <t>Чудинова Марина Алексеевич</t>
  </si>
  <si>
    <t>Стрельников Дмитрий Павловна</t>
  </si>
  <si>
    <t>Гатина Сабрина Николаевич</t>
  </si>
  <si>
    <t>Хрячкова Дарья Руслановна</t>
  </si>
  <si>
    <t>Хрячкова Мария Дмитриевна</t>
  </si>
  <si>
    <t>Цаплина Светлана Дмитриевна</t>
  </si>
  <si>
    <t>Дубровин Никита Евгеньевна</t>
  </si>
  <si>
    <t>Коноплев Кирилл Владимирович</t>
  </si>
  <si>
    <t>Зоря Алисия Родионович</t>
  </si>
  <si>
    <t>Свистова Евгения Алексеевна</t>
  </si>
  <si>
    <t xml:space="preserve">Иволгина Анастасия </t>
  </si>
  <si>
    <t>Заволокина Олеся Алексеевна</t>
  </si>
  <si>
    <t>Колотыгина Анастасия Олеговна</t>
  </si>
  <si>
    <t>Кустов Фёдор Дмитриевна</t>
  </si>
  <si>
    <t>Сайкин Михаил Андреевич</t>
  </si>
  <si>
    <t>Алехин Матвей Сергеевич</t>
  </si>
  <si>
    <t>Меркулов Кирилл Романович</t>
  </si>
  <si>
    <t>Зацепина Екатерина Константинович</t>
  </si>
  <si>
    <t>Свистова Виктория Олеговна</t>
  </si>
  <si>
    <t>Бондарева Карина Витальевна</t>
  </si>
  <si>
    <t>Скопинцев Кирилл Андреевна</t>
  </si>
  <si>
    <t>Поветкин Егор Александрович</t>
  </si>
  <si>
    <t>Кавыршин Виталий Русланович</t>
  </si>
  <si>
    <t>Маргарян Гаяне Дмитриевич</t>
  </si>
  <si>
    <t>Сыпко Маргарита Эдгаровна</t>
  </si>
  <si>
    <t>Черенкова Дарья Васильевна</t>
  </si>
  <si>
    <t>Кондратьева Ирина Эдуардовна</t>
  </si>
  <si>
    <t>Скоробогатова Екатерина Александровна</t>
  </si>
  <si>
    <t>Белоцерковский Владимир Владимировна</t>
  </si>
  <si>
    <t>Миньков Егор Владимирович</t>
  </si>
  <si>
    <t>1 1 Михайлович</t>
  </si>
  <si>
    <t>Колесников Матвей 1</t>
  </si>
  <si>
    <t>Кравченко Ульяна Павлович</t>
  </si>
  <si>
    <t>Холодкова Вера Дмитриевна</t>
  </si>
  <si>
    <t>Кривцова Виктория Андреевна</t>
  </si>
  <si>
    <t>Антонова Ольга Александровна</t>
  </si>
  <si>
    <t>борщев николай Александровна</t>
  </si>
  <si>
    <t>Потемкин Тимур владимирович</t>
  </si>
  <si>
    <t>Лукина Полина Олегович</t>
  </si>
  <si>
    <t>павлова арина Андриановна</t>
  </si>
  <si>
    <t>Степаненко Георгий михайловна</t>
  </si>
  <si>
    <t>Лебедева Полина Юрьевич</t>
  </si>
  <si>
    <t xml:space="preserve">Панина Софья </t>
  </si>
  <si>
    <t>Серегин Ярослав Сергеевна</t>
  </si>
  <si>
    <t>Терехова Анастасия Константинович</t>
  </si>
  <si>
    <t>Эль Карди Махмуд Евгеньевна</t>
  </si>
  <si>
    <t>Василашко Диана Халед Хуссейн</t>
  </si>
  <si>
    <t>Мистрюкова Маргарита Викторовна</t>
  </si>
  <si>
    <t>Сема Любава Владимировна</t>
  </si>
  <si>
    <t>Васильева София Александровна</t>
  </si>
  <si>
    <t>Соколова Елизавета Андреевна</t>
  </si>
  <si>
    <t>Люлина Алина Алексеевна</t>
  </si>
  <si>
    <t>Золоторева Дарья Евгеньевна</t>
  </si>
  <si>
    <t>Серова Алиса Сергеевна</t>
  </si>
  <si>
    <t>Крысина Ева Александровна</t>
  </si>
  <si>
    <t>Туйнова Арина Николаевна</t>
  </si>
  <si>
    <t>Титова Диана Сергеевна</t>
  </si>
  <si>
    <t>Силина Элина Сергеевна</t>
  </si>
  <si>
    <t>Смородинова Кристина Михайловна</t>
  </si>
  <si>
    <t>Назарова Милана Юрьевна</t>
  </si>
  <si>
    <t>Волчек Ирина Евгеньевна</t>
  </si>
  <si>
    <t>Власова Алина Михайловна</t>
  </si>
  <si>
    <t>Котова Анна Александровна</t>
  </si>
  <si>
    <t>Рыбачева София Юрьевна</t>
  </si>
  <si>
    <t>Безручко Артём Александровна</t>
  </si>
  <si>
    <t>Сафонов Арсений Дмитриевич</t>
  </si>
  <si>
    <t>Ежова Карина Владиславович</t>
  </si>
  <si>
    <t>Белозерова Екатерина Сергеевна</t>
  </si>
  <si>
    <t>Скрипунова София Дмитриевна</t>
  </si>
  <si>
    <t>Сапегина Виола Романовна</t>
  </si>
  <si>
    <t>Каширина Виктория Александровна</t>
  </si>
  <si>
    <t>Терехова Александра Борисовна</t>
  </si>
  <si>
    <t>Смольянинова Далия Владимировна</t>
  </si>
  <si>
    <t>МКОУ «Краснологская СОШ»</t>
  </si>
  <si>
    <t>МКОУ «Ростошинская СОШ»</t>
  </si>
  <si>
    <t>МБОУ «СОШ №10»</t>
  </si>
  <si>
    <t>30,25</t>
  </si>
  <si>
    <t>48,25</t>
  </si>
  <si>
    <t>40,75</t>
  </si>
  <si>
    <t>40,25</t>
  </si>
  <si>
    <t>39,75</t>
  </si>
  <si>
    <t>38,75</t>
  </si>
  <si>
    <t>38,25</t>
  </si>
  <si>
    <t>36,75</t>
  </si>
  <si>
    <t>36,25</t>
  </si>
  <si>
    <t>33,75</t>
  </si>
  <si>
    <t>32,75</t>
  </si>
  <si>
    <t>30,75</t>
  </si>
  <si>
    <t>29,75</t>
  </si>
  <si>
    <t>28,75</t>
  </si>
  <si>
    <t>28,25</t>
  </si>
  <si>
    <t>27,75</t>
  </si>
  <si>
    <t>27,25</t>
  </si>
  <si>
    <t>25,75</t>
  </si>
  <si>
    <t>25,25</t>
  </si>
  <si>
    <t>24,75</t>
  </si>
  <si>
    <t>23,25</t>
  </si>
  <si>
    <t>22,25</t>
  </si>
  <si>
    <t>21,75</t>
  </si>
  <si>
    <t>17,25</t>
  </si>
  <si>
    <t>15,75</t>
  </si>
  <si>
    <t>15,25</t>
  </si>
  <si>
    <t>14,25</t>
  </si>
  <si>
    <t>3,75</t>
  </si>
  <si>
    <t>2,75</t>
  </si>
  <si>
    <t>2,25</t>
  </si>
  <si>
    <t>1,75</t>
  </si>
  <si>
    <t>1,25</t>
  </si>
  <si>
    <t>0,25</t>
  </si>
  <si>
    <t>26,75</t>
  </si>
  <si>
    <t>23,75</t>
  </si>
  <si>
    <t>20,25</t>
  </si>
  <si>
    <t>19,25</t>
  </si>
  <si>
    <t>11,75</t>
  </si>
  <si>
    <t>10,25</t>
  </si>
  <si>
    <t>8,75</t>
  </si>
  <si>
    <t>7,75</t>
  </si>
  <si>
    <t>6,25</t>
  </si>
  <si>
    <t>4,25</t>
  </si>
  <si>
    <t>3,25</t>
  </si>
  <si>
    <t>46,25</t>
  </si>
  <si>
    <t>44,75</t>
  </si>
  <si>
    <t>44,25</t>
  </si>
  <si>
    <t>42,25</t>
  </si>
  <si>
    <t>41,75</t>
  </si>
  <si>
    <t>35,75</t>
  </si>
  <si>
    <t>35,25</t>
  </si>
  <si>
    <t>33,25</t>
  </si>
  <si>
    <t>29,25</t>
  </si>
  <si>
    <t>24,25</t>
  </si>
  <si>
    <t>22,75</t>
  </si>
  <si>
    <t>21,25</t>
  </si>
  <si>
    <t>20,75</t>
  </si>
  <si>
    <t>19,75</t>
  </si>
  <si>
    <t>18,25</t>
  </si>
  <si>
    <t>17,75</t>
  </si>
  <si>
    <t>16,25</t>
  </si>
  <si>
    <t>13,25</t>
  </si>
  <si>
    <t>11,25</t>
  </si>
  <si>
    <t>10,75</t>
  </si>
  <si>
    <t>9,25</t>
  </si>
  <si>
    <t>8,25</t>
  </si>
  <si>
    <t>5,75</t>
  </si>
  <si>
    <t>5,25</t>
  </si>
  <si>
    <t>4,75</t>
  </si>
  <si>
    <t>0,75</t>
  </si>
  <si>
    <t>32,25</t>
  </si>
  <si>
    <t>26,25</t>
  </si>
  <si>
    <t>41,25</t>
  </si>
  <si>
    <t>6,75</t>
  </si>
  <si>
    <t>39,25</t>
  </si>
  <si>
    <t>16,75</t>
  </si>
  <si>
    <t>18,75</t>
  </si>
  <si>
    <t>12,75</t>
  </si>
  <si>
    <t>37,75</t>
  </si>
  <si>
    <t>34,75</t>
  </si>
  <si>
    <t>31,75</t>
  </si>
  <si>
    <t>31,25</t>
  </si>
  <si>
    <t>13,75</t>
  </si>
  <si>
    <t>12,25</t>
  </si>
  <si>
    <t>43,75</t>
  </si>
  <si>
    <t>45,75</t>
  </si>
  <si>
    <t>37,25</t>
  </si>
  <si>
    <t>34,25</t>
  </si>
  <si>
    <t>7,25</t>
  </si>
  <si>
    <t>42,75</t>
  </si>
  <si>
    <t>14,75</t>
  </si>
  <si>
    <t>9,75</t>
  </si>
  <si>
    <t>46,75</t>
  </si>
  <si>
    <t>47,25</t>
  </si>
  <si>
    <t>45,25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</si>
  <si>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</rPr>
      <t>Химия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</si>
  <si>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t>Сторожик Иван Михайлович</t>
  </si>
  <si>
    <t>Ершов Сергей Александрович</t>
  </si>
  <si>
    <t>Птапова Дария Алексеевна</t>
  </si>
  <si>
    <t xml:space="preserve">Зайцев Сергей Александрович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</si>
</sst>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2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19">
    <xf numFmtId="0" fontId="0" fillId="0" borderId="0" xfId="0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1" applyFont="1"/>
    <xf numFmtId="0" fontId="12" fillId="0" borderId="0" xfId="1" applyFont="1"/>
    <xf numFmtId="0" fontId="3" fillId="0" borderId="0" xfId="1" applyAlignment="1">
      <alignment wrapText="1"/>
    </xf>
    <xf numFmtId="0" fontId="11" fillId="0" borderId="0" xfId="1" applyFont="1" applyAlignment="1">
      <alignment wrapText="1"/>
    </xf>
    <xf numFmtId="0" fontId="10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2"/>
  <sheetViews>
    <sheetView zoomScale="62" zoomScaleNormal="62" workbookViewId="0">
      <selection activeCell="D7" sqref="D7"/>
    </sheetView>
  </sheetViews>
  <sheetFormatPr defaultColWidth="9.140625" defaultRowHeight="54.95" customHeight="1" x14ac:dyDescent="0.25"/>
  <cols>
    <col min="1" max="1" width="9.140625" style="2"/>
    <col min="2" max="2" width="28.42578125" style="2" customWidth="1"/>
    <col min="3" max="3" width="60" style="12" customWidth="1"/>
    <col min="4" max="4" width="53.85546875" style="2" customWidth="1"/>
    <col min="5" max="5" width="17.140625" style="2" customWidth="1"/>
    <col min="6" max="27" width="9.140625" style="10"/>
    <col min="28" max="16384" width="9.140625" style="2"/>
  </cols>
  <sheetData>
    <row r="1" spans="1:35" ht="85.5" customHeight="1" x14ac:dyDescent="0.25">
      <c r="A1" s="17" t="s">
        <v>15444</v>
      </c>
      <c r="B1" s="17"/>
      <c r="C1" s="17"/>
      <c r="D1" s="17"/>
      <c r="E1" s="17"/>
    </row>
    <row r="2" spans="1:35" s="1" customFormat="1" ht="54.95" customHeight="1" x14ac:dyDescent="0.25">
      <c r="A2" s="3" t="s">
        <v>4</v>
      </c>
      <c r="B2" s="8" t="s">
        <v>3</v>
      </c>
      <c r="C2" s="8" t="s">
        <v>0</v>
      </c>
      <c r="D2" s="8" t="s">
        <v>1</v>
      </c>
      <c r="E2" s="5" t="s">
        <v>2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5" ht="54.95" customHeight="1" x14ac:dyDescent="0.25">
      <c r="A3" s="7">
        <f>SUBTOTAL(3,$B$3:B3)</f>
        <v>1</v>
      </c>
      <c r="B3" s="4" t="s">
        <v>1416</v>
      </c>
      <c r="C3" s="4" t="s">
        <v>1450</v>
      </c>
      <c r="D3" s="4" t="s">
        <v>6</v>
      </c>
      <c r="E3" s="4" t="s">
        <v>1646</v>
      </c>
    </row>
    <row r="4" spans="1:35" ht="54.95" customHeight="1" x14ac:dyDescent="0.25">
      <c r="A4" s="7">
        <f>SUBTOTAL(3,$B$3:B4)</f>
        <v>2</v>
      </c>
      <c r="B4" s="4" t="s">
        <v>1416</v>
      </c>
      <c r="C4" s="4" t="s">
        <v>1450</v>
      </c>
      <c r="D4" s="4" t="s">
        <v>7</v>
      </c>
      <c r="E4" s="4" t="s">
        <v>1647</v>
      </c>
      <c r="AI4" s="2" t="s">
        <v>5</v>
      </c>
    </row>
    <row r="5" spans="1:35" ht="54.95" customHeight="1" x14ac:dyDescent="0.25">
      <c r="A5" s="7">
        <f>SUBTOTAL(3,$B$3:B5)</f>
        <v>3</v>
      </c>
      <c r="B5" s="4" t="s">
        <v>1416</v>
      </c>
      <c r="C5" s="4" t="s">
        <v>1450</v>
      </c>
      <c r="D5" s="4" t="s">
        <v>8</v>
      </c>
      <c r="E5" s="4" t="s">
        <v>1648</v>
      </c>
    </row>
    <row r="6" spans="1:35" ht="54.95" customHeight="1" x14ac:dyDescent="0.25">
      <c r="A6" s="7">
        <f>SUBTOTAL(3,$B$3:B6)</f>
        <v>4</v>
      </c>
      <c r="B6" s="4" t="s">
        <v>1416</v>
      </c>
      <c r="C6" s="4" t="s">
        <v>1450</v>
      </c>
      <c r="D6" s="4" t="s">
        <v>9</v>
      </c>
      <c r="E6" s="4" t="s">
        <v>1649</v>
      </c>
    </row>
    <row r="7" spans="1:35" ht="54.95" customHeight="1" x14ac:dyDescent="0.25">
      <c r="A7" s="7">
        <f>SUBTOTAL(3,$B$3:B7)</f>
        <v>5</v>
      </c>
      <c r="B7" s="4" t="s">
        <v>1416</v>
      </c>
      <c r="C7" s="4" t="s">
        <v>1450</v>
      </c>
      <c r="D7" s="4" t="s">
        <v>10</v>
      </c>
      <c r="E7" s="4" t="s">
        <v>1650</v>
      </c>
    </row>
    <row r="8" spans="1:35" ht="54.95" customHeight="1" x14ac:dyDescent="0.25">
      <c r="A8" s="7">
        <f>SUBTOTAL(3,$B$3:B8)</f>
        <v>6</v>
      </c>
      <c r="B8" s="4" t="s">
        <v>1416</v>
      </c>
      <c r="C8" s="4" t="s">
        <v>1450</v>
      </c>
      <c r="D8" s="4" t="s">
        <v>11</v>
      </c>
      <c r="E8" s="4" t="s">
        <v>1651</v>
      </c>
    </row>
    <row r="9" spans="1:35" ht="54.95" customHeight="1" x14ac:dyDescent="0.25">
      <c r="A9" s="7">
        <f>SUBTOTAL(3,$B$3:B9)</f>
        <v>7</v>
      </c>
      <c r="B9" s="4" t="s">
        <v>1416</v>
      </c>
      <c r="C9" s="4" t="s">
        <v>1450</v>
      </c>
      <c r="D9" s="4" t="s">
        <v>12</v>
      </c>
      <c r="E9" s="4" t="s">
        <v>1652</v>
      </c>
    </row>
    <row r="10" spans="1:35" ht="54.95" customHeight="1" x14ac:dyDescent="0.25">
      <c r="A10" s="7">
        <f>SUBTOTAL(3,$B$3:B10)</f>
        <v>8</v>
      </c>
      <c r="B10" s="4" t="s">
        <v>1416</v>
      </c>
      <c r="C10" s="4" t="s">
        <v>1450</v>
      </c>
      <c r="D10" s="4" t="s">
        <v>13</v>
      </c>
      <c r="E10" s="4" t="s">
        <v>1652</v>
      </c>
    </row>
    <row r="11" spans="1:35" ht="54.95" customHeight="1" x14ac:dyDescent="0.25">
      <c r="A11" s="7">
        <f>SUBTOTAL(3,$B$3:B11)</f>
        <v>9</v>
      </c>
      <c r="B11" s="4" t="s">
        <v>1416</v>
      </c>
      <c r="C11" s="4" t="s">
        <v>1450</v>
      </c>
      <c r="D11" s="4" t="s">
        <v>14</v>
      </c>
      <c r="E11" s="4" t="s">
        <v>1653</v>
      </c>
    </row>
    <row r="12" spans="1:35" ht="54.95" customHeight="1" x14ac:dyDescent="0.25">
      <c r="A12" s="7">
        <f>SUBTOTAL(3,$B$3:B12)</f>
        <v>10</v>
      </c>
      <c r="B12" s="4" t="s">
        <v>1416</v>
      </c>
      <c r="C12" s="4" t="s">
        <v>1450</v>
      </c>
      <c r="D12" s="4" t="s">
        <v>15445</v>
      </c>
      <c r="E12" s="4" t="s">
        <v>1654</v>
      </c>
    </row>
    <row r="13" spans="1:35" ht="54.95" customHeight="1" x14ac:dyDescent="0.25">
      <c r="A13" s="7">
        <f>SUBTOTAL(3,$B$3:B13)</f>
        <v>11</v>
      </c>
      <c r="B13" s="4" t="s">
        <v>1416</v>
      </c>
      <c r="C13" s="4" t="s">
        <v>1450</v>
      </c>
      <c r="D13" s="4" t="s">
        <v>15446</v>
      </c>
      <c r="E13" s="4" t="s">
        <v>1655</v>
      </c>
    </row>
    <row r="14" spans="1:35" ht="54.95" customHeight="1" x14ac:dyDescent="0.25">
      <c r="A14" s="7">
        <f>SUBTOTAL(3,$B$3:B14)</f>
        <v>12</v>
      </c>
      <c r="B14" s="4" t="s">
        <v>1416</v>
      </c>
      <c r="C14" s="4" t="s">
        <v>1450</v>
      </c>
      <c r="D14" s="4" t="s">
        <v>15</v>
      </c>
      <c r="E14" s="4" t="s">
        <v>1655</v>
      </c>
    </row>
    <row r="15" spans="1:35" ht="54.95" customHeight="1" x14ac:dyDescent="0.25">
      <c r="A15" s="7">
        <f>SUBTOTAL(3,$B$3:B15)</f>
        <v>13</v>
      </c>
      <c r="B15" s="4" t="s">
        <v>1416</v>
      </c>
      <c r="C15" s="4" t="s">
        <v>1450</v>
      </c>
      <c r="D15" s="4" t="s">
        <v>16</v>
      </c>
      <c r="E15" s="4" t="s">
        <v>1656</v>
      </c>
    </row>
    <row r="16" spans="1:35" ht="54.95" customHeight="1" x14ac:dyDescent="0.25">
      <c r="A16" s="7">
        <f>SUBTOTAL(3,$B$3:B16)</f>
        <v>14</v>
      </c>
      <c r="B16" s="4" t="s">
        <v>1416</v>
      </c>
      <c r="C16" s="4" t="s">
        <v>1450</v>
      </c>
      <c r="D16" s="4" t="s">
        <v>17</v>
      </c>
      <c r="E16" s="4" t="s">
        <v>1657</v>
      </c>
    </row>
    <row r="17" spans="1:5" ht="54.95" customHeight="1" x14ac:dyDescent="0.25">
      <c r="A17" s="7">
        <f>SUBTOTAL(3,$B$3:B17)</f>
        <v>15</v>
      </c>
      <c r="B17" s="4" t="s">
        <v>1416</v>
      </c>
      <c r="C17" s="4" t="s">
        <v>1450</v>
      </c>
      <c r="D17" s="4" t="s">
        <v>18</v>
      </c>
      <c r="E17" s="4" t="s">
        <v>1658</v>
      </c>
    </row>
    <row r="18" spans="1:5" ht="54.95" customHeight="1" x14ac:dyDescent="0.25">
      <c r="A18" s="7">
        <f>SUBTOTAL(3,$B$3:B18)</f>
        <v>16</v>
      </c>
      <c r="B18" s="4" t="s">
        <v>1416</v>
      </c>
      <c r="C18" s="4" t="s">
        <v>1450</v>
      </c>
      <c r="D18" s="4" t="s">
        <v>15447</v>
      </c>
      <c r="E18" s="4" t="s">
        <v>1659</v>
      </c>
    </row>
    <row r="19" spans="1:5" ht="54.95" customHeight="1" x14ac:dyDescent="0.25">
      <c r="A19" s="7">
        <f>SUBTOTAL(3,$B$3:B19)</f>
        <v>17</v>
      </c>
      <c r="B19" s="4" t="s">
        <v>1417</v>
      </c>
      <c r="C19" s="4" t="s">
        <v>1451</v>
      </c>
      <c r="D19" s="4" t="s">
        <v>19</v>
      </c>
      <c r="E19" s="4" t="s">
        <v>1660</v>
      </c>
    </row>
    <row r="20" spans="1:5" ht="54.95" customHeight="1" x14ac:dyDescent="0.25">
      <c r="A20" s="7">
        <f>SUBTOTAL(3,$B$3:B20)</f>
        <v>18</v>
      </c>
      <c r="B20" s="4" t="s">
        <v>1417</v>
      </c>
      <c r="C20" s="4" t="s">
        <v>1451</v>
      </c>
      <c r="D20" s="4" t="s">
        <v>20</v>
      </c>
      <c r="E20" s="4" t="s">
        <v>1661</v>
      </c>
    </row>
    <row r="21" spans="1:5" ht="54.95" customHeight="1" x14ac:dyDescent="0.25">
      <c r="A21" s="7">
        <f>SUBTOTAL(3,$B$3:B21)</f>
        <v>19</v>
      </c>
      <c r="B21" s="4" t="s">
        <v>1417</v>
      </c>
      <c r="C21" s="4" t="s">
        <v>1451</v>
      </c>
      <c r="D21" s="4" t="s">
        <v>21</v>
      </c>
      <c r="E21" s="4" t="s">
        <v>1662</v>
      </c>
    </row>
    <row r="22" spans="1:5" ht="54.95" customHeight="1" x14ac:dyDescent="0.25">
      <c r="A22" s="7">
        <f>SUBTOTAL(3,$B$3:B22)</f>
        <v>20</v>
      </c>
      <c r="B22" s="4" t="s">
        <v>1417</v>
      </c>
      <c r="C22" s="4" t="s">
        <v>1451</v>
      </c>
      <c r="D22" s="4" t="s">
        <v>22</v>
      </c>
      <c r="E22" s="4" t="s">
        <v>1663</v>
      </c>
    </row>
    <row r="23" spans="1:5" ht="54.95" customHeight="1" x14ac:dyDescent="0.25">
      <c r="A23" s="7">
        <f>SUBTOTAL(3,$B$3:B23)</f>
        <v>21</v>
      </c>
      <c r="B23" s="4" t="s">
        <v>1417</v>
      </c>
      <c r="C23" s="4" t="s">
        <v>1451</v>
      </c>
      <c r="D23" s="4" t="s">
        <v>23</v>
      </c>
      <c r="E23" s="4" t="s">
        <v>1664</v>
      </c>
    </row>
    <row r="24" spans="1:5" ht="54.95" customHeight="1" x14ac:dyDescent="0.25">
      <c r="A24" s="7">
        <f>SUBTOTAL(3,$B$3:B24)</f>
        <v>22</v>
      </c>
      <c r="B24" s="4" t="s">
        <v>1417</v>
      </c>
      <c r="C24" s="4" t="s">
        <v>1451</v>
      </c>
      <c r="D24" s="4" t="s">
        <v>24</v>
      </c>
      <c r="E24" s="4" t="s">
        <v>1664</v>
      </c>
    </row>
    <row r="25" spans="1:5" ht="54.95" customHeight="1" x14ac:dyDescent="0.25">
      <c r="A25" s="7">
        <f>SUBTOTAL(3,$B$3:B25)</f>
        <v>23</v>
      </c>
      <c r="B25" s="4" t="s">
        <v>1417</v>
      </c>
      <c r="C25" s="4" t="s">
        <v>1451</v>
      </c>
      <c r="D25" s="4" t="s">
        <v>25</v>
      </c>
      <c r="E25" s="4" t="s">
        <v>1665</v>
      </c>
    </row>
    <row r="26" spans="1:5" ht="54.95" customHeight="1" x14ac:dyDescent="0.25">
      <c r="A26" s="7">
        <f>SUBTOTAL(3,$B$3:B26)</f>
        <v>24</v>
      </c>
      <c r="B26" s="4" t="s">
        <v>1417</v>
      </c>
      <c r="C26" s="4" t="s">
        <v>1451</v>
      </c>
      <c r="D26" s="4" t="s">
        <v>26</v>
      </c>
      <c r="E26" s="4" t="s">
        <v>1665</v>
      </c>
    </row>
    <row r="27" spans="1:5" ht="54.95" customHeight="1" x14ac:dyDescent="0.25">
      <c r="A27" s="7">
        <f>SUBTOTAL(3,$B$3:B27)</f>
        <v>25</v>
      </c>
      <c r="B27" s="4" t="s">
        <v>1417</v>
      </c>
      <c r="C27" s="4" t="s">
        <v>1451</v>
      </c>
      <c r="D27" s="4" t="s">
        <v>27</v>
      </c>
      <c r="E27" s="4" t="s">
        <v>1666</v>
      </c>
    </row>
    <row r="28" spans="1:5" ht="54.95" customHeight="1" x14ac:dyDescent="0.25">
      <c r="A28" s="7">
        <f>SUBTOTAL(3,$B$3:B28)</f>
        <v>26</v>
      </c>
      <c r="B28" s="4" t="s">
        <v>1417</v>
      </c>
      <c r="C28" s="4" t="s">
        <v>1452</v>
      </c>
      <c r="D28" s="4" t="s">
        <v>28</v>
      </c>
      <c r="E28" s="4" t="s">
        <v>1667</v>
      </c>
    </row>
    <row r="29" spans="1:5" ht="54.95" customHeight="1" x14ac:dyDescent="0.25">
      <c r="A29" s="7">
        <f>SUBTOTAL(3,$B$3:B29)</f>
        <v>27</v>
      </c>
      <c r="B29" s="4" t="s">
        <v>1417</v>
      </c>
      <c r="C29" s="4" t="s">
        <v>1452</v>
      </c>
      <c r="D29" s="4" t="s">
        <v>29</v>
      </c>
      <c r="E29" s="4" t="s">
        <v>1667</v>
      </c>
    </row>
    <row r="30" spans="1:5" ht="54.95" customHeight="1" x14ac:dyDescent="0.25">
      <c r="A30" s="7">
        <f>SUBTOTAL(3,$B$3:B30)</f>
        <v>28</v>
      </c>
      <c r="B30" s="4" t="s">
        <v>1417</v>
      </c>
      <c r="C30" s="4" t="s">
        <v>1452</v>
      </c>
      <c r="D30" s="4" t="s">
        <v>30</v>
      </c>
      <c r="E30" s="4" t="s">
        <v>1667</v>
      </c>
    </row>
    <row r="31" spans="1:5" ht="54.95" customHeight="1" x14ac:dyDescent="0.25">
      <c r="A31" s="7">
        <f>SUBTOTAL(3,$B$3:B31)</f>
        <v>29</v>
      </c>
      <c r="B31" s="4" t="s">
        <v>1417</v>
      </c>
      <c r="C31" s="4" t="s">
        <v>1453</v>
      </c>
      <c r="D31" s="4" t="s">
        <v>31</v>
      </c>
      <c r="E31" s="4" t="s">
        <v>1667</v>
      </c>
    </row>
    <row r="32" spans="1:5" ht="54.95" customHeight="1" x14ac:dyDescent="0.25">
      <c r="A32" s="7">
        <f>SUBTOTAL(3,$B$3:B32)</f>
        <v>30</v>
      </c>
      <c r="B32" s="4" t="s">
        <v>1417</v>
      </c>
      <c r="C32" s="4" t="s">
        <v>1454</v>
      </c>
      <c r="D32" s="4" t="s">
        <v>32</v>
      </c>
      <c r="E32" s="4" t="s">
        <v>1668</v>
      </c>
    </row>
    <row r="33" spans="1:5" ht="54.95" customHeight="1" x14ac:dyDescent="0.25">
      <c r="A33" s="7">
        <f>SUBTOTAL(3,$B$3:B33)</f>
        <v>31</v>
      </c>
      <c r="B33" s="4" t="s">
        <v>1417</v>
      </c>
      <c r="C33" s="4" t="s">
        <v>1452</v>
      </c>
      <c r="D33" s="4" t="s">
        <v>33</v>
      </c>
      <c r="E33" s="4" t="s">
        <v>1669</v>
      </c>
    </row>
    <row r="34" spans="1:5" ht="54.95" customHeight="1" x14ac:dyDescent="0.25">
      <c r="A34" s="7">
        <f>SUBTOTAL(3,$B$3:B34)</f>
        <v>32</v>
      </c>
      <c r="B34" s="4" t="s">
        <v>1417</v>
      </c>
      <c r="C34" s="4" t="s">
        <v>1453</v>
      </c>
      <c r="D34" s="4" t="s">
        <v>34</v>
      </c>
      <c r="E34" s="4" t="s">
        <v>1670</v>
      </c>
    </row>
    <row r="35" spans="1:5" ht="54.95" customHeight="1" x14ac:dyDescent="0.25">
      <c r="A35" s="7">
        <f>SUBTOTAL(3,$B$3:B35)</f>
        <v>33</v>
      </c>
      <c r="B35" s="4" t="s">
        <v>1417</v>
      </c>
      <c r="C35" s="4" t="s">
        <v>1451</v>
      </c>
      <c r="D35" s="4" t="s">
        <v>35</v>
      </c>
      <c r="E35" s="4" t="s">
        <v>1670</v>
      </c>
    </row>
    <row r="36" spans="1:5" ht="54.95" customHeight="1" x14ac:dyDescent="0.25">
      <c r="A36" s="7">
        <f>SUBTOTAL(3,$B$3:B36)</f>
        <v>34</v>
      </c>
      <c r="B36" s="4" t="s">
        <v>1417</v>
      </c>
      <c r="C36" s="4" t="s">
        <v>1452</v>
      </c>
      <c r="D36" s="4" t="s">
        <v>36</v>
      </c>
      <c r="E36" s="4" t="s">
        <v>1670</v>
      </c>
    </row>
    <row r="37" spans="1:5" ht="54.95" customHeight="1" x14ac:dyDescent="0.25">
      <c r="A37" s="7">
        <f>SUBTOTAL(3,$B$3:B37)</f>
        <v>35</v>
      </c>
      <c r="B37" s="4" t="s">
        <v>1417</v>
      </c>
      <c r="C37" s="4" t="s">
        <v>1451</v>
      </c>
      <c r="D37" s="4" t="s">
        <v>37</v>
      </c>
      <c r="E37" s="4" t="s">
        <v>1671</v>
      </c>
    </row>
    <row r="38" spans="1:5" ht="54.95" customHeight="1" x14ac:dyDescent="0.25">
      <c r="A38" s="7">
        <f>SUBTOTAL(3,$B$3:B38)</f>
        <v>36</v>
      </c>
      <c r="B38" s="4" t="s">
        <v>1417</v>
      </c>
      <c r="C38" s="4" t="s">
        <v>1455</v>
      </c>
      <c r="D38" s="4" t="s">
        <v>38</v>
      </c>
      <c r="E38" s="4" t="s">
        <v>1672</v>
      </c>
    </row>
    <row r="39" spans="1:5" ht="54.95" customHeight="1" x14ac:dyDescent="0.25">
      <c r="A39" s="7">
        <f>SUBTOTAL(3,$B$3:B39)</f>
        <v>37</v>
      </c>
      <c r="B39" s="4" t="s">
        <v>1417</v>
      </c>
      <c r="C39" s="4" t="s">
        <v>1451</v>
      </c>
      <c r="D39" s="4" t="s">
        <v>39</v>
      </c>
      <c r="E39" s="4" t="s">
        <v>1672</v>
      </c>
    </row>
    <row r="40" spans="1:5" ht="54.95" customHeight="1" x14ac:dyDescent="0.25">
      <c r="A40" s="7">
        <f>SUBTOTAL(3,$B$3:B40)</f>
        <v>38</v>
      </c>
      <c r="B40" s="4" t="s">
        <v>1417</v>
      </c>
      <c r="C40" s="4" t="s">
        <v>1451</v>
      </c>
      <c r="D40" s="4" t="s">
        <v>40</v>
      </c>
      <c r="E40" s="4" t="s">
        <v>1672</v>
      </c>
    </row>
    <row r="41" spans="1:5" ht="54.95" customHeight="1" x14ac:dyDescent="0.25">
      <c r="A41" s="7">
        <f>SUBTOTAL(3,$B$3:B41)</f>
        <v>39</v>
      </c>
      <c r="B41" s="4" t="s">
        <v>1417</v>
      </c>
      <c r="C41" s="4" t="s">
        <v>1452</v>
      </c>
      <c r="D41" s="4" t="s">
        <v>41</v>
      </c>
      <c r="E41" s="4" t="s">
        <v>1672</v>
      </c>
    </row>
    <row r="42" spans="1:5" ht="54.95" customHeight="1" x14ac:dyDescent="0.25">
      <c r="A42" s="7">
        <f>SUBTOTAL(3,$B$3:B42)</f>
        <v>40</v>
      </c>
      <c r="B42" s="4" t="s">
        <v>1417</v>
      </c>
      <c r="C42" s="4" t="s">
        <v>1456</v>
      </c>
      <c r="D42" s="4" t="s">
        <v>42</v>
      </c>
      <c r="E42" s="4" t="s">
        <v>1673</v>
      </c>
    </row>
    <row r="43" spans="1:5" ht="54.95" customHeight="1" x14ac:dyDescent="0.25">
      <c r="A43" s="7">
        <f>SUBTOTAL(3,$B$3:B43)</f>
        <v>41</v>
      </c>
      <c r="B43" s="4" t="s">
        <v>1417</v>
      </c>
      <c r="C43" s="4" t="s">
        <v>1451</v>
      </c>
      <c r="D43" s="4" t="s">
        <v>43</v>
      </c>
      <c r="E43" s="4" t="s">
        <v>1673</v>
      </c>
    </row>
    <row r="44" spans="1:5" ht="54.95" customHeight="1" x14ac:dyDescent="0.25">
      <c r="A44" s="7">
        <f>SUBTOTAL(3,$B$3:B44)</f>
        <v>42</v>
      </c>
      <c r="B44" s="4" t="s">
        <v>1417</v>
      </c>
      <c r="C44" s="4" t="s">
        <v>1454</v>
      </c>
      <c r="D44" s="4" t="s">
        <v>44</v>
      </c>
      <c r="E44" s="4" t="s">
        <v>1673</v>
      </c>
    </row>
    <row r="45" spans="1:5" ht="54.95" customHeight="1" x14ac:dyDescent="0.25">
      <c r="A45" s="7">
        <f>SUBTOTAL(3,$B$3:B45)</f>
        <v>43</v>
      </c>
      <c r="B45" s="4" t="s">
        <v>1417</v>
      </c>
      <c r="C45" s="4" t="s">
        <v>1453</v>
      </c>
      <c r="D45" s="4" t="s">
        <v>45</v>
      </c>
      <c r="E45" s="4" t="s">
        <v>1673</v>
      </c>
    </row>
    <row r="46" spans="1:5" ht="54.95" customHeight="1" x14ac:dyDescent="0.25">
      <c r="A46" s="7">
        <f>SUBTOTAL(3,$B$3:B46)</f>
        <v>44</v>
      </c>
      <c r="B46" s="4" t="s">
        <v>1417</v>
      </c>
      <c r="C46" s="4" t="s">
        <v>1451</v>
      </c>
      <c r="D46" s="4" t="s">
        <v>46</v>
      </c>
      <c r="E46" s="4" t="s">
        <v>1674</v>
      </c>
    </row>
    <row r="47" spans="1:5" ht="54.95" customHeight="1" x14ac:dyDescent="0.25">
      <c r="A47" s="7">
        <f>SUBTOTAL(3,$B$3:B47)</f>
        <v>45</v>
      </c>
      <c r="B47" s="4" t="s">
        <v>1417</v>
      </c>
      <c r="C47" s="4" t="s">
        <v>1451</v>
      </c>
      <c r="D47" s="4" t="s">
        <v>47</v>
      </c>
      <c r="E47" s="4" t="s">
        <v>1675</v>
      </c>
    </row>
    <row r="48" spans="1:5" ht="54.95" customHeight="1" x14ac:dyDescent="0.25">
      <c r="A48" s="7">
        <f>SUBTOTAL(3,$B$3:B48)</f>
        <v>46</v>
      </c>
      <c r="B48" s="4" t="s">
        <v>1417</v>
      </c>
      <c r="C48" s="4" t="s">
        <v>1451</v>
      </c>
      <c r="D48" s="4" t="s">
        <v>48</v>
      </c>
      <c r="E48" s="4" t="s">
        <v>1675</v>
      </c>
    </row>
    <row r="49" spans="1:5" ht="54.95" customHeight="1" x14ac:dyDescent="0.25">
      <c r="A49" s="7">
        <f>SUBTOTAL(3,$B$3:B49)</f>
        <v>47</v>
      </c>
      <c r="B49" s="4" t="s">
        <v>1417</v>
      </c>
      <c r="C49" s="4" t="s">
        <v>1451</v>
      </c>
      <c r="D49" s="4" t="s">
        <v>49</v>
      </c>
      <c r="E49" s="4" t="s">
        <v>1675</v>
      </c>
    </row>
    <row r="50" spans="1:5" ht="54.95" customHeight="1" x14ac:dyDescent="0.25">
      <c r="A50" s="7">
        <f>SUBTOTAL(3,$B$3:B50)</f>
        <v>48</v>
      </c>
      <c r="B50" s="4" t="s">
        <v>1417</v>
      </c>
      <c r="C50" s="4" t="s">
        <v>1452</v>
      </c>
      <c r="D50" s="4" t="s">
        <v>50</v>
      </c>
      <c r="E50" s="4" t="s">
        <v>1675</v>
      </c>
    </row>
    <row r="51" spans="1:5" ht="54.95" customHeight="1" x14ac:dyDescent="0.25">
      <c r="A51" s="7">
        <f>SUBTOTAL(3,$B$3:B51)</f>
        <v>49</v>
      </c>
      <c r="B51" s="4" t="s">
        <v>1417</v>
      </c>
      <c r="C51" s="4" t="s">
        <v>1457</v>
      </c>
      <c r="D51" s="4" t="s">
        <v>51</v>
      </c>
      <c r="E51" s="4" t="s">
        <v>1647</v>
      </c>
    </row>
    <row r="52" spans="1:5" ht="54.95" customHeight="1" x14ac:dyDescent="0.25">
      <c r="A52" s="7">
        <f>SUBTOTAL(3,$B$3:B52)</f>
        <v>50</v>
      </c>
      <c r="B52" s="4" t="s">
        <v>1417</v>
      </c>
      <c r="C52" s="4" t="s">
        <v>1451</v>
      </c>
      <c r="D52" s="4" t="s">
        <v>52</v>
      </c>
      <c r="E52" s="4" t="s">
        <v>1676</v>
      </c>
    </row>
    <row r="53" spans="1:5" ht="54.95" customHeight="1" x14ac:dyDescent="0.25">
      <c r="A53" s="7">
        <f>SUBTOTAL(3,$B$3:B53)</f>
        <v>51</v>
      </c>
      <c r="B53" s="4" t="s">
        <v>1417</v>
      </c>
      <c r="C53" s="4" t="s">
        <v>1452</v>
      </c>
      <c r="D53" s="4" t="s">
        <v>53</v>
      </c>
      <c r="E53" s="4" t="s">
        <v>1676</v>
      </c>
    </row>
    <row r="54" spans="1:5" ht="54.95" customHeight="1" x14ac:dyDescent="0.25">
      <c r="A54" s="7">
        <f>SUBTOTAL(3,$B$3:B54)</f>
        <v>52</v>
      </c>
      <c r="B54" s="4" t="s">
        <v>1417</v>
      </c>
      <c r="C54" s="4" t="s">
        <v>1454</v>
      </c>
      <c r="D54" s="4" t="s">
        <v>54</v>
      </c>
      <c r="E54" s="4" t="s">
        <v>1676</v>
      </c>
    </row>
    <row r="55" spans="1:5" ht="54.95" customHeight="1" x14ac:dyDescent="0.25">
      <c r="A55" s="7">
        <f>SUBTOTAL(3,$B$3:B55)</f>
        <v>53</v>
      </c>
      <c r="B55" s="4" t="s">
        <v>1417</v>
      </c>
      <c r="C55" s="4" t="s">
        <v>1454</v>
      </c>
      <c r="D55" s="4" t="s">
        <v>55</v>
      </c>
      <c r="E55" s="4" t="s">
        <v>1677</v>
      </c>
    </row>
    <row r="56" spans="1:5" ht="54.95" customHeight="1" x14ac:dyDescent="0.25">
      <c r="A56" s="7">
        <f>SUBTOTAL(3,$B$3:B56)</f>
        <v>54</v>
      </c>
      <c r="B56" s="4" t="s">
        <v>1417</v>
      </c>
      <c r="C56" s="4" t="s">
        <v>1455</v>
      </c>
      <c r="D56" s="4" t="s">
        <v>56</v>
      </c>
      <c r="E56" s="4" t="s">
        <v>1678</v>
      </c>
    </row>
    <row r="57" spans="1:5" ht="54.95" customHeight="1" x14ac:dyDescent="0.25">
      <c r="A57" s="7">
        <f>SUBTOTAL(3,$B$3:B57)</f>
        <v>55</v>
      </c>
      <c r="B57" s="4" t="s">
        <v>1417</v>
      </c>
      <c r="C57" s="4" t="s">
        <v>1451</v>
      </c>
      <c r="D57" s="4" t="s">
        <v>57</v>
      </c>
      <c r="E57" s="4" t="s">
        <v>1678</v>
      </c>
    </row>
    <row r="58" spans="1:5" ht="54.95" customHeight="1" x14ac:dyDescent="0.25">
      <c r="A58" s="7">
        <f>SUBTOTAL(3,$B$3:B58)</f>
        <v>56</v>
      </c>
      <c r="B58" s="4" t="s">
        <v>1417</v>
      </c>
      <c r="C58" s="4" t="s">
        <v>1453</v>
      </c>
      <c r="D58" s="4" t="s">
        <v>58</v>
      </c>
      <c r="E58" s="4" t="s">
        <v>1678</v>
      </c>
    </row>
    <row r="59" spans="1:5" ht="54.95" customHeight="1" x14ac:dyDescent="0.25">
      <c r="A59" s="7">
        <f>SUBTOTAL(3,$B$3:B59)</f>
        <v>57</v>
      </c>
      <c r="B59" s="4" t="s">
        <v>1417</v>
      </c>
      <c r="C59" s="4" t="s">
        <v>1452</v>
      </c>
      <c r="D59" s="4" t="s">
        <v>59</v>
      </c>
      <c r="E59" s="4" t="s">
        <v>1648</v>
      </c>
    </row>
    <row r="60" spans="1:5" ht="54.95" customHeight="1" x14ac:dyDescent="0.25">
      <c r="A60" s="7">
        <f>SUBTOTAL(3,$B$3:B60)</f>
        <v>58</v>
      </c>
      <c r="B60" s="4" t="s">
        <v>1417</v>
      </c>
      <c r="C60" s="4" t="s">
        <v>1454</v>
      </c>
      <c r="D60" s="4" t="s">
        <v>60</v>
      </c>
      <c r="E60" s="4" t="s">
        <v>1648</v>
      </c>
    </row>
    <row r="61" spans="1:5" ht="54.95" customHeight="1" x14ac:dyDescent="0.25">
      <c r="A61" s="7">
        <f>SUBTOTAL(3,$B$3:B61)</f>
        <v>59</v>
      </c>
      <c r="B61" s="4" t="s">
        <v>1417</v>
      </c>
      <c r="C61" s="4" t="s">
        <v>1457</v>
      </c>
      <c r="D61" s="4" t="s">
        <v>61</v>
      </c>
      <c r="E61" s="4" t="s">
        <v>1679</v>
      </c>
    </row>
    <row r="62" spans="1:5" ht="54.95" customHeight="1" x14ac:dyDescent="0.25">
      <c r="A62" s="7">
        <f>SUBTOTAL(3,$B$3:B62)</f>
        <v>60</v>
      </c>
      <c r="B62" s="4" t="s">
        <v>1417</v>
      </c>
      <c r="C62" s="4" t="s">
        <v>1454</v>
      </c>
      <c r="D62" s="4" t="s">
        <v>62</v>
      </c>
      <c r="E62" s="4" t="s">
        <v>1679</v>
      </c>
    </row>
    <row r="63" spans="1:5" ht="54.95" customHeight="1" x14ac:dyDescent="0.25">
      <c r="A63" s="7">
        <f>SUBTOTAL(3,$B$3:B63)</f>
        <v>61</v>
      </c>
      <c r="B63" s="4" t="s">
        <v>1417</v>
      </c>
      <c r="C63" s="4" t="s">
        <v>1451</v>
      </c>
      <c r="D63" s="4" t="s">
        <v>63</v>
      </c>
      <c r="E63" s="4" t="s">
        <v>1679</v>
      </c>
    </row>
    <row r="64" spans="1:5" ht="54.95" customHeight="1" x14ac:dyDescent="0.25">
      <c r="A64" s="7">
        <f>SUBTOTAL(3,$B$3:B64)</f>
        <v>62</v>
      </c>
      <c r="B64" s="4" t="s">
        <v>1417</v>
      </c>
      <c r="C64" s="4" t="s">
        <v>1451</v>
      </c>
      <c r="D64" s="4" t="s">
        <v>64</v>
      </c>
      <c r="E64" s="4" t="s">
        <v>1679</v>
      </c>
    </row>
    <row r="65" spans="1:5" ht="54.95" customHeight="1" x14ac:dyDescent="0.25">
      <c r="A65" s="7">
        <f>SUBTOTAL(3,$B$3:B65)</f>
        <v>63</v>
      </c>
      <c r="B65" s="4" t="s">
        <v>1417</v>
      </c>
      <c r="C65" s="4" t="s">
        <v>1456</v>
      </c>
      <c r="D65" s="4" t="s">
        <v>65</v>
      </c>
      <c r="E65" s="4" t="s">
        <v>1649</v>
      </c>
    </row>
    <row r="66" spans="1:5" ht="54.95" customHeight="1" x14ac:dyDescent="0.25">
      <c r="A66" s="7">
        <f>SUBTOTAL(3,$B$3:B66)</f>
        <v>64</v>
      </c>
      <c r="B66" s="4" t="s">
        <v>1417</v>
      </c>
      <c r="C66" s="4" t="s">
        <v>1455</v>
      </c>
      <c r="D66" s="4" t="s">
        <v>66</v>
      </c>
      <c r="E66" s="4" t="s">
        <v>1680</v>
      </c>
    </row>
    <row r="67" spans="1:5" ht="54.95" customHeight="1" x14ac:dyDescent="0.25">
      <c r="A67" s="7">
        <f>SUBTOTAL(3,$B$3:B67)</f>
        <v>65</v>
      </c>
      <c r="B67" s="4" t="s">
        <v>1417</v>
      </c>
      <c r="C67" s="4" t="s">
        <v>1451</v>
      </c>
      <c r="D67" s="4" t="s">
        <v>67</v>
      </c>
      <c r="E67" s="4" t="s">
        <v>1680</v>
      </c>
    </row>
    <row r="68" spans="1:5" ht="54.95" customHeight="1" x14ac:dyDescent="0.25">
      <c r="A68" s="7">
        <f>SUBTOTAL(3,$B$3:B68)</f>
        <v>66</v>
      </c>
      <c r="B68" s="4" t="s">
        <v>1417</v>
      </c>
      <c r="C68" s="4" t="s">
        <v>1451</v>
      </c>
      <c r="D68" s="4" t="s">
        <v>68</v>
      </c>
      <c r="E68" s="4" t="s">
        <v>1680</v>
      </c>
    </row>
    <row r="69" spans="1:5" ht="54.95" customHeight="1" x14ac:dyDescent="0.25">
      <c r="A69" s="7">
        <f>SUBTOTAL(3,$B$3:B69)</f>
        <v>67</v>
      </c>
      <c r="B69" s="4" t="s">
        <v>1417</v>
      </c>
      <c r="C69" s="4" t="s">
        <v>1454</v>
      </c>
      <c r="D69" s="4" t="s">
        <v>69</v>
      </c>
      <c r="E69" s="4" t="s">
        <v>1680</v>
      </c>
    </row>
    <row r="70" spans="1:5" ht="54.95" customHeight="1" x14ac:dyDescent="0.25">
      <c r="A70" s="7">
        <f>SUBTOTAL(3,$B$3:B70)</f>
        <v>68</v>
      </c>
      <c r="B70" s="4" t="s">
        <v>1417</v>
      </c>
      <c r="C70" s="4" t="s">
        <v>1451</v>
      </c>
      <c r="D70" s="4" t="s">
        <v>70</v>
      </c>
      <c r="E70" s="4" t="s">
        <v>1680</v>
      </c>
    </row>
    <row r="71" spans="1:5" ht="54.95" customHeight="1" x14ac:dyDescent="0.25">
      <c r="A71" s="7">
        <f>SUBTOTAL(3,$B$3:B71)</f>
        <v>69</v>
      </c>
      <c r="B71" s="4" t="s">
        <v>1417</v>
      </c>
      <c r="C71" s="4" t="s">
        <v>1458</v>
      </c>
      <c r="D71" s="4" t="s">
        <v>71</v>
      </c>
      <c r="E71" s="4" t="s">
        <v>1681</v>
      </c>
    </row>
    <row r="72" spans="1:5" ht="54.95" customHeight="1" x14ac:dyDescent="0.25">
      <c r="A72" s="7">
        <f>SUBTOTAL(3,$B$3:B72)</f>
        <v>70</v>
      </c>
      <c r="B72" s="4" t="s">
        <v>1417</v>
      </c>
      <c r="C72" s="4" t="s">
        <v>1451</v>
      </c>
      <c r="D72" s="4" t="s">
        <v>72</v>
      </c>
      <c r="E72" s="4" t="s">
        <v>1682</v>
      </c>
    </row>
    <row r="73" spans="1:5" ht="54.95" customHeight="1" x14ac:dyDescent="0.25">
      <c r="A73" s="7">
        <f>SUBTOTAL(3,$B$3:B73)</f>
        <v>71</v>
      </c>
      <c r="B73" s="4" t="s">
        <v>1417</v>
      </c>
      <c r="C73" s="4" t="s">
        <v>1451</v>
      </c>
      <c r="D73" s="4" t="s">
        <v>73</v>
      </c>
      <c r="E73" s="4" t="s">
        <v>1682</v>
      </c>
    </row>
    <row r="74" spans="1:5" ht="54.95" customHeight="1" x14ac:dyDescent="0.25">
      <c r="A74" s="7">
        <f>SUBTOTAL(3,$B$3:B74)</f>
        <v>72</v>
      </c>
      <c r="B74" s="4" t="s">
        <v>1417</v>
      </c>
      <c r="C74" s="4" t="s">
        <v>1452</v>
      </c>
      <c r="D74" s="4" t="s">
        <v>74</v>
      </c>
      <c r="E74" s="4" t="s">
        <v>1682</v>
      </c>
    </row>
    <row r="75" spans="1:5" ht="54.95" customHeight="1" x14ac:dyDescent="0.25">
      <c r="A75" s="7">
        <f>SUBTOTAL(3,$B$3:B75)</f>
        <v>73</v>
      </c>
      <c r="B75" s="4" t="s">
        <v>1417</v>
      </c>
      <c r="C75" s="4" t="s">
        <v>1452</v>
      </c>
      <c r="D75" s="4" t="s">
        <v>75</v>
      </c>
      <c r="E75" s="4" t="s">
        <v>1682</v>
      </c>
    </row>
    <row r="76" spans="1:5" ht="54.95" customHeight="1" x14ac:dyDescent="0.25">
      <c r="A76" s="7">
        <f>SUBTOTAL(3,$B$3:B76)</f>
        <v>74</v>
      </c>
      <c r="B76" s="4" t="s">
        <v>1417</v>
      </c>
      <c r="C76" s="4" t="s">
        <v>1459</v>
      </c>
      <c r="D76" s="4" t="s">
        <v>76</v>
      </c>
      <c r="E76" s="4" t="s">
        <v>1683</v>
      </c>
    </row>
    <row r="77" spans="1:5" ht="54.95" customHeight="1" x14ac:dyDescent="0.25">
      <c r="A77" s="7">
        <f>SUBTOTAL(3,$B$3:B77)</f>
        <v>75</v>
      </c>
      <c r="B77" s="4" t="s">
        <v>1417</v>
      </c>
      <c r="C77" s="4" t="s">
        <v>1452</v>
      </c>
      <c r="D77" s="4" t="s">
        <v>77</v>
      </c>
      <c r="E77" s="4" t="s">
        <v>1683</v>
      </c>
    </row>
    <row r="78" spans="1:5" ht="54.95" customHeight="1" x14ac:dyDescent="0.25">
      <c r="A78" s="7">
        <f>SUBTOTAL(3,$B$3:B78)</f>
        <v>76</v>
      </c>
      <c r="B78" s="4" t="s">
        <v>1417</v>
      </c>
      <c r="C78" s="4" t="s">
        <v>1451</v>
      </c>
      <c r="D78" s="4" t="s">
        <v>78</v>
      </c>
      <c r="E78" s="4" t="s">
        <v>1651</v>
      </c>
    </row>
    <row r="79" spans="1:5" ht="54.95" customHeight="1" x14ac:dyDescent="0.25">
      <c r="A79" s="7">
        <f>SUBTOTAL(3,$B$3:B79)</f>
        <v>77</v>
      </c>
      <c r="B79" s="4" t="s">
        <v>1417</v>
      </c>
      <c r="C79" s="4" t="s">
        <v>1455</v>
      </c>
      <c r="D79" s="4" t="s">
        <v>79</v>
      </c>
      <c r="E79" s="4" t="s">
        <v>1684</v>
      </c>
    </row>
    <row r="80" spans="1:5" ht="54.95" customHeight="1" x14ac:dyDescent="0.25">
      <c r="A80" s="7">
        <f>SUBTOTAL(3,$B$3:B80)</f>
        <v>78</v>
      </c>
      <c r="B80" s="4" t="s">
        <v>1417</v>
      </c>
      <c r="C80" s="4" t="s">
        <v>1457</v>
      </c>
      <c r="D80" s="4" t="s">
        <v>80</v>
      </c>
      <c r="E80" s="4" t="s">
        <v>1684</v>
      </c>
    </row>
    <row r="81" spans="1:5" ht="54.95" customHeight="1" x14ac:dyDescent="0.25">
      <c r="A81" s="7">
        <f>SUBTOTAL(3,$B$3:B81)</f>
        <v>79</v>
      </c>
      <c r="B81" s="4" t="s">
        <v>1417</v>
      </c>
      <c r="C81" s="4" t="s">
        <v>1453</v>
      </c>
      <c r="D81" s="4" t="s">
        <v>81</v>
      </c>
      <c r="E81" s="4" t="s">
        <v>1652</v>
      </c>
    </row>
    <row r="82" spans="1:5" ht="54.95" customHeight="1" x14ac:dyDescent="0.25">
      <c r="A82" s="7">
        <f>SUBTOTAL(3,$B$3:B82)</f>
        <v>80</v>
      </c>
      <c r="B82" s="4" t="s">
        <v>1417</v>
      </c>
      <c r="C82" s="4" t="s">
        <v>1457</v>
      </c>
      <c r="D82" s="4" t="s">
        <v>82</v>
      </c>
      <c r="E82" s="4" t="s">
        <v>1652</v>
      </c>
    </row>
    <row r="83" spans="1:5" ht="54.95" customHeight="1" x14ac:dyDescent="0.25">
      <c r="A83" s="7">
        <f>SUBTOTAL(3,$B$3:B83)</f>
        <v>81</v>
      </c>
      <c r="B83" s="4" t="s">
        <v>1417</v>
      </c>
      <c r="C83" s="4" t="s">
        <v>1452</v>
      </c>
      <c r="D83" s="4" t="s">
        <v>83</v>
      </c>
      <c r="E83" s="4" t="s">
        <v>1685</v>
      </c>
    </row>
    <row r="84" spans="1:5" ht="54.95" customHeight="1" x14ac:dyDescent="0.25">
      <c r="A84" s="7">
        <f>SUBTOTAL(3,$B$3:B84)</f>
        <v>82</v>
      </c>
      <c r="B84" s="4" t="s">
        <v>1417</v>
      </c>
      <c r="C84" s="4" t="s">
        <v>1452</v>
      </c>
      <c r="D84" s="4" t="s">
        <v>84</v>
      </c>
      <c r="E84" s="4" t="s">
        <v>1653</v>
      </c>
    </row>
    <row r="85" spans="1:5" ht="54.95" customHeight="1" x14ac:dyDescent="0.25">
      <c r="A85" s="7">
        <f>SUBTOTAL(3,$B$3:B85)</f>
        <v>83</v>
      </c>
      <c r="B85" s="4" t="s">
        <v>1417</v>
      </c>
      <c r="C85" s="4" t="s">
        <v>1451</v>
      </c>
      <c r="D85" s="4" t="s">
        <v>85</v>
      </c>
      <c r="E85" s="4" t="s">
        <v>1653</v>
      </c>
    </row>
    <row r="86" spans="1:5" ht="54.95" customHeight="1" x14ac:dyDescent="0.25">
      <c r="A86" s="7">
        <f>SUBTOTAL(3,$B$3:B86)</f>
        <v>84</v>
      </c>
      <c r="B86" s="4" t="s">
        <v>1417</v>
      </c>
      <c r="C86" s="4" t="s">
        <v>1458</v>
      </c>
      <c r="D86" s="4" t="s">
        <v>86</v>
      </c>
      <c r="E86" s="4" t="s">
        <v>1686</v>
      </c>
    </row>
    <row r="87" spans="1:5" ht="54.95" customHeight="1" x14ac:dyDescent="0.25">
      <c r="A87" s="7">
        <f>SUBTOTAL(3,$B$3:B87)</f>
        <v>85</v>
      </c>
      <c r="B87" s="4" t="s">
        <v>1417</v>
      </c>
      <c r="C87" s="4" t="s">
        <v>1456</v>
      </c>
      <c r="D87" s="4" t="s">
        <v>87</v>
      </c>
      <c r="E87" s="4" t="s">
        <v>1686</v>
      </c>
    </row>
    <row r="88" spans="1:5" ht="54.95" customHeight="1" x14ac:dyDescent="0.25">
      <c r="A88" s="7">
        <f>SUBTOTAL(3,$B$3:B88)</f>
        <v>86</v>
      </c>
      <c r="B88" s="4" t="s">
        <v>1417</v>
      </c>
      <c r="C88" s="4" t="s">
        <v>1455</v>
      </c>
      <c r="D88" s="4" t="s">
        <v>88</v>
      </c>
      <c r="E88" s="4" t="s">
        <v>1687</v>
      </c>
    </row>
    <row r="89" spans="1:5" ht="54.95" customHeight="1" x14ac:dyDescent="0.25">
      <c r="A89" s="7">
        <f>SUBTOTAL(3,$B$3:B89)</f>
        <v>87</v>
      </c>
      <c r="B89" s="4" t="s">
        <v>1417</v>
      </c>
      <c r="C89" s="4" t="s">
        <v>1457</v>
      </c>
      <c r="D89" s="4" t="s">
        <v>89</v>
      </c>
      <c r="E89" s="4" t="s">
        <v>1687</v>
      </c>
    </row>
    <row r="90" spans="1:5" ht="54.95" customHeight="1" x14ac:dyDescent="0.25">
      <c r="A90" s="7">
        <f>SUBTOTAL(3,$B$3:B90)</f>
        <v>88</v>
      </c>
      <c r="B90" s="4" t="s">
        <v>1417</v>
      </c>
      <c r="C90" s="4" t="s">
        <v>1453</v>
      </c>
      <c r="D90" s="4" t="s">
        <v>90</v>
      </c>
      <c r="E90" s="4" t="s">
        <v>1654</v>
      </c>
    </row>
    <row r="91" spans="1:5" ht="54.95" customHeight="1" x14ac:dyDescent="0.25">
      <c r="A91" s="7">
        <f>SUBTOTAL(3,$B$3:B91)</f>
        <v>89</v>
      </c>
      <c r="B91" s="4" t="s">
        <v>1417</v>
      </c>
      <c r="C91" s="4" t="s">
        <v>1451</v>
      </c>
      <c r="D91" s="4" t="s">
        <v>91</v>
      </c>
      <c r="E91" s="4" t="s">
        <v>1654</v>
      </c>
    </row>
    <row r="92" spans="1:5" ht="54.95" customHeight="1" x14ac:dyDescent="0.25">
      <c r="A92" s="7">
        <f>SUBTOTAL(3,$B$3:B92)</f>
        <v>90</v>
      </c>
      <c r="B92" s="4" t="s">
        <v>1417</v>
      </c>
      <c r="C92" s="4" t="s">
        <v>1452</v>
      </c>
      <c r="D92" s="4" t="s">
        <v>92</v>
      </c>
      <c r="E92" s="4" t="s">
        <v>1654</v>
      </c>
    </row>
    <row r="93" spans="1:5" ht="54.95" customHeight="1" x14ac:dyDescent="0.25">
      <c r="A93" s="7">
        <f>SUBTOTAL(3,$B$3:B93)</f>
        <v>91</v>
      </c>
      <c r="B93" s="4" t="s">
        <v>1417</v>
      </c>
      <c r="C93" s="4" t="s">
        <v>1456</v>
      </c>
      <c r="D93" s="4" t="s">
        <v>93</v>
      </c>
      <c r="E93" s="4" t="s">
        <v>1688</v>
      </c>
    </row>
    <row r="94" spans="1:5" ht="54.95" customHeight="1" x14ac:dyDescent="0.25">
      <c r="A94" s="7">
        <f>SUBTOTAL(3,$B$3:B94)</f>
        <v>92</v>
      </c>
      <c r="B94" s="4" t="s">
        <v>1417</v>
      </c>
      <c r="C94" s="4" t="s">
        <v>1451</v>
      </c>
      <c r="D94" s="4" t="s">
        <v>94</v>
      </c>
      <c r="E94" s="4" t="s">
        <v>1688</v>
      </c>
    </row>
    <row r="95" spans="1:5" ht="54.95" customHeight="1" x14ac:dyDescent="0.25">
      <c r="A95" s="7">
        <f>SUBTOTAL(3,$B$3:B95)</f>
        <v>93</v>
      </c>
      <c r="B95" s="4" t="s">
        <v>1417</v>
      </c>
      <c r="C95" s="4" t="s">
        <v>1458</v>
      </c>
      <c r="D95" s="4" t="s">
        <v>95</v>
      </c>
      <c r="E95" s="4" t="s">
        <v>1689</v>
      </c>
    </row>
    <row r="96" spans="1:5" ht="54.95" customHeight="1" x14ac:dyDescent="0.25">
      <c r="A96" s="7">
        <f>SUBTOTAL(3,$B$3:B96)</f>
        <v>94</v>
      </c>
      <c r="B96" s="4" t="s">
        <v>1417</v>
      </c>
      <c r="C96" s="4" t="s">
        <v>1452</v>
      </c>
      <c r="D96" s="4" t="s">
        <v>96</v>
      </c>
      <c r="E96" s="4" t="s">
        <v>1689</v>
      </c>
    </row>
    <row r="97" spans="1:5" ht="54.95" customHeight="1" x14ac:dyDescent="0.25">
      <c r="A97" s="7">
        <f>SUBTOTAL(3,$B$3:B97)</f>
        <v>95</v>
      </c>
      <c r="B97" s="4" t="s">
        <v>1417</v>
      </c>
      <c r="C97" s="4" t="s">
        <v>1452</v>
      </c>
      <c r="D97" s="4" t="s">
        <v>97</v>
      </c>
      <c r="E97" s="4" t="s">
        <v>1690</v>
      </c>
    </row>
    <row r="98" spans="1:5" ht="54.95" customHeight="1" x14ac:dyDescent="0.25">
      <c r="A98" s="7">
        <f>SUBTOTAL(3,$B$3:B98)</f>
        <v>96</v>
      </c>
      <c r="B98" s="4" t="s">
        <v>1417</v>
      </c>
      <c r="C98" s="4" t="s">
        <v>1456</v>
      </c>
      <c r="D98" s="4" t="s">
        <v>98</v>
      </c>
      <c r="E98" s="4" t="s">
        <v>1691</v>
      </c>
    </row>
    <row r="99" spans="1:5" ht="54.95" customHeight="1" x14ac:dyDescent="0.25">
      <c r="A99" s="7">
        <f>SUBTOTAL(3,$B$3:B99)</f>
        <v>97</v>
      </c>
      <c r="B99" s="4" t="s">
        <v>1417</v>
      </c>
      <c r="C99" s="4" t="s">
        <v>1452</v>
      </c>
      <c r="D99" s="4" t="s">
        <v>99</v>
      </c>
      <c r="E99" s="4" t="s">
        <v>1691</v>
      </c>
    </row>
    <row r="100" spans="1:5" ht="54.95" customHeight="1" x14ac:dyDescent="0.25">
      <c r="A100" s="7">
        <f>SUBTOTAL(3,$B$3:B100)</f>
        <v>98</v>
      </c>
      <c r="B100" s="4" t="s">
        <v>1417</v>
      </c>
      <c r="C100" s="4" t="s">
        <v>1452</v>
      </c>
      <c r="D100" s="4" t="s">
        <v>100</v>
      </c>
      <c r="E100" s="4" t="s">
        <v>1691</v>
      </c>
    </row>
    <row r="101" spans="1:5" ht="54.95" customHeight="1" x14ac:dyDescent="0.25">
      <c r="A101" s="7">
        <f>SUBTOTAL(3,$B$3:B101)</f>
        <v>99</v>
      </c>
      <c r="B101" s="4" t="s">
        <v>1417</v>
      </c>
      <c r="C101" s="4" t="s">
        <v>1457</v>
      </c>
      <c r="D101" s="4" t="s">
        <v>101</v>
      </c>
      <c r="E101" s="4" t="s">
        <v>1692</v>
      </c>
    </row>
    <row r="102" spans="1:5" ht="54.95" customHeight="1" x14ac:dyDescent="0.25">
      <c r="A102" s="7">
        <f>SUBTOTAL(3,$B$3:B102)</f>
        <v>100</v>
      </c>
      <c r="B102" s="4" t="s">
        <v>1417</v>
      </c>
      <c r="C102" s="4" t="s">
        <v>1452</v>
      </c>
      <c r="D102" s="4" t="s">
        <v>102</v>
      </c>
      <c r="E102" s="4" t="s">
        <v>1692</v>
      </c>
    </row>
    <row r="103" spans="1:5" ht="54.95" customHeight="1" x14ac:dyDescent="0.25">
      <c r="A103" s="7">
        <f>SUBTOTAL(3,$B$3:B103)</f>
        <v>101</v>
      </c>
      <c r="B103" s="4" t="s">
        <v>1417</v>
      </c>
      <c r="C103" s="4" t="s">
        <v>1460</v>
      </c>
      <c r="D103" s="4" t="s">
        <v>103</v>
      </c>
      <c r="E103" s="4" t="s">
        <v>1693</v>
      </c>
    </row>
    <row r="104" spans="1:5" ht="54.95" customHeight="1" x14ac:dyDescent="0.25">
      <c r="A104" s="7">
        <f>SUBTOTAL(3,$B$3:B104)</f>
        <v>102</v>
      </c>
      <c r="B104" s="4" t="s">
        <v>1417</v>
      </c>
      <c r="C104" s="4" t="s">
        <v>1451</v>
      </c>
      <c r="D104" s="4" t="s">
        <v>104</v>
      </c>
      <c r="E104" s="4" t="s">
        <v>1694</v>
      </c>
    </row>
    <row r="105" spans="1:5" ht="54.95" customHeight="1" x14ac:dyDescent="0.25">
      <c r="A105" s="7">
        <f>SUBTOTAL(3,$B$3:B105)</f>
        <v>103</v>
      </c>
      <c r="B105" s="4" t="s">
        <v>1417</v>
      </c>
      <c r="C105" s="4" t="s">
        <v>1451</v>
      </c>
      <c r="D105" s="4" t="s">
        <v>105</v>
      </c>
      <c r="E105" s="4" t="s">
        <v>1694</v>
      </c>
    </row>
    <row r="106" spans="1:5" ht="54.95" customHeight="1" x14ac:dyDescent="0.25">
      <c r="A106" s="7">
        <f>SUBTOTAL(3,$B$3:B106)</f>
        <v>104</v>
      </c>
      <c r="B106" s="4" t="s">
        <v>1417</v>
      </c>
      <c r="C106" s="4" t="s">
        <v>1451</v>
      </c>
      <c r="D106" s="4" t="s">
        <v>106</v>
      </c>
      <c r="E106" s="4" t="s">
        <v>1694</v>
      </c>
    </row>
    <row r="107" spans="1:5" ht="54.95" customHeight="1" x14ac:dyDescent="0.25">
      <c r="A107" s="7">
        <f>SUBTOTAL(3,$B$3:B107)</f>
        <v>105</v>
      </c>
      <c r="B107" s="4" t="s">
        <v>1417</v>
      </c>
      <c r="C107" s="4" t="s">
        <v>1460</v>
      </c>
      <c r="D107" s="4" t="s">
        <v>107</v>
      </c>
      <c r="E107" s="4" t="s">
        <v>1695</v>
      </c>
    </row>
    <row r="108" spans="1:5" ht="54.95" customHeight="1" x14ac:dyDescent="0.25">
      <c r="A108" s="7">
        <f>SUBTOTAL(3,$B$3:B108)</f>
        <v>106</v>
      </c>
      <c r="B108" s="4" t="s">
        <v>1417</v>
      </c>
      <c r="C108" s="4" t="s">
        <v>1460</v>
      </c>
      <c r="D108" s="4" t="s">
        <v>108</v>
      </c>
      <c r="E108" s="4" t="s">
        <v>1696</v>
      </c>
    </row>
    <row r="109" spans="1:5" ht="54.95" customHeight="1" x14ac:dyDescent="0.25">
      <c r="A109" s="7">
        <f>SUBTOTAL(3,$B$3:B109)</f>
        <v>107</v>
      </c>
      <c r="B109" s="4" t="s">
        <v>1417</v>
      </c>
      <c r="C109" s="4" t="s">
        <v>1458</v>
      </c>
      <c r="D109" s="4" t="s">
        <v>109</v>
      </c>
      <c r="E109" s="4" t="s">
        <v>1696</v>
      </c>
    </row>
    <row r="110" spans="1:5" ht="54.95" customHeight="1" x14ac:dyDescent="0.25">
      <c r="A110" s="7">
        <f>SUBTOTAL(3,$B$3:B110)</f>
        <v>108</v>
      </c>
      <c r="B110" s="4" t="s">
        <v>1417</v>
      </c>
      <c r="C110" s="4" t="s">
        <v>1454</v>
      </c>
      <c r="D110" s="4" t="s">
        <v>110</v>
      </c>
      <c r="E110" s="4" t="s">
        <v>1696</v>
      </c>
    </row>
    <row r="111" spans="1:5" ht="54.95" customHeight="1" x14ac:dyDescent="0.25">
      <c r="A111" s="7">
        <f>SUBTOTAL(3,$B$3:B111)</f>
        <v>109</v>
      </c>
      <c r="B111" s="4" t="s">
        <v>1417</v>
      </c>
      <c r="C111" s="4" t="s">
        <v>1461</v>
      </c>
      <c r="D111" s="4" t="s">
        <v>111</v>
      </c>
      <c r="E111" s="4" t="s">
        <v>1697</v>
      </c>
    </row>
    <row r="112" spans="1:5" ht="54.95" customHeight="1" x14ac:dyDescent="0.25">
      <c r="A112" s="7">
        <f>SUBTOTAL(3,$B$3:B112)</f>
        <v>110</v>
      </c>
      <c r="B112" s="4" t="s">
        <v>1417</v>
      </c>
      <c r="C112" s="4" t="s">
        <v>1458</v>
      </c>
      <c r="D112" s="4" t="s">
        <v>112</v>
      </c>
      <c r="E112" s="4" t="s">
        <v>1655</v>
      </c>
    </row>
    <row r="113" spans="1:5" ht="54.95" customHeight="1" x14ac:dyDescent="0.25">
      <c r="A113" s="7">
        <f>SUBTOTAL(3,$B$3:B113)</f>
        <v>111</v>
      </c>
      <c r="B113" s="4" t="s">
        <v>1417</v>
      </c>
      <c r="C113" s="4" t="s">
        <v>1454</v>
      </c>
      <c r="D113" s="4" t="s">
        <v>113</v>
      </c>
      <c r="E113" s="4" t="s">
        <v>1655</v>
      </c>
    </row>
    <row r="114" spans="1:5" ht="54.95" customHeight="1" x14ac:dyDescent="0.25">
      <c r="A114" s="7">
        <f>SUBTOTAL(3,$B$3:B114)</f>
        <v>112</v>
      </c>
      <c r="B114" s="4" t="s">
        <v>1417</v>
      </c>
      <c r="C114" s="4" t="s">
        <v>1451</v>
      </c>
      <c r="D114" s="4" t="s">
        <v>114</v>
      </c>
      <c r="E114" s="4" t="s">
        <v>1655</v>
      </c>
    </row>
    <row r="115" spans="1:5" ht="54.95" customHeight="1" x14ac:dyDescent="0.25">
      <c r="A115" s="7">
        <f>SUBTOTAL(3,$B$3:B115)</f>
        <v>113</v>
      </c>
      <c r="B115" s="4" t="s">
        <v>1417</v>
      </c>
      <c r="C115" s="4" t="s">
        <v>1452</v>
      </c>
      <c r="D115" s="4" t="s">
        <v>115</v>
      </c>
      <c r="E115" s="4" t="s">
        <v>1655</v>
      </c>
    </row>
    <row r="116" spans="1:5" ht="54.95" customHeight="1" x14ac:dyDescent="0.25">
      <c r="A116" s="7">
        <f>SUBTOTAL(3,$B$3:B116)</f>
        <v>114</v>
      </c>
      <c r="B116" s="4" t="s">
        <v>1417</v>
      </c>
      <c r="C116" s="4" t="s">
        <v>1460</v>
      </c>
      <c r="D116" s="4" t="s">
        <v>116</v>
      </c>
      <c r="E116" s="4" t="s">
        <v>1656</v>
      </c>
    </row>
    <row r="117" spans="1:5" ht="54.95" customHeight="1" x14ac:dyDescent="0.25">
      <c r="A117" s="7">
        <f>SUBTOTAL(3,$B$3:B117)</f>
        <v>115</v>
      </c>
      <c r="B117" s="4" t="s">
        <v>1417</v>
      </c>
      <c r="C117" s="4" t="s">
        <v>1452</v>
      </c>
      <c r="D117" s="4" t="s">
        <v>117</v>
      </c>
      <c r="E117" s="4" t="s">
        <v>1698</v>
      </c>
    </row>
    <row r="118" spans="1:5" ht="54.95" customHeight="1" x14ac:dyDescent="0.25">
      <c r="A118" s="7">
        <f>SUBTOTAL(3,$B$3:B118)</f>
        <v>116</v>
      </c>
      <c r="B118" s="4" t="s">
        <v>1417</v>
      </c>
      <c r="C118" s="4" t="s">
        <v>1453</v>
      </c>
      <c r="D118" s="4" t="s">
        <v>118</v>
      </c>
      <c r="E118" s="4" t="s">
        <v>1699</v>
      </c>
    </row>
    <row r="119" spans="1:5" ht="54.95" customHeight="1" x14ac:dyDescent="0.25">
      <c r="A119" s="7">
        <f>SUBTOTAL(3,$B$3:B119)</f>
        <v>117</v>
      </c>
      <c r="B119" s="4" t="s">
        <v>1417</v>
      </c>
      <c r="C119" s="4" t="s">
        <v>1460</v>
      </c>
      <c r="D119" s="4" t="s">
        <v>119</v>
      </c>
      <c r="E119" s="4" t="s">
        <v>1699</v>
      </c>
    </row>
    <row r="120" spans="1:5" ht="54.95" customHeight="1" x14ac:dyDescent="0.25">
      <c r="A120" s="7">
        <f>SUBTOTAL(3,$B$3:B120)</f>
        <v>118</v>
      </c>
      <c r="B120" s="4" t="s">
        <v>1417</v>
      </c>
      <c r="C120" s="4" t="s">
        <v>1452</v>
      </c>
      <c r="D120" s="4" t="s">
        <v>120</v>
      </c>
      <c r="E120" s="4" t="s">
        <v>1699</v>
      </c>
    </row>
    <row r="121" spans="1:5" ht="54.95" customHeight="1" x14ac:dyDescent="0.25">
      <c r="A121" s="7">
        <f>SUBTOTAL(3,$B$3:B121)</f>
        <v>119</v>
      </c>
      <c r="B121" s="4" t="s">
        <v>1417</v>
      </c>
      <c r="C121" s="4" t="s">
        <v>1452</v>
      </c>
      <c r="D121" s="4" t="s">
        <v>121</v>
      </c>
      <c r="E121" s="4" t="s">
        <v>1699</v>
      </c>
    </row>
    <row r="122" spans="1:5" ht="54.95" customHeight="1" x14ac:dyDescent="0.25">
      <c r="A122" s="7">
        <f>SUBTOTAL(3,$B$3:B122)</f>
        <v>120</v>
      </c>
      <c r="B122" s="4" t="s">
        <v>1417</v>
      </c>
      <c r="C122" s="4" t="s">
        <v>1458</v>
      </c>
      <c r="D122" s="4" t="s">
        <v>122</v>
      </c>
      <c r="E122" s="4" t="s">
        <v>1700</v>
      </c>
    </row>
    <row r="123" spans="1:5" ht="54.95" customHeight="1" x14ac:dyDescent="0.25">
      <c r="A123" s="7">
        <f>SUBTOTAL(3,$B$3:B123)</f>
        <v>121</v>
      </c>
      <c r="B123" s="4" t="s">
        <v>1417</v>
      </c>
      <c r="C123" s="4" t="s">
        <v>1452</v>
      </c>
      <c r="D123" s="4" t="s">
        <v>123</v>
      </c>
      <c r="E123" s="4" t="s">
        <v>1700</v>
      </c>
    </row>
    <row r="124" spans="1:5" ht="54.95" customHeight="1" x14ac:dyDescent="0.25">
      <c r="A124" s="7">
        <f>SUBTOTAL(3,$B$3:B124)</f>
        <v>122</v>
      </c>
      <c r="B124" s="4" t="s">
        <v>1417</v>
      </c>
      <c r="C124" s="4" t="s">
        <v>1460</v>
      </c>
      <c r="D124" s="4" t="s">
        <v>124</v>
      </c>
      <c r="E124" s="4" t="s">
        <v>1657</v>
      </c>
    </row>
    <row r="125" spans="1:5" ht="54.95" customHeight="1" x14ac:dyDescent="0.25">
      <c r="A125" s="7">
        <f>SUBTOTAL(3,$B$3:B125)</f>
        <v>123</v>
      </c>
      <c r="B125" s="4" t="s">
        <v>1417</v>
      </c>
      <c r="C125" s="4" t="s">
        <v>1454</v>
      </c>
      <c r="D125" s="4" t="s">
        <v>125</v>
      </c>
      <c r="E125" s="4" t="s">
        <v>1657</v>
      </c>
    </row>
    <row r="126" spans="1:5" ht="54.95" customHeight="1" x14ac:dyDescent="0.25">
      <c r="A126" s="7">
        <f>SUBTOTAL(3,$B$3:B126)</f>
        <v>124</v>
      </c>
      <c r="B126" s="4" t="s">
        <v>1417</v>
      </c>
      <c r="C126" s="4" t="s">
        <v>1460</v>
      </c>
      <c r="D126" s="4" t="s">
        <v>126</v>
      </c>
      <c r="E126" s="4" t="s">
        <v>1701</v>
      </c>
    </row>
    <row r="127" spans="1:5" ht="54.95" customHeight="1" x14ac:dyDescent="0.25">
      <c r="A127" s="7">
        <f>SUBTOTAL(3,$B$3:B127)</f>
        <v>125</v>
      </c>
      <c r="B127" s="4" t="s">
        <v>1417</v>
      </c>
      <c r="C127" s="4" t="s">
        <v>1452</v>
      </c>
      <c r="D127" s="4" t="s">
        <v>127</v>
      </c>
      <c r="E127" s="4" t="s">
        <v>1701</v>
      </c>
    </row>
    <row r="128" spans="1:5" ht="54.95" customHeight="1" x14ac:dyDescent="0.25">
      <c r="A128" s="7">
        <f>SUBTOTAL(3,$B$3:B128)</f>
        <v>126</v>
      </c>
      <c r="B128" s="4" t="s">
        <v>1417</v>
      </c>
      <c r="C128" s="4" t="s">
        <v>1455</v>
      </c>
      <c r="D128" s="4" t="s">
        <v>128</v>
      </c>
      <c r="E128" s="4" t="s">
        <v>1702</v>
      </c>
    </row>
    <row r="129" spans="1:5" ht="54.95" customHeight="1" x14ac:dyDescent="0.25">
      <c r="A129" s="7">
        <f>SUBTOTAL(3,$B$3:B129)</f>
        <v>127</v>
      </c>
      <c r="B129" s="4" t="s">
        <v>1417</v>
      </c>
      <c r="C129" s="4" t="s">
        <v>1451</v>
      </c>
      <c r="D129" s="4" t="s">
        <v>129</v>
      </c>
      <c r="E129" s="4" t="s">
        <v>1702</v>
      </c>
    </row>
    <row r="130" spans="1:5" ht="54.95" customHeight="1" x14ac:dyDescent="0.25">
      <c r="A130" s="7">
        <f>SUBTOTAL(3,$B$3:B130)</f>
        <v>128</v>
      </c>
      <c r="B130" s="4" t="s">
        <v>1417</v>
      </c>
      <c r="C130" s="4" t="s">
        <v>1452</v>
      </c>
      <c r="D130" s="4" t="s">
        <v>130</v>
      </c>
      <c r="E130" s="4" t="s">
        <v>1702</v>
      </c>
    </row>
    <row r="131" spans="1:5" ht="54.95" customHeight="1" x14ac:dyDescent="0.25">
      <c r="A131" s="7">
        <f>SUBTOTAL(3,$B$3:B131)</f>
        <v>129</v>
      </c>
      <c r="B131" s="4" t="s">
        <v>1417</v>
      </c>
      <c r="C131" s="4" t="s">
        <v>1460</v>
      </c>
      <c r="D131" s="4" t="s">
        <v>131</v>
      </c>
      <c r="E131" s="4" t="s">
        <v>1703</v>
      </c>
    </row>
    <row r="132" spans="1:5" ht="54.95" customHeight="1" x14ac:dyDescent="0.25">
      <c r="A132" s="7">
        <f>SUBTOTAL(3,$B$3:B132)</f>
        <v>130</v>
      </c>
      <c r="B132" s="4" t="s">
        <v>1417</v>
      </c>
      <c r="C132" s="4" t="s">
        <v>1452</v>
      </c>
      <c r="D132" s="4" t="s">
        <v>132</v>
      </c>
      <c r="E132" s="4" t="s">
        <v>1704</v>
      </c>
    </row>
    <row r="133" spans="1:5" ht="54.95" customHeight="1" x14ac:dyDescent="0.25">
      <c r="A133" s="7">
        <f>SUBTOTAL(3,$B$3:B133)</f>
        <v>131</v>
      </c>
      <c r="B133" s="4" t="s">
        <v>1417</v>
      </c>
      <c r="C133" s="4" t="s">
        <v>1460</v>
      </c>
      <c r="D133" s="4" t="s">
        <v>133</v>
      </c>
      <c r="E133" s="4" t="s">
        <v>1658</v>
      </c>
    </row>
    <row r="134" spans="1:5" ht="54.95" customHeight="1" x14ac:dyDescent="0.25">
      <c r="A134" s="7">
        <f>SUBTOTAL(3,$B$3:B134)</f>
        <v>132</v>
      </c>
      <c r="B134" s="4" t="s">
        <v>1417</v>
      </c>
      <c r="C134" s="4" t="s">
        <v>1458</v>
      </c>
      <c r="D134" s="4" t="s">
        <v>134</v>
      </c>
      <c r="E134" s="4" t="s">
        <v>1658</v>
      </c>
    </row>
    <row r="135" spans="1:5" ht="54.95" customHeight="1" x14ac:dyDescent="0.25">
      <c r="A135" s="7">
        <f>SUBTOTAL(3,$B$3:B135)</f>
        <v>133</v>
      </c>
      <c r="B135" s="4" t="s">
        <v>1417</v>
      </c>
      <c r="C135" s="4" t="s">
        <v>1452</v>
      </c>
      <c r="D135" s="4" t="s">
        <v>135</v>
      </c>
      <c r="E135" s="4" t="s">
        <v>1658</v>
      </c>
    </row>
    <row r="136" spans="1:5" ht="54.95" customHeight="1" x14ac:dyDescent="0.25">
      <c r="A136" s="7">
        <f>SUBTOTAL(3,$B$3:B136)</f>
        <v>134</v>
      </c>
      <c r="B136" s="4" t="s">
        <v>1417</v>
      </c>
      <c r="C136" s="4" t="s">
        <v>1460</v>
      </c>
      <c r="D136" s="4" t="s">
        <v>136</v>
      </c>
      <c r="E136" s="4" t="s">
        <v>1705</v>
      </c>
    </row>
    <row r="137" spans="1:5" ht="54.95" customHeight="1" x14ac:dyDescent="0.25">
      <c r="A137" s="7">
        <f>SUBTOTAL(3,$B$3:B137)</f>
        <v>135</v>
      </c>
      <c r="B137" s="4" t="s">
        <v>1417</v>
      </c>
      <c r="C137" s="4" t="s">
        <v>1453</v>
      </c>
      <c r="D137" s="4" t="s">
        <v>137</v>
      </c>
      <c r="E137" s="4" t="s">
        <v>1706</v>
      </c>
    </row>
    <row r="138" spans="1:5" ht="54.95" customHeight="1" x14ac:dyDescent="0.25">
      <c r="A138" s="7">
        <f>SUBTOTAL(3,$B$3:B138)</f>
        <v>136</v>
      </c>
      <c r="B138" s="4" t="s">
        <v>1417</v>
      </c>
      <c r="C138" s="4" t="s">
        <v>1460</v>
      </c>
      <c r="D138" s="4" t="s">
        <v>138</v>
      </c>
      <c r="E138" s="4" t="s">
        <v>1707</v>
      </c>
    </row>
    <row r="139" spans="1:5" ht="54.95" customHeight="1" x14ac:dyDescent="0.25">
      <c r="A139" s="7">
        <f>SUBTOTAL(3,$B$3:B139)</f>
        <v>137</v>
      </c>
      <c r="B139" s="4" t="s">
        <v>1417</v>
      </c>
      <c r="C139" s="4" t="s">
        <v>1458</v>
      </c>
      <c r="D139" s="4" t="s">
        <v>139</v>
      </c>
      <c r="E139" s="4" t="s">
        <v>1707</v>
      </c>
    </row>
    <row r="140" spans="1:5" ht="54.95" customHeight="1" x14ac:dyDescent="0.25">
      <c r="A140" s="7">
        <f>SUBTOTAL(3,$B$3:B140)</f>
        <v>138</v>
      </c>
      <c r="B140" s="4" t="s">
        <v>1417</v>
      </c>
      <c r="C140" s="4" t="s">
        <v>1460</v>
      </c>
      <c r="D140" s="4" t="s">
        <v>140</v>
      </c>
      <c r="E140" s="4" t="s">
        <v>1659</v>
      </c>
    </row>
    <row r="141" spans="1:5" ht="54.95" customHeight="1" x14ac:dyDescent="0.25">
      <c r="A141" s="7">
        <f>SUBTOTAL(3,$B$3:B141)</f>
        <v>139</v>
      </c>
      <c r="B141" s="4" t="s">
        <v>1417</v>
      </c>
      <c r="C141" s="4" t="s">
        <v>1460</v>
      </c>
      <c r="D141" s="4" t="s">
        <v>141</v>
      </c>
      <c r="E141" s="4" t="s">
        <v>1659</v>
      </c>
    </row>
    <row r="142" spans="1:5" ht="54.95" customHeight="1" x14ac:dyDescent="0.25">
      <c r="A142" s="7">
        <f>SUBTOTAL(3,$B$3:B142)</f>
        <v>140</v>
      </c>
      <c r="B142" s="4" t="s">
        <v>1417</v>
      </c>
      <c r="C142" s="4" t="s">
        <v>1460</v>
      </c>
      <c r="D142" s="4" t="s">
        <v>142</v>
      </c>
      <c r="E142" s="4" t="s">
        <v>1708</v>
      </c>
    </row>
    <row r="143" spans="1:5" ht="54.95" customHeight="1" x14ac:dyDescent="0.25">
      <c r="A143" s="7">
        <f>SUBTOTAL(3,$B$3:B143)</f>
        <v>141</v>
      </c>
      <c r="B143" s="4" t="s">
        <v>1417</v>
      </c>
      <c r="C143" s="4" t="s">
        <v>1452</v>
      </c>
      <c r="D143" s="4" t="s">
        <v>143</v>
      </c>
      <c r="E143" s="4" t="s">
        <v>1708</v>
      </c>
    </row>
    <row r="144" spans="1:5" ht="54.95" customHeight="1" x14ac:dyDescent="0.25">
      <c r="A144" s="7">
        <f>SUBTOTAL(3,$B$3:B144)</f>
        <v>142</v>
      </c>
      <c r="B144" s="4" t="s">
        <v>1417</v>
      </c>
      <c r="C144" s="4" t="s">
        <v>1460</v>
      </c>
      <c r="D144" s="4" t="s">
        <v>144</v>
      </c>
      <c r="E144" s="4" t="s">
        <v>1709</v>
      </c>
    </row>
    <row r="145" spans="1:5" ht="54.95" customHeight="1" x14ac:dyDescent="0.25">
      <c r="A145" s="7">
        <f>SUBTOTAL(3,$B$3:B145)</f>
        <v>143</v>
      </c>
      <c r="B145" s="4" t="s">
        <v>1417</v>
      </c>
      <c r="C145" s="4" t="s">
        <v>1452</v>
      </c>
      <c r="D145" s="4" t="s">
        <v>145</v>
      </c>
      <c r="E145" s="4" t="s">
        <v>1709</v>
      </c>
    </row>
    <row r="146" spans="1:5" ht="54.95" customHeight="1" x14ac:dyDescent="0.25">
      <c r="A146" s="7">
        <f>SUBTOTAL(3,$B$3:B146)</f>
        <v>144</v>
      </c>
      <c r="B146" s="4" t="s">
        <v>1417</v>
      </c>
      <c r="C146" s="4" t="s">
        <v>1460</v>
      </c>
      <c r="D146" s="4" t="s">
        <v>146</v>
      </c>
      <c r="E146" s="4" t="s">
        <v>1710</v>
      </c>
    </row>
    <row r="147" spans="1:5" ht="54.95" customHeight="1" x14ac:dyDescent="0.25">
      <c r="A147" s="7">
        <f>SUBTOTAL(3,$B$3:B147)</f>
        <v>145</v>
      </c>
      <c r="B147" s="4" t="s">
        <v>1417</v>
      </c>
      <c r="C147" s="4" t="s">
        <v>1460</v>
      </c>
      <c r="D147" s="4" t="s">
        <v>147</v>
      </c>
      <c r="E147" s="4" t="s">
        <v>1711</v>
      </c>
    </row>
    <row r="148" spans="1:5" ht="54.95" customHeight="1" x14ac:dyDescent="0.25">
      <c r="A148" s="7">
        <f>SUBTOTAL(3,$B$3:B148)</f>
        <v>146</v>
      </c>
      <c r="B148" s="4" t="s">
        <v>1417</v>
      </c>
      <c r="C148" s="4" t="s">
        <v>1454</v>
      </c>
      <c r="D148" s="4" t="s">
        <v>55</v>
      </c>
      <c r="E148" s="4" t="s">
        <v>1712</v>
      </c>
    </row>
    <row r="149" spans="1:5" ht="54.95" customHeight="1" x14ac:dyDescent="0.25">
      <c r="A149" s="7">
        <f>SUBTOTAL(3,$B$3:B149)</f>
        <v>147</v>
      </c>
      <c r="B149" s="4" t="s">
        <v>1417</v>
      </c>
      <c r="C149" s="4" t="s">
        <v>1452</v>
      </c>
      <c r="D149" s="4" t="s">
        <v>148</v>
      </c>
      <c r="E149" s="4" t="s">
        <v>1712</v>
      </c>
    </row>
    <row r="150" spans="1:5" ht="54.95" customHeight="1" x14ac:dyDescent="0.25">
      <c r="A150" s="7">
        <f>SUBTOTAL(3,$B$3:B150)</f>
        <v>148</v>
      </c>
      <c r="B150" s="4" t="s">
        <v>1417</v>
      </c>
      <c r="C150" s="4" t="s">
        <v>1458</v>
      </c>
      <c r="D150" s="4" t="s">
        <v>149</v>
      </c>
      <c r="E150" s="4" t="s">
        <v>1713</v>
      </c>
    </row>
    <row r="151" spans="1:5" ht="54.95" customHeight="1" x14ac:dyDescent="0.25">
      <c r="A151" s="7">
        <f>SUBTOTAL(3,$B$3:B151)</f>
        <v>149</v>
      </c>
      <c r="B151" s="4" t="s">
        <v>1417</v>
      </c>
      <c r="C151" s="4" t="s">
        <v>1458</v>
      </c>
      <c r="D151" s="4" t="s">
        <v>150</v>
      </c>
      <c r="E151" s="4" t="s">
        <v>1714</v>
      </c>
    </row>
    <row r="152" spans="1:5" ht="54.95" customHeight="1" x14ac:dyDescent="0.25">
      <c r="A152" s="7">
        <f>SUBTOTAL(3,$B$3:B152)</f>
        <v>150</v>
      </c>
      <c r="B152" s="4" t="s">
        <v>1417</v>
      </c>
      <c r="C152" s="4" t="s">
        <v>1451</v>
      </c>
      <c r="D152" s="4" t="s">
        <v>151</v>
      </c>
      <c r="E152" s="4" t="s">
        <v>1714</v>
      </c>
    </row>
    <row r="153" spans="1:5" ht="54.95" customHeight="1" x14ac:dyDescent="0.25">
      <c r="A153" s="7">
        <f>SUBTOTAL(3,$B$3:B153)</f>
        <v>151</v>
      </c>
      <c r="B153" s="4" t="s">
        <v>1418</v>
      </c>
      <c r="C153" s="4" t="s">
        <v>1462</v>
      </c>
      <c r="D153" s="4" t="s">
        <v>152</v>
      </c>
      <c r="E153" s="4" t="s">
        <v>1715</v>
      </c>
    </row>
    <row r="154" spans="1:5" ht="54.95" customHeight="1" x14ac:dyDescent="0.25">
      <c r="A154" s="7">
        <f>SUBTOTAL(3,$B$3:B154)</f>
        <v>152</v>
      </c>
      <c r="B154" s="4" t="s">
        <v>1418</v>
      </c>
      <c r="C154" s="4" t="s">
        <v>1462</v>
      </c>
      <c r="D154" s="4" t="s">
        <v>153</v>
      </c>
      <c r="E154" s="4" t="s">
        <v>1716</v>
      </c>
    </row>
    <row r="155" spans="1:5" ht="54.95" customHeight="1" x14ac:dyDescent="0.25">
      <c r="A155" s="7">
        <f>SUBTOTAL(3,$B$3:B155)</f>
        <v>153</v>
      </c>
      <c r="B155" s="4" t="s">
        <v>1418</v>
      </c>
      <c r="C155" s="4" t="s">
        <v>1462</v>
      </c>
      <c r="D155" s="4" t="s">
        <v>154</v>
      </c>
      <c r="E155" s="4" t="s">
        <v>1664</v>
      </c>
    </row>
    <row r="156" spans="1:5" ht="54.95" customHeight="1" x14ac:dyDescent="0.25">
      <c r="A156" s="7">
        <f>SUBTOTAL(3,$B$3:B156)</f>
        <v>154</v>
      </c>
      <c r="B156" s="4" t="s">
        <v>1418</v>
      </c>
      <c r="C156" s="4" t="s">
        <v>1462</v>
      </c>
      <c r="D156" s="4" t="s">
        <v>155</v>
      </c>
      <c r="E156" s="4" t="s">
        <v>1665</v>
      </c>
    </row>
    <row r="157" spans="1:5" ht="54.95" customHeight="1" x14ac:dyDescent="0.25">
      <c r="A157" s="7">
        <f>SUBTOTAL(3,$B$3:B157)</f>
        <v>155</v>
      </c>
      <c r="B157" s="4" t="s">
        <v>1418</v>
      </c>
      <c r="C157" s="4" t="s">
        <v>1463</v>
      </c>
      <c r="D157" s="4" t="s">
        <v>156</v>
      </c>
      <c r="E157" s="4" t="s">
        <v>1667</v>
      </c>
    </row>
    <row r="158" spans="1:5" ht="54.95" customHeight="1" x14ac:dyDescent="0.25">
      <c r="A158" s="7">
        <f>SUBTOTAL(3,$B$3:B158)</f>
        <v>156</v>
      </c>
      <c r="B158" s="4" t="s">
        <v>1418</v>
      </c>
      <c r="C158" s="4" t="s">
        <v>1462</v>
      </c>
      <c r="D158" s="4" t="s">
        <v>157</v>
      </c>
      <c r="E158" s="4" t="s">
        <v>1668</v>
      </c>
    </row>
    <row r="159" spans="1:5" ht="54.95" customHeight="1" x14ac:dyDescent="0.25">
      <c r="A159" s="7">
        <f>SUBTOTAL(3,$B$3:B159)</f>
        <v>157</v>
      </c>
      <c r="B159" s="4" t="s">
        <v>1418</v>
      </c>
      <c r="C159" s="4" t="s">
        <v>1464</v>
      </c>
      <c r="D159" s="4" t="s">
        <v>158</v>
      </c>
      <c r="E159" s="4" t="s">
        <v>1670</v>
      </c>
    </row>
    <row r="160" spans="1:5" ht="54.95" customHeight="1" x14ac:dyDescent="0.25">
      <c r="A160" s="7">
        <f>SUBTOTAL(3,$B$3:B160)</f>
        <v>158</v>
      </c>
      <c r="B160" s="4" t="s">
        <v>1418</v>
      </c>
      <c r="C160" s="4" t="s">
        <v>1464</v>
      </c>
      <c r="D160" s="4" t="s">
        <v>159</v>
      </c>
      <c r="E160" s="4" t="s">
        <v>1672</v>
      </c>
    </row>
    <row r="161" spans="1:5" ht="54.95" customHeight="1" x14ac:dyDescent="0.25">
      <c r="A161" s="7">
        <f>SUBTOTAL(3,$B$3:B161)</f>
        <v>159</v>
      </c>
      <c r="B161" s="4" t="s">
        <v>1418</v>
      </c>
      <c r="C161" s="4" t="s">
        <v>1463</v>
      </c>
      <c r="D161" s="4" t="s">
        <v>160</v>
      </c>
      <c r="E161" s="4" t="s">
        <v>1672</v>
      </c>
    </row>
    <row r="162" spans="1:5" ht="54.95" customHeight="1" x14ac:dyDescent="0.25">
      <c r="A162" s="7">
        <f>SUBTOTAL(3,$B$3:B162)</f>
        <v>160</v>
      </c>
      <c r="B162" s="4" t="s">
        <v>1418</v>
      </c>
      <c r="C162" s="4" t="s">
        <v>1463</v>
      </c>
      <c r="D162" s="4" t="s">
        <v>161</v>
      </c>
      <c r="E162" s="4" t="s">
        <v>1672</v>
      </c>
    </row>
    <row r="163" spans="1:5" ht="54.95" customHeight="1" x14ac:dyDescent="0.25">
      <c r="A163" s="7">
        <f>SUBTOTAL(3,$B$3:B163)</f>
        <v>161</v>
      </c>
      <c r="B163" s="4" t="s">
        <v>1418</v>
      </c>
      <c r="C163" s="4" t="s">
        <v>1465</v>
      </c>
      <c r="D163" s="4" t="s">
        <v>162</v>
      </c>
      <c r="E163" s="4" t="s">
        <v>1674</v>
      </c>
    </row>
    <row r="164" spans="1:5" ht="54.95" customHeight="1" x14ac:dyDescent="0.25">
      <c r="A164" s="7">
        <f>SUBTOTAL(3,$B$3:B164)</f>
        <v>162</v>
      </c>
      <c r="B164" s="4" t="s">
        <v>1418</v>
      </c>
      <c r="C164" s="4" t="s">
        <v>1464</v>
      </c>
      <c r="D164" s="4" t="s">
        <v>163</v>
      </c>
      <c r="E164" s="4" t="s">
        <v>1675</v>
      </c>
    </row>
    <row r="165" spans="1:5" ht="54.95" customHeight="1" x14ac:dyDescent="0.25">
      <c r="A165" s="7">
        <f>SUBTOTAL(3,$B$3:B165)</f>
        <v>163</v>
      </c>
      <c r="B165" s="4" t="s">
        <v>1418</v>
      </c>
      <c r="C165" s="4" t="s">
        <v>1463</v>
      </c>
      <c r="D165" s="4" t="s">
        <v>164</v>
      </c>
      <c r="E165" s="4" t="s">
        <v>1675</v>
      </c>
    </row>
    <row r="166" spans="1:5" ht="54.95" customHeight="1" x14ac:dyDescent="0.25">
      <c r="A166" s="7">
        <f>SUBTOTAL(3,$B$3:B166)</f>
        <v>164</v>
      </c>
      <c r="B166" s="4" t="s">
        <v>1418</v>
      </c>
      <c r="C166" s="4" t="s">
        <v>1463</v>
      </c>
      <c r="D166" s="4" t="s">
        <v>165</v>
      </c>
      <c r="E166" s="4" t="s">
        <v>1647</v>
      </c>
    </row>
    <row r="167" spans="1:5" ht="54.95" customHeight="1" x14ac:dyDescent="0.25">
      <c r="A167" s="7">
        <f>SUBTOTAL(3,$B$3:B167)</f>
        <v>165</v>
      </c>
      <c r="B167" s="4" t="s">
        <v>1418</v>
      </c>
      <c r="C167" s="4" t="s">
        <v>1463</v>
      </c>
      <c r="D167" s="4" t="s">
        <v>166</v>
      </c>
      <c r="E167" s="4" t="s">
        <v>1676</v>
      </c>
    </row>
    <row r="168" spans="1:5" ht="54.95" customHeight="1" x14ac:dyDescent="0.25">
      <c r="A168" s="7">
        <f>SUBTOTAL(3,$B$3:B168)</f>
        <v>166</v>
      </c>
      <c r="B168" s="4" t="s">
        <v>1418</v>
      </c>
      <c r="C168" s="4" t="s">
        <v>1462</v>
      </c>
      <c r="D168" s="4" t="s">
        <v>167</v>
      </c>
      <c r="E168" s="4" t="s">
        <v>1678</v>
      </c>
    </row>
    <row r="169" spans="1:5" ht="54.95" customHeight="1" x14ac:dyDescent="0.25">
      <c r="A169" s="7">
        <f>SUBTOTAL(3,$B$3:B169)</f>
        <v>167</v>
      </c>
      <c r="B169" s="4" t="s">
        <v>1418</v>
      </c>
      <c r="C169" s="4" t="s">
        <v>1464</v>
      </c>
      <c r="D169" s="4" t="s">
        <v>168</v>
      </c>
      <c r="E169" s="4" t="s">
        <v>1678</v>
      </c>
    </row>
    <row r="170" spans="1:5" ht="54.95" customHeight="1" x14ac:dyDescent="0.25">
      <c r="A170" s="7">
        <f>SUBTOTAL(3,$B$3:B170)</f>
        <v>168</v>
      </c>
      <c r="B170" s="4" t="s">
        <v>1418</v>
      </c>
      <c r="C170" s="4" t="s">
        <v>1463</v>
      </c>
      <c r="D170" s="4" t="s">
        <v>169</v>
      </c>
      <c r="E170" s="4" t="s">
        <v>1678</v>
      </c>
    </row>
    <row r="171" spans="1:5" ht="54.95" customHeight="1" x14ac:dyDescent="0.25">
      <c r="A171" s="7">
        <f>SUBTOTAL(3,$B$3:B171)</f>
        <v>169</v>
      </c>
      <c r="B171" s="4" t="s">
        <v>1418</v>
      </c>
      <c r="C171" s="4" t="s">
        <v>1464</v>
      </c>
      <c r="D171" s="4" t="s">
        <v>170</v>
      </c>
      <c r="E171" s="4" t="s">
        <v>1678</v>
      </c>
    </row>
    <row r="172" spans="1:5" ht="54.95" customHeight="1" x14ac:dyDescent="0.25">
      <c r="A172" s="7">
        <f>SUBTOTAL(3,$B$3:B172)</f>
        <v>170</v>
      </c>
      <c r="B172" s="4" t="s">
        <v>1418</v>
      </c>
      <c r="C172" s="4" t="s">
        <v>1463</v>
      </c>
      <c r="D172" s="4" t="s">
        <v>171</v>
      </c>
      <c r="E172" s="4" t="s">
        <v>1678</v>
      </c>
    </row>
    <row r="173" spans="1:5" ht="54.95" customHeight="1" x14ac:dyDescent="0.25">
      <c r="A173" s="7">
        <f>SUBTOTAL(3,$B$3:B173)</f>
        <v>171</v>
      </c>
      <c r="B173" s="4" t="s">
        <v>1418</v>
      </c>
      <c r="C173" s="4" t="s">
        <v>1463</v>
      </c>
      <c r="D173" s="4" t="s">
        <v>172</v>
      </c>
      <c r="E173" s="4" t="s">
        <v>1648</v>
      </c>
    </row>
    <row r="174" spans="1:5" ht="54.95" customHeight="1" x14ac:dyDescent="0.25">
      <c r="A174" s="7">
        <f>SUBTOTAL(3,$B$3:B174)</f>
        <v>172</v>
      </c>
      <c r="B174" s="4" t="s">
        <v>1418</v>
      </c>
      <c r="C174" s="4" t="s">
        <v>1463</v>
      </c>
      <c r="D174" s="4" t="s">
        <v>173</v>
      </c>
      <c r="E174" s="4" t="s">
        <v>1649</v>
      </c>
    </row>
    <row r="175" spans="1:5" ht="54.95" customHeight="1" x14ac:dyDescent="0.25">
      <c r="A175" s="7">
        <f>SUBTOTAL(3,$B$3:B175)</f>
        <v>173</v>
      </c>
      <c r="B175" s="4" t="s">
        <v>1418</v>
      </c>
      <c r="C175" s="4" t="s">
        <v>1466</v>
      </c>
      <c r="D175" s="4" t="s">
        <v>174</v>
      </c>
      <c r="E175" s="4" t="s">
        <v>1680</v>
      </c>
    </row>
    <row r="176" spans="1:5" ht="54.95" customHeight="1" x14ac:dyDescent="0.25">
      <c r="A176" s="7">
        <f>SUBTOTAL(3,$B$3:B176)</f>
        <v>174</v>
      </c>
      <c r="B176" s="4" t="s">
        <v>1418</v>
      </c>
      <c r="C176" s="4" t="s">
        <v>1464</v>
      </c>
      <c r="D176" s="4" t="s">
        <v>175</v>
      </c>
      <c r="E176" s="4" t="s">
        <v>1680</v>
      </c>
    </row>
    <row r="177" spans="1:5" ht="54.95" customHeight="1" x14ac:dyDescent="0.25">
      <c r="A177" s="7">
        <f>SUBTOTAL(3,$B$3:B177)</f>
        <v>175</v>
      </c>
      <c r="B177" s="4" t="s">
        <v>1418</v>
      </c>
      <c r="C177" s="4" t="s">
        <v>1464</v>
      </c>
      <c r="D177" s="4" t="s">
        <v>176</v>
      </c>
      <c r="E177" s="4" t="s">
        <v>1680</v>
      </c>
    </row>
    <row r="178" spans="1:5" ht="54.95" customHeight="1" x14ac:dyDescent="0.25">
      <c r="A178" s="7">
        <f>SUBTOTAL(3,$B$3:B178)</f>
        <v>176</v>
      </c>
      <c r="B178" s="4" t="s">
        <v>1418</v>
      </c>
      <c r="C178" s="4" t="s">
        <v>1463</v>
      </c>
      <c r="D178" s="4" t="s">
        <v>177</v>
      </c>
      <c r="E178" s="4" t="s">
        <v>1681</v>
      </c>
    </row>
    <row r="179" spans="1:5" ht="54.95" customHeight="1" x14ac:dyDescent="0.25">
      <c r="A179" s="7">
        <f>SUBTOTAL(3,$B$3:B179)</f>
        <v>177</v>
      </c>
      <c r="B179" s="4" t="s">
        <v>1418</v>
      </c>
      <c r="C179" s="4" t="s">
        <v>1466</v>
      </c>
      <c r="D179" s="4" t="s">
        <v>178</v>
      </c>
      <c r="E179" s="4" t="s">
        <v>1682</v>
      </c>
    </row>
    <row r="180" spans="1:5" ht="54.95" customHeight="1" x14ac:dyDescent="0.25">
      <c r="A180" s="7">
        <f>SUBTOTAL(3,$B$3:B180)</f>
        <v>178</v>
      </c>
      <c r="B180" s="4" t="s">
        <v>1418</v>
      </c>
      <c r="C180" s="4" t="s">
        <v>1465</v>
      </c>
      <c r="D180" s="4" t="s">
        <v>179</v>
      </c>
      <c r="E180" s="4" t="s">
        <v>1650</v>
      </c>
    </row>
    <row r="181" spans="1:5" ht="54.95" customHeight="1" x14ac:dyDescent="0.25">
      <c r="A181" s="7">
        <f>SUBTOTAL(3,$B$3:B181)</f>
        <v>179</v>
      </c>
      <c r="B181" s="4" t="s">
        <v>1418</v>
      </c>
      <c r="C181" s="4" t="s">
        <v>1467</v>
      </c>
      <c r="D181" s="4" t="s">
        <v>180</v>
      </c>
      <c r="E181" s="4" t="s">
        <v>1650</v>
      </c>
    </row>
    <row r="182" spans="1:5" ht="54.95" customHeight="1" x14ac:dyDescent="0.25">
      <c r="A182" s="7">
        <f>SUBTOTAL(3,$B$3:B182)</f>
        <v>180</v>
      </c>
      <c r="B182" s="4" t="s">
        <v>1418</v>
      </c>
      <c r="C182" s="4" t="s">
        <v>1462</v>
      </c>
      <c r="D182" s="4" t="s">
        <v>181</v>
      </c>
      <c r="E182" s="4" t="s">
        <v>1651</v>
      </c>
    </row>
    <row r="183" spans="1:5" ht="54.95" customHeight="1" x14ac:dyDescent="0.25">
      <c r="A183" s="7">
        <f>SUBTOTAL(3,$B$3:B183)</f>
        <v>181</v>
      </c>
      <c r="B183" s="4" t="s">
        <v>1418</v>
      </c>
      <c r="C183" s="4" t="s">
        <v>1467</v>
      </c>
      <c r="D183" s="4" t="s">
        <v>182</v>
      </c>
      <c r="E183" s="4" t="s">
        <v>1684</v>
      </c>
    </row>
    <row r="184" spans="1:5" ht="54.95" customHeight="1" x14ac:dyDescent="0.25">
      <c r="A184" s="7">
        <f>SUBTOTAL(3,$B$3:B184)</f>
        <v>182</v>
      </c>
      <c r="B184" s="4" t="s">
        <v>1418</v>
      </c>
      <c r="C184" s="4" t="s">
        <v>1466</v>
      </c>
      <c r="D184" s="4" t="s">
        <v>183</v>
      </c>
      <c r="E184" s="4" t="s">
        <v>1653</v>
      </c>
    </row>
    <row r="185" spans="1:5" ht="54.95" customHeight="1" x14ac:dyDescent="0.25">
      <c r="A185" s="7">
        <f>SUBTOTAL(3,$B$3:B185)</f>
        <v>183</v>
      </c>
      <c r="B185" s="4" t="s">
        <v>1418</v>
      </c>
      <c r="C185" s="4" t="s">
        <v>1466</v>
      </c>
      <c r="D185" s="4" t="s">
        <v>184</v>
      </c>
      <c r="E185" s="4" t="s">
        <v>1653</v>
      </c>
    </row>
    <row r="186" spans="1:5" ht="54.95" customHeight="1" x14ac:dyDescent="0.25">
      <c r="A186" s="7">
        <f>SUBTOTAL(3,$B$3:B186)</f>
        <v>184</v>
      </c>
      <c r="B186" s="4" t="s">
        <v>1418</v>
      </c>
      <c r="C186" s="4" t="s">
        <v>1464</v>
      </c>
      <c r="D186" s="4" t="s">
        <v>185</v>
      </c>
      <c r="E186" s="4" t="s">
        <v>1689</v>
      </c>
    </row>
    <row r="187" spans="1:5" ht="54.95" customHeight="1" x14ac:dyDescent="0.25">
      <c r="A187" s="7">
        <f>SUBTOTAL(3,$B$3:B187)</f>
        <v>185</v>
      </c>
      <c r="B187" s="4" t="s">
        <v>1418</v>
      </c>
      <c r="C187" s="4" t="s">
        <v>1464</v>
      </c>
      <c r="D187" s="4" t="s">
        <v>186</v>
      </c>
      <c r="E187" s="4" t="s">
        <v>1691</v>
      </c>
    </row>
    <row r="188" spans="1:5" ht="54.95" customHeight="1" x14ac:dyDescent="0.25">
      <c r="A188" s="7">
        <f>SUBTOTAL(3,$B$3:B188)</f>
        <v>186</v>
      </c>
      <c r="B188" s="4" t="s">
        <v>1418</v>
      </c>
      <c r="C188" s="4" t="s">
        <v>1466</v>
      </c>
      <c r="D188" s="4" t="s">
        <v>187</v>
      </c>
      <c r="E188" s="4" t="s">
        <v>1691</v>
      </c>
    </row>
    <row r="189" spans="1:5" ht="54.95" customHeight="1" x14ac:dyDescent="0.25">
      <c r="A189" s="7">
        <f>SUBTOTAL(3,$B$3:B189)</f>
        <v>187</v>
      </c>
      <c r="B189" s="4" t="s">
        <v>1418</v>
      </c>
      <c r="C189" s="4" t="s">
        <v>1468</v>
      </c>
      <c r="D189" s="4" t="s">
        <v>188</v>
      </c>
      <c r="E189" s="4" t="s">
        <v>1692</v>
      </c>
    </row>
    <row r="190" spans="1:5" ht="54.95" customHeight="1" x14ac:dyDescent="0.25">
      <c r="A190" s="7">
        <f>SUBTOTAL(3,$B$3:B190)</f>
        <v>188</v>
      </c>
      <c r="B190" s="4" t="s">
        <v>1418</v>
      </c>
      <c r="C190" s="4" t="s">
        <v>1462</v>
      </c>
      <c r="D190" s="4" t="s">
        <v>189</v>
      </c>
      <c r="E190" s="4" t="s">
        <v>1717</v>
      </c>
    </row>
    <row r="191" spans="1:5" ht="54.95" customHeight="1" x14ac:dyDescent="0.25">
      <c r="A191" s="7">
        <f>SUBTOTAL(3,$B$3:B191)</f>
        <v>189</v>
      </c>
      <c r="B191" s="4" t="s">
        <v>1418</v>
      </c>
      <c r="C191" s="4" t="s">
        <v>1466</v>
      </c>
      <c r="D191" s="4" t="s">
        <v>190</v>
      </c>
      <c r="E191" s="4" t="s">
        <v>1717</v>
      </c>
    </row>
    <row r="192" spans="1:5" ht="54.95" customHeight="1" x14ac:dyDescent="0.25">
      <c r="A192" s="7">
        <f>SUBTOTAL(3,$B$3:B192)</f>
        <v>190</v>
      </c>
      <c r="B192" s="4" t="s">
        <v>1418</v>
      </c>
      <c r="C192" s="4" t="s">
        <v>1468</v>
      </c>
      <c r="D192" s="4" t="s">
        <v>191</v>
      </c>
      <c r="E192" s="4" t="s">
        <v>1694</v>
      </c>
    </row>
    <row r="193" spans="1:5" ht="54.95" customHeight="1" x14ac:dyDescent="0.25">
      <c r="A193" s="7">
        <f>SUBTOTAL(3,$B$3:B193)</f>
        <v>191</v>
      </c>
      <c r="B193" s="4" t="s">
        <v>1418</v>
      </c>
      <c r="C193" s="4" t="s">
        <v>1464</v>
      </c>
      <c r="D193" s="4" t="s">
        <v>192</v>
      </c>
      <c r="E193" s="4" t="s">
        <v>1696</v>
      </c>
    </row>
    <row r="194" spans="1:5" ht="54.95" customHeight="1" x14ac:dyDescent="0.25">
      <c r="A194" s="7">
        <f>SUBTOTAL(3,$B$3:B194)</f>
        <v>192</v>
      </c>
      <c r="B194" s="4" t="s">
        <v>1418</v>
      </c>
      <c r="C194" s="4" t="s">
        <v>1463</v>
      </c>
      <c r="D194" s="4" t="s">
        <v>193</v>
      </c>
      <c r="E194" s="4" t="s">
        <v>1697</v>
      </c>
    </row>
    <row r="195" spans="1:5" ht="54.95" customHeight="1" x14ac:dyDescent="0.25">
      <c r="A195" s="7">
        <f>SUBTOTAL(3,$B$3:B195)</f>
        <v>193</v>
      </c>
      <c r="B195" s="4" t="s">
        <v>1418</v>
      </c>
      <c r="C195" s="4" t="s">
        <v>1467</v>
      </c>
      <c r="D195" s="4" t="s">
        <v>194</v>
      </c>
      <c r="E195" s="4" t="s">
        <v>1656</v>
      </c>
    </row>
    <row r="196" spans="1:5" ht="54.95" customHeight="1" x14ac:dyDescent="0.25">
      <c r="A196" s="7">
        <f>SUBTOTAL(3,$B$3:B196)</f>
        <v>194</v>
      </c>
      <c r="B196" s="4" t="s">
        <v>1418</v>
      </c>
      <c r="C196" s="4" t="s">
        <v>1463</v>
      </c>
      <c r="D196" s="4" t="s">
        <v>195</v>
      </c>
      <c r="E196" s="4" t="s">
        <v>1656</v>
      </c>
    </row>
    <row r="197" spans="1:5" ht="54.95" customHeight="1" x14ac:dyDescent="0.25">
      <c r="A197" s="7">
        <f>SUBTOTAL(3,$B$3:B197)</f>
        <v>195</v>
      </c>
      <c r="B197" s="4" t="s">
        <v>1418</v>
      </c>
      <c r="C197" s="4" t="s">
        <v>1468</v>
      </c>
      <c r="D197" s="4" t="s">
        <v>196</v>
      </c>
      <c r="E197" s="4" t="s">
        <v>1718</v>
      </c>
    </row>
    <row r="198" spans="1:5" ht="54.95" customHeight="1" x14ac:dyDescent="0.25">
      <c r="A198" s="7">
        <f>SUBTOTAL(3,$B$3:B198)</f>
        <v>196</v>
      </c>
      <c r="B198" s="4" t="s">
        <v>1418</v>
      </c>
      <c r="C198" s="4" t="s">
        <v>1464</v>
      </c>
      <c r="D198" s="4" t="s">
        <v>197</v>
      </c>
      <c r="E198" s="4" t="s">
        <v>1718</v>
      </c>
    </row>
    <row r="199" spans="1:5" ht="54.95" customHeight="1" x14ac:dyDescent="0.25">
      <c r="A199" s="7">
        <f>SUBTOTAL(3,$B$3:B199)</f>
        <v>197</v>
      </c>
      <c r="B199" s="4" t="s">
        <v>1418</v>
      </c>
      <c r="C199" s="4" t="s">
        <v>1468</v>
      </c>
      <c r="D199" s="4" t="s">
        <v>198</v>
      </c>
      <c r="E199" s="4" t="s">
        <v>1700</v>
      </c>
    </row>
    <row r="200" spans="1:5" ht="54.95" customHeight="1" x14ac:dyDescent="0.25">
      <c r="A200" s="7">
        <f>SUBTOTAL(3,$B$3:B200)</f>
        <v>198</v>
      </c>
      <c r="B200" s="4" t="s">
        <v>1418</v>
      </c>
      <c r="C200" s="4" t="s">
        <v>1463</v>
      </c>
      <c r="D200" s="4" t="s">
        <v>199</v>
      </c>
      <c r="E200" s="4" t="s">
        <v>1701</v>
      </c>
    </row>
    <row r="201" spans="1:5" ht="54.95" customHeight="1" x14ac:dyDescent="0.25">
      <c r="A201" s="7">
        <f>SUBTOTAL(3,$B$3:B201)</f>
        <v>199</v>
      </c>
      <c r="B201" s="4" t="s">
        <v>1418</v>
      </c>
      <c r="C201" s="4" t="s">
        <v>1467</v>
      </c>
      <c r="D201" s="4" t="s">
        <v>200</v>
      </c>
      <c r="E201" s="4" t="s">
        <v>1702</v>
      </c>
    </row>
    <row r="202" spans="1:5" ht="54.95" customHeight="1" x14ac:dyDescent="0.25">
      <c r="A202" s="7">
        <f>SUBTOTAL(3,$B$3:B202)</f>
        <v>200</v>
      </c>
      <c r="B202" s="4" t="s">
        <v>1418</v>
      </c>
      <c r="C202" s="4" t="s">
        <v>1467</v>
      </c>
      <c r="D202" s="4" t="s">
        <v>201</v>
      </c>
      <c r="E202" s="4" t="s">
        <v>1702</v>
      </c>
    </row>
    <row r="203" spans="1:5" ht="54.95" customHeight="1" x14ac:dyDescent="0.25">
      <c r="A203" s="7">
        <f>SUBTOTAL(3,$B$3:B203)</f>
        <v>201</v>
      </c>
      <c r="B203" s="4" t="s">
        <v>1418</v>
      </c>
      <c r="C203" s="4" t="s">
        <v>1463</v>
      </c>
      <c r="D203" s="4" t="s">
        <v>202</v>
      </c>
      <c r="E203" s="4" t="s">
        <v>1702</v>
      </c>
    </row>
    <row r="204" spans="1:5" ht="54.95" customHeight="1" x14ac:dyDescent="0.25">
      <c r="A204" s="7">
        <f>SUBTOTAL(3,$B$3:B204)</f>
        <v>202</v>
      </c>
      <c r="B204" s="4" t="s">
        <v>1418</v>
      </c>
      <c r="C204" s="4" t="s">
        <v>1468</v>
      </c>
      <c r="D204" s="4" t="s">
        <v>203</v>
      </c>
      <c r="E204" s="4" t="s">
        <v>1703</v>
      </c>
    </row>
    <row r="205" spans="1:5" ht="54.95" customHeight="1" x14ac:dyDescent="0.25">
      <c r="A205" s="7">
        <f>SUBTOTAL(3,$B$3:B205)</f>
        <v>203</v>
      </c>
      <c r="B205" s="4" t="s">
        <v>1418</v>
      </c>
      <c r="C205" s="4" t="s">
        <v>1467</v>
      </c>
      <c r="D205" s="4" t="s">
        <v>204</v>
      </c>
      <c r="E205" s="4" t="s">
        <v>1703</v>
      </c>
    </row>
    <row r="206" spans="1:5" ht="54.95" customHeight="1" x14ac:dyDescent="0.25">
      <c r="A206" s="7">
        <f>SUBTOTAL(3,$B$3:B206)</f>
        <v>204</v>
      </c>
      <c r="B206" s="4" t="s">
        <v>1418</v>
      </c>
      <c r="C206" s="4" t="s">
        <v>1469</v>
      </c>
      <c r="D206" s="4" t="s">
        <v>205</v>
      </c>
      <c r="E206" s="4" t="s">
        <v>1704</v>
      </c>
    </row>
    <row r="207" spans="1:5" ht="54.95" customHeight="1" x14ac:dyDescent="0.25">
      <c r="A207" s="7">
        <f>SUBTOTAL(3,$B$3:B207)</f>
        <v>205</v>
      </c>
      <c r="B207" s="4" t="s">
        <v>1418</v>
      </c>
      <c r="C207" s="4" t="s">
        <v>1462</v>
      </c>
      <c r="D207" s="4" t="s">
        <v>206</v>
      </c>
      <c r="E207" s="4" t="s">
        <v>1705</v>
      </c>
    </row>
    <row r="208" spans="1:5" ht="54.95" customHeight="1" x14ac:dyDescent="0.25">
      <c r="A208" s="7">
        <f>SUBTOTAL(3,$B$3:B208)</f>
        <v>206</v>
      </c>
      <c r="B208" s="4" t="s">
        <v>1418</v>
      </c>
      <c r="C208" s="4" t="s">
        <v>1463</v>
      </c>
      <c r="D208" s="4" t="s">
        <v>207</v>
      </c>
      <c r="E208" s="4" t="s">
        <v>1707</v>
      </c>
    </row>
    <row r="209" spans="1:5" ht="54.95" customHeight="1" x14ac:dyDescent="0.25">
      <c r="A209" s="7">
        <f>SUBTOTAL(3,$B$3:B209)</f>
        <v>207</v>
      </c>
      <c r="B209" s="4" t="s">
        <v>1418</v>
      </c>
      <c r="C209" s="4" t="s">
        <v>1469</v>
      </c>
      <c r="D209" s="4" t="s">
        <v>208</v>
      </c>
      <c r="E209" s="4" t="s">
        <v>1708</v>
      </c>
    </row>
    <row r="210" spans="1:5" ht="54.95" customHeight="1" x14ac:dyDescent="0.25">
      <c r="A210" s="7">
        <f>SUBTOTAL(3,$B$3:B210)</f>
        <v>208</v>
      </c>
      <c r="B210" s="4" t="s">
        <v>1418</v>
      </c>
      <c r="C210" s="4" t="s">
        <v>1467</v>
      </c>
      <c r="D210" s="4" t="s">
        <v>209</v>
      </c>
      <c r="E210" s="4" t="s">
        <v>1708</v>
      </c>
    </row>
    <row r="211" spans="1:5" ht="54.95" customHeight="1" x14ac:dyDescent="0.25">
      <c r="A211" s="7">
        <f>SUBTOTAL(3,$B$3:B211)</f>
        <v>209</v>
      </c>
      <c r="B211" s="4" t="s">
        <v>1418</v>
      </c>
      <c r="C211" s="4" t="s">
        <v>1464</v>
      </c>
      <c r="D211" s="4" t="s">
        <v>210</v>
      </c>
      <c r="E211" s="4" t="s">
        <v>1709</v>
      </c>
    </row>
    <row r="212" spans="1:5" ht="54.95" customHeight="1" x14ac:dyDescent="0.25">
      <c r="A212" s="7">
        <f>SUBTOTAL(3,$B$3:B212)</f>
        <v>210</v>
      </c>
      <c r="B212" s="4" t="s">
        <v>1418</v>
      </c>
      <c r="C212" s="4" t="s">
        <v>1467</v>
      </c>
      <c r="D212" s="4" t="s">
        <v>211</v>
      </c>
      <c r="E212" s="4" t="s">
        <v>1719</v>
      </c>
    </row>
    <row r="213" spans="1:5" ht="54.95" customHeight="1" x14ac:dyDescent="0.25">
      <c r="A213" s="7">
        <f>SUBTOTAL(3,$B$3:B213)</f>
        <v>211</v>
      </c>
      <c r="B213" s="4" t="s">
        <v>1418</v>
      </c>
      <c r="C213" s="4" t="s">
        <v>1468</v>
      </c>
      <c r="D213" s="4" t="s">
        <v>212</v>
      </c>
      <c r="E213" s="4" t="s">
        <v>1720</v>
      </c>
    </row>
    <row r="214" spans="1:5" ht="54.95" customHeight="1" x14ac:dyDescent="0.25">
      <c r="A214" s="7">
        <f>SUBTOTAL(3,$B$3:B214)</f>
        <v>212</v>
      </c>
      <c r="B214" s="4" t="s">
        <v>1419</v>
      </c>
      <c r="C214" s="4" t="s">
        <v>1470</v>
      </c>
      <c r="D214" s="4" t="s">
        <v>213</v>
      </c>
      <c r="E214" s="4" t="s">
        <v>1661</v>
      </c>
    </row>
    <row r="215" spans="1:5" ht="54.95" customHeight="1" x14ac:dyDescent="0.25">
      <c r="A215" s="7">
        <f>SUBTOTAL(3,$B$3:B215)</f>
        <v>213</v>
      </c>
      <c r="B215" s="4" t="s">
        <v>1419</v>
      </c>
      <c r="C215" s="4" t="s">
        <v>1471</v>
      </c>
      <c r="D215" s="4" t="s">
        <v>214</v>
      </c>
      <c r="E215" s="4" t="s">
        <v>1662</v>
      </c>
    </row>
    <row r="216" spans="1:5" ht="54.95" customHeight="1" x14ac:dyDescent="0.25">
      <c r="A216" s="7">
        <f>SUBTOTAL(3,$B$3:B216)</f>
        <v>214</v>
      </c>
      <c r="B216" s="4" t="s">
        <v>1419</v>
      </c>
      <c r="C216" s="4" t="s">
        <v>1470</v>
      </c>
      <c r="D216" s="4" t="s">
        <v>215</v>
      </c>
      <c r="E216" s="4" t="s">
        <v>1664</v>
      </c>
    </row>
    <row r="217" spans="1:5" ht="54.95" customHeight="1" x14ac:dyDescent="0.25">
      <c r="A217" s="7">
        <f>SUBTOTAL(3,$B$3:B217)</f>
        <v>215</v>
      </c>
      <c r="B217" s="4" t="s">
        <v>1419</v>
      </c>
      <c r="C217" s="4" t="s">
        <v>1472</v>
      </c>
      <c r="D217" s="4" t="s">
        <v>216</v>
      </c>
      <c r="E217" s="4" t="s">
        <v>1665</v>
      </c>
    </row>
    <row r="218" spans="1:5" ht="54.95" customHeight="1" x14ac:dyDescent="0.25">
      <c r="A218" s="7">
        <f>SUBTOTAL(3,$B$3:B218)</f>
        <v>216</v>
      </c>
      <c r="B218" s="4" t="s">
        <v>1419</v>
      </c>
      <c r="C218" s="4" t="s">
        <v>1470</v>
      </c>
      <c r="D218" s="4" t="s">
        <v>217</v>
      </c>
      <c r="E218" s="4" t="s">
        <v>1669</v>
      </c>
    </row>
    <row r="219" spans="1:5" ht="54.95" customHeight="1" x14ac:dyDescent="0.25">
      <c r="A219" s="7">
        <f>SUBTOTAL(3,$B$3:B219)</f>
        <v>217</v>
      </c>
      <c r="B219" s="4" t="s">
        <v>1419</v>
      </c>
      <c r="C219" s="4" t="s">
        <v>1473</v>
      </c>
      <c r="D219" s="4" t="s">
        <v>218</v>
      </c>
      <c r="E219" s="4" t="s">
        <v>1669</v>
      </c>
    </row>
    <row r="220" spans="1:5" ht="54.95" customHeight="1" x14ac:dyDescent="0.25">
      <c r="A220" s="7">
        <f>SUBTOTAL(3,$B$3:B220)</f>
        <v>218</v>
      </c>
      <c r="B220" s="4" t="s">
        <v>1419</v>
      </c>
      <c r="C220" s="4" t="s">
        <v>1471</v>
      </c>
      <c r="D220" s="4" t="s">
        <v>219</v>
      </c>
      <c r="E220" s="4" t="s">
        <v>1670</v>
      </c>
    </row>
    <row r="221" spans="1:5" ht="54.95" customHeight="1" x14ac:dyDescent="0.25">
      <c r="A221" s="7">
        <f>SUBTOTAL(3,$B$3:B221)</f>
        <v>219</v>
      </c>
      <c r="B221" s="4" t="s">
        <v>1419</v>
      </c>
      <c r="C221" s="4" t="s">
        <v>1470</v>
      </c>
      <c r="D221" s="4" t="s">
        <v>220</v>
      </c>
      <c r="E221" s="4" t="s">
        <v>1670</v>
      </c>
    </row>
    <row r="222" spans="1:5" ht="54.95" customHeight="1" x14ac:dyDescent="0.25">
      <c r="A222" s="7">
        <f>SUBTOTAL(3,$B$3:B222)</f>
        <v>220</v>
      </c>
      <c r="B222" s="4" t="s">
        <v>1419</v>
      </c>
      <c r="C222" s="4" t="s">
        <v>1470</v>
      </c>
      <c r="D222" s="4" t="s">
        <v>221</v>
      </c>
      <c r="E222" s="4" t="s">
        <v>1671</v>
      </c>
    </row>
    <row r="223" spans="1:5" ht="54.95" customHeight="1" x14ac:dyDescent="0.25">
      <c r="A223" s="7">
        <f>SUBTOTAL(3,$B$3:B223)</f>
        <v>221</v>
      </c>
      <c r="B223" s="4" t="s">
        <v>1419</v>
      </c>
      <c r="C223" s="4" t="s">
        <v>1470</v>
      </c>
      <c r="D223" s="4" t="s">
        <v>222</v>
      </c>
      <c r="E223" s="4" t="s">
        <v>1672</v>
      </c>
    </row>
    <row r="224" spans="1:5" ht="54.95" customHeight="1" x14ac:dyDescent="0.25">
      <c r="A224" s="7">
        <f>SUBTOTAL(3,$B$3:B224)</f>
        <v>222</v>
      </c>
      <c r="B224" s="4" t="s">
        <v>1419</v>
      </c>
      <c r="C224" s="4" t="s">
        <v>1473</v>
      </c>
      <c r="D224" s="4" t="s">
        <v>223</v>
      </c>
      <c r="E224" s="4" t="s">
        <v>1673</v>
      </c>
    </row>
    <row r="225" spans="1:5" ht="54.95" customHeight="1" x14ac:dyDescent="0.25">
      <c r="A225" s="7">
        <f>SUBTOTAL(3,$B$3:B225)</f>
        <v>223</v>
      </c>
      <c r="B225" s="4" t="s">
        <v>1419</v>
      </c>
      <c r="C225" s="4" t="s">
        <v>1470</v>
      </c>
      <c r="D225" s="4" t="s">
        <v>224</v>
      </c>
      <c r="E225" s="4" t="s">
        <v>1646</v>
      </c>
    </row>
    <row r="226" spans="1:5" ht="54.95" customHeight="1" x14ac:dyDescent="0.25">
      <c r="A226" s="7">
        <f>SUBTOTAL(3,$B$3:B226)</f>
        <v>224</v>
      </c>
      <c r="B226" s="4" t="s">
        <v>1419</v>
      </c>
      <c r="C226" s="4" t="s">
        <v>1473</v>
      </c>
      <c r="D226" s="4" t="s">
        <v>225</v>
      </c>
      <c r="E226" s="4" t="s">
        <v>1646</v>
      </c>
    </row>
    <row r="227" spans="1:5" ht="54.95" customHeight="1" x14ac:dyDescent="0.25">
      <c r="A227" s="7">
        <f>SUBTOTAL(3,$B$3:B227)</f>
        <v>225</v>
      </c>
      <c r="B227" s="4" t="s">
        <v>1419</v>
      </c>
      <c r="C227" s="4" t="s">
        <v>1474</v>
      </c>
      <c r="D227" s="4" t="s">
        <v>226</v>
      </c>
      <c r="E227" s="4" t="s">
        <v>1675</v>
      </c>
    </row>
    <row r="228" spans="1:5" ht="54.95" customHeight="1" x14ac:dyDescent="0.25">
      <c r="A228" s="7">
        <f>SUBTOTAL(3,$B$3:B228)</f>
        <v>226</v>
      </c>
      <c r="B228" s="4" t="s">
        <v>1419</v>
      </c>
      <c r="C228" s="4" t="s">
        <v>1475</v>
      </c>
      <c r="D228" s="4" t="s">
        <v>227</v>
      </c>
      <c r="E228" s="4" t="s">
        <v>1647</v>
      </c>
    </row>
    <row r="229" spans="1:5" ht="54.95" customHeight="1" x14ac:dyDescent="0.25">
      <c r="A229" s="7">
        <f>SUBTOTAL(3,$B$3:B229)</f>
        <v>227</v>
      </c>
      <c r="B229" s="4" t="s">
        <v>1419</v>
      </c>
      <c r="C229" s="4" t="s">
        <v>1471</v>
      </c>
      <c r="D229" s="4" t="s">
        <v>228</v>
      </c>
      <c r="E229" s="4" t="s">
        <v>1647</v>
      </c>
    </row>
    <row r="230" spans="1:5" ht="54.95" customHeight="1" x14ac:dyDescent="0.25">
      <c r="A230" s="7">
        <f>SUBTOTAL(3,$B$3:B230)</f>
        <v>228</v>
      </c>
      <c r="B230" s="4" t="s">
        <v>1419</v>
      </c>
      <c r="C230" s="4" t="s">
        <v>1473</v>
      </c>
      <c r="D230" s="4" t="s">
        <v>229</v>
      </c>
      <c r="E230" s="4" t="s">
        <v>1676</v>
      </c>
    </row>
    <row r="231" spans="1:5" ht="54.95" customHeight="1" x14ac:dyDescent="0.25">
      <c r="A231" s="7">
        <f>SUBTOTAL(3,$B$3:B231)</f>
        <v>229</v>
      </c>
      <c r="B231" s="4" t="s">
        <v>1419</v>
      </c>
      <c r="C231" s="4" t="s">
        <v>1471</v>
      </c>
      <c r="D231" s="4" t="s">
        <v>230</v>
      </c>
      <c r="E231" s="4" t="s">
        <v>1676</v>
      </c>
    </row>
    <row r="232" spans="1:5" ht="54.95" customHeight="1" x14ac:dyDescent="0.25">
      <c r="A232" s="7">
        <f>SUBTOTAL(3,$B$3:B232)</f>
        <v>230</v>
      </c>
      <c r="B232" s="4" t="s">
        <v>1419</v>
      </c>
      <c r="C232" s="4" t="s">
        <v>1470</v>
      </c>
      <c r="D232" s="4" t="s">
        <v>231</v>
      </c>
      <c r="E232" s="4" t="s">
        <v>1676</v>
      </c>
    </row>
    <row r="233" spans="1:5" ht="54.95" customHeight="1" x14ac:dyDescent="0.25">
      <c r="A233" s="7">
        <f>SUBTOTAL(3,$B$3:B233)</f>
        <v>231</v>
      </c>
      <c r="B233" s="4" t="s">
        <v>1419</v>
      </c>
      <c r="C233" s="4" t="s">
        <v>1472</v>
      </c>
      <c r="D233" s="4" t="s">
        <v>232</v>
      </c>
      <c r="E233" s="4" t="s">
        <v>1677</v>
      </c>
    </row>
    <row r="234" spans="1:5" ht="54.95" customHeight="1" x14ac:dyDescent="0.25">
      <c r="A234" s="7">
        <f>SUBTOTAL(3,$B$3:B234)</f>
        <v>232</v>
      </c>
      <c r="B234" s="4" t="s">
        <v>1419</v>
      </c>
      <c r="C234" s="4" t="s">
        <v>1471</v>
      </c>
      <c r="D234" s="4" t="s">
        <v>233</v>
      </c>
      <c r="E234" s="4" t="s">
        <v>1677</v>
      </c>
    </row>
    <row r="235" spans="1:5" ht="54.95" customHeight="1" x14ac:dyDescent="0.25">
      <c r="A235" s="7">
        <f>SUBTOTAL(3,$B$3:B235)</f>
        <v>233</v>
      </c>
      <c r="B235" s="4" t="s">
        <v>1419</v>
      </c>
      <c r="C235" s="4" t="s">
        <v>1473</v>
      </c>
      <c r="D235" s="4" t="s">
        <v>234</v>
      </c>
      <c r="E235" s="4" t="s">
        <v>1677</v>
      </c>
    </row>
    <row r="236" spans="1:5" ht="54.95" customHeight="1" x14ac:dyDescent="0.25">
      <c r="A236" s="7">
        <f>SUBTOTAL(3,$B$3:B236)</f>
        <v>234</v>
      </c>
      <c r="B236" s="4" t="s">
        <v>1419</v>
      </c>
      <c r="C236" s="4" t="s">
        <v>1473</v>
      </c>
      <c r="D236" s="4" t="s">
        <v>235</v>
      </c>
      <c r="E236" s="4" t="s">
        <v>1678</v>
      </c>
    </row>
    <row r="237" spans="1:5" ht="54.95" customHeight="1" x14ac:dyDescent="0.25">
      <c r="A237" s="7">
        <f>SUBTOTAL(3,$B$3:B237)</f>
        <v>235</v>
      </c>
      <c r="B237" s="4" t="s">
        <v>1419</v>
      </c>
      <c r="C237" s="4" t="s">
        <v>1473</v>
      </c>
      <c r="D237" s="4" t="s">
        <v>236</v>
      </c>
      <c r="E237" s="4" t="s">
        <v>1679</v>
      </c>
    </row>
    <row r="238" spans="1:5" ht="54.95" customHeight="1" x14ac:dyDescent="0.25">
      <c r="A238" s="7">
        <f>SUBTOTAL(3,$B$3:B238)</f>
        <v>236</v>
      </c>
      <c r="B238" s="4" t="s">
        <v>1419</v>
      </c>
      <c r="C238" s="4" t="s">
        <v>1475</v>
      </c>
      <c r="D238" s="4" t="s">
        <v>237</v>
      </c>
      <c r="E238" s="4" t="s">
        <v>1649</v>
      </c>
    </row>
    <row r="239" spans="1:5" ht="54.95" customHeight="1" x14ac:dyDescent="0.25">
      <c r="A239" s="7">
        <f>SUBTOTAL(3,$B$3:B239)</f>
        <v>237</v>
      </c>
      <c r="B239" s="4" t="s">
        <v>1419</v>
      </c>
      <c r="C239" s="4" t="s">
        <v>1476</v>
      </c>
      <c r="D239" s="4" t="s">
        <v>238</v>
      </c>
      <c r="E239" s="4" t="s">
        <v>1649</v>
      </c>
    </row>
    <row r="240" spans="1:5" ht="54.95" customHeight="1" x14ac:dyDescent="0.25">
      <c r="A240" s="7">
        <f>SUBTOTAL(3,$B$3:B240)</f>
        <v>238</v>
      </c>
      <c r="B240" s="4" t="s">
        <v>1419</v>
      </c>
      <c r="C240" s="4" t="s">
        <v>1473</v>
      </c>
      <c r="D240" s="4" t="s">
        <v>239</v>
      </c>
      <c r="E240" s="4" t="s">
        <v>1680</v>
      </c>
    </row>
    <row r="241" spans="1:5" ht="54.95" customHeight="1" x14ac:dyDescent="0.25">
      <c r="A241" s="7">
        <f>SUBTOTAL(3,$B$3:B241)</f>
        <v>239</v>
      </c>
      <c r="B241" s="4" t="s">
        <v>1419</v>
      </c>
      <c r="C241" s="4" t="s">
        <v>1471</v>
      </c>
      <c r="D241" s="4" t="s">
        <v>240</v>
      </c>
      <c r="E241" s="4" t="s">
        <v>1681</v>
      </c>
    </row>
    <row r="242" spans="1:5" ht="54.95" customHeight="1" x14ac:dyDescent="0.25">
      <c r="A242" s="7">
        <f>SUBTOTAL(3,$B$3:B242)</f>
        <v>240</v>
      </c>
      <c r="B242" s="4" t="s">
        <v>1419</v>
      </c>
      <c r="C242" s="4" t="s">
        <v>1471</v>
      </c>
      <c r="D242" s="4" t="s">
        <v>241</v>
      </c>
      <c r="E242" s="4" t="s">
        <v>1681</v>
      </c>
    </row>
    <row r="243" spans="1:5" ht="54.95" customHeight="1" x14ac:dyDescent="0.25">
      <c r="A243" s="7">
        <f>SUBTOTAL(3,$B$3:B243)</f>
        <v>241</v>
      </c>
      <c r="B243" s="4" t="s">
        <v>1419</v>
      </c>
      <c r="C243" s="4" t="s">
        <v>1470</v>
      </c>
      <c r="D243" s="4" t="s">
        <v>242</v>
      </c>
      <c r="E243" s="4" t="s">
        <v>1681</v>
      </c>
    </row>
    <row r="244" spans="1:5" ht="54.95" customHeight="1" x14ac:dyDescent="0.25">
      <c r="A244" s="7">
        <f>SUBTOTAL(3,$B$3:B244)</f>
        <v>242</v>
      </c>
      <c r="B244" s="4" t="s">
        <v>1419</v>
      </c>
      <c r="C244" s="4" t="s">
        <v>1471</v>
      </c>
      <c r="D244" s="4" t="s">
        <v>243</v>
      </c>
      <c r="E244" s="4" t="s">
        <v>1682</v>
      </c>
    </row>
    <row r="245" spans="1:5" ht="54.95" customHeight="1" x14ac:dyDescent="0.25">
      <c r="A245" s="7">
        <f>SUBTOTAL(3,$B$3:B245)</f>
        <v>243</v>
      </c>
      <c r="B245" s="4" t="s">
        <v>1419</v>
      </c>
      <c r="C245" s="4" t="s">
        <v>1477</v>
      </c>
      <c r="D245" s="4" t="s">
        <v>244</v>
      </c>
      <c r="E245" s="4" t="s">
        <v>1650</v>
      </c>
    </row>
    <row r="246" spans="1:5" ht="54.95" customHeight="1" x14ac:dyDescent="0.25">
      <c r="A246" s="7">
        <f>SUBTOTAL(3,$B$3:B246)</f>
        <v>244</v>
      </c>
      <c r="B246" s="4" t="s">
        <v>1419</v>
      </c>
      <c r="C246" s="4" t="s">
        <v>1474</v>
      </c>
      <c r="D246" s="4" t="s">
        <v>245</v>
      </c>
      <c r="E246" s="4" t="s">
        <v>1651</v>
      </c>
    </row>
    <row r="247" spans="1:5" ht="54.95" customHeight="1" x14ac:dyDescent="0.25">
      <c r="A247" s="7">
        <f>SUBTOTAL(3,$B$3:B247)</f>
        <v>245</v>
      </c>
      <c r="B247" s="4" t="s">
        <v>1419</v>
      </c>
      <c r="C247" s="4" t="s">
        <v>1475</v>
      </c>
      <c r="D247" s="4" t="s">
        <v>246</v>
      </c>
      <c r="E247" s="4" t="s">
        <v>1651</v>
      </c>
    </row>
    <row r="248" spans="1:5" ht="54.95" customHeight="1" x14ac:dyDescent="0.25">
      <c r="A248" s="7">
        <f>SUBTOTAL(3,$B$3:B248)</f>
        <v>246</v>
      </c>
      <c r="B248" s="4" t="s">
        <v>1419</v>
      </c>
      <c r="C248" s="4" t="s">
        <v>1470</v>
      </c>
      <c r="D248" s="4" t="s">
        <v>247</v>
      </c>
      <c r="E248" s="4" t="s">
        <v>1651</v>
      </c>
    </row>
    <row r="249" spans="1:5" ht="54.95" customHeight="1" x14ac:dyDescent="0.25">
      <c r="A249" s="7">
        <f>SUBTOTAL(3,$B$3:B249)</f>
        <v>247</v>
      </c>
      <c r="B249" s="4" t="s">
        <v>1419</v>
      </c>
      <c r="C249" s="4" t="s">
        <v>1473</v>
      </c>
      <c r="D249" s="4" t="s">
        <v>248</v>
      </c>
      <c r="E249" s="4" t="s">
        <v>1651</v>
      </c>
    </row>
    <row r="250" spans="1:5" ht="54.95" customHeight="1" x14ac:dyDescent="0.25">
      <c r="A250" s="7">
        <f>SUBTOTAL(3,$B$3:B250)</f>
        <v>248</v>
      </c>
      <c r="B250" s="4" t="s">
        <v>1419</v>
      </c>
      <c r="C250" s="4" t="s">
        <v>1476</v>
      </c>
      <c r="D250" s="4" t="s">
        <v>249</v>
      </c>
      <c r="E250" s="4" t="s">
        <v>1652</v>
      </c>
    </row>
    <row r="251" spans="1:5" ht="54.95" customHeight="1" x14ac:dyDescent="0.25">
      <c r="A251" s="7">
        <f>SUBTOTAL(3,$B$3:B251)</f>
        <v>249</v>
      </c>
      <c r="B251" s="4" t="s">
        <v>1419</v>
      </c>
      <c r="C251" s="4" t="s">
        <v>1470</v>
      </c>
      <c r="D251" s="4" t="s">
        <v>250</v>
      </c>
      <c r="E251" s="4" t="s">
        <v>1652</v>
      </c>
    </row>
    <row r="252" spans="1:5" ht="54.95" customHeight="1" x14ac:dyDescent="0.25">
      <c r="A252" s="7">
        <f>SUBTOTAL(3,$B$3:B252)</f>
        <v>250</v>
      </c>
      <c r="B252" s="4" t="s">
        <v>1419</v>
      </c>
      <c r="C252" s="4" t="s">
        <v>1473</v>
      </c>
      <c r="D252" s="4" t="s">
        <v>251</v>
      </c>
      <c r="E252" s="4" t="s">
        <v>1652</v>
      </c>
    </row>
    <row r="253" spans="1:5" ht="54.95" customHeight="1" x14ac:dyDescent="0.25">
      <c r="A253" s="7">
        <f>SUBTOTAL(3,$B$3:B253)</f>
        <v>251</v>
      </c>
      <c r="B253" s="4" t="s">
        <v>1419</v>
      </c>
      <c r="C253" s="4" t="s">
        <v>1477</v>
      </c>
      <c r="D253" s="4" t="s">
        <v>252</v>
      </c>
      <c r="E253" s="4" t="s">
        <v>1685</v>
      </c>
    </row>
    <row r="254" spans="1:5" ht="54.95" customHeight="1" x14ac:dyDescent="0.25">
      <c r="A254" s="7">
        <f>SUBTOTAL(3,$B$3:B254)</f>
        <v>252</v>
      </c>
      <c r="B254" s="4" t="s">
        <v>1419</v>
      </c>
      <c r="C254" s="4" t="s">
        <v>1476</v>
      </c>
      <c r="D254" s="4" t="s">
        <v>253</v>
      </c>
      <c r="E254" s="4" t="s">
        <v>1685</v>
      </c>
    </row>
    <row r="255" spans="1:5" ht="54.95" customHeight="1" x14ac:dyDescent="0.25">
      <c r="A255" s="7">
        <f>SUBTOTAL(3,$B$3:B255)</f>
        <v>253</v>
      </c>
      <c r="B255" s="4" t="s">
        <v>1419</v>
      </c>
      <c r="C255" s="4" t="s">
        <v>1470</v>
      </c>
      <c r="D255" s="4" t="s">
        <v>254</v>
      </c>
      <c r="E255" s="4" t="s">
        <v>1685</v>
      </c>
    </row>
    <row r="256" spans="1:5" ht="54.95" customHeight="1" x14ac:dyDescent="0.25">
      <c r="A256" s="7">
        <f>SUBTOTAL(3,$B$3:B256)</f>
        <v>254</v>
      </c>
      <c r="B256" s="4" t="s">
        <v>1419</v>
      </c>
      <c r="C256" s="4" t="s">
        <v>1475</v>
      </c>
      <c r="D256" s="4" t="s">
        <v>255</v>
      </c>
      <c r="E256" s="4" t="s">
        <v>1653</v>
      </c>
    </row>
    <row r="257" spans="1:5" ht="54.95" customHeight="1" x14ac:dyDescent="0.25">
      <c r="A257" s="7">
        <f>SUBTOTAL(3,$B$3:B257)</f>
        <v>255</v>
      </c>
      <c r="B257" s="4" t="s">
        <v>1419</v>
      </c>
      <c r="C257" s="4" t="s">
        <v>1473</v>
      </c>
      <c r="D257" s="4" t="s">
        <v>256</v>
      </c>
      <c r="E257" s="4" t="s">
        <v>1653</v>
      </c>
    </row>
    <row r="258" spans="1:5" ht="54.95" customHeight="1" x14ac:dyDescent="0.25">
      <c r="A258" s="7">
        <f>SUBTOTAL(3,$B$3:B258)</f>
        <v>256</v>
      </c>
      <c r="B258" s="4" t="s">
        <v>1419</v>
      </c>
      <c r="C258" s="4" t="s">
        <v>1476</v>
      </c>
      <c r="D258" s="4" t="s">
        <v>257</v>
      </c>
      <c r="E258" s="4" t="s">
        <v>1686</v>
      </c>
    </row>
    <row r="259" spans="1:5" ht="54.95" customHeight="1" x14ac:dyDescent="0.25">
      <c r="A259" s="7">
        <f>SUBTOTAL(3,$B$3:B259)</f>
        <v>257</v>
      </c>
      <c r="B259" s="4" t="s">
        <v>1419</v>
      </c>
      <c r="C259" s="4" t="s">
        <v>1474</v>
      </c>
      <c r="D259" s="4" t="s">
        <v>258</v>
      </c>
      <c r="E259" s="4" t="s">
        <v>1686</v>
      </c>
    </row>
    <row r="260" spans="1:5" ht="54.95" customHeight="1" x14ac:dyDescent="0.25">
      <c r="A260" s="7">
        <f>SUBTOTAL(3,$B$3:B260)</f>
        <v>258</v>
      </c>
      <c r="B260" s="4" t="s">
        <v>1419</v>
      </c>
      <c r="C260" s="4" t="s">
        <v>1473</v>
      </c>
      <c r="D260" s="4" t="s">
        <v>259</v>
      </c>
      <c r="E260" s="4" t="s">
        <v>1686</v>
      </c>
    </row>
    <row r="261" spans="1:5" ht="54.95" customHeight="1" x14ac:dyDescent="0.25">
      <c r="A261" s="7">
        <f>SUBTOTAL(3,$B$3:B261)</f>
        <v>259</v>
      </c>
      <c r="B261" s="4" t="s">
        <v>1419</v>
      </c>
      <c r="C261" s="4" t="s">
        <v>1473</v>
      </c>
      <c r="D261" s="4" t="s">
        <v>260</v>
      </c>
      <c r="E261" s="4" t="s">
        <v>1687</v>
      </c>
    </row>
    <row r="262" spans="1:5" ht="54.95" customHeight="1" x14ac:dyDescent="0.25">
      <c r="A262" s="7">
        <f>SUBTOTAL(3,$B$3:B262)</f>
        <v>260</v>
      </c>
      <c r="B262" s="4" t="s">
        <v>1419</v>
      </c>
      <c r="C262" s="4" t="s">
        <v>1476</v>
      </c>
      <c r="D262" s="4" t="s">
        <v>261</v>
      </c>
      <c r="E262" s="4" t="s">
        <v>1688</v>
      </c>
    </row>
    <row r="263" spans="1:5" ht="54.95" customHeight="1" x14ac:dyDescent="0.25">
      <c r="A263" s="7">
        <f>SUBTOTAL(3,$B$3:B263)</f>
        <v>261</v>
      </c>
      <c r="B263" s="4" t="s">
        <v>1419</v>
      </c>
      <c r="C263" s="4" t="s">
        <v>1475</v>
      </c>
      <c r="D263" s="4" t="s">
        <v>262</v>
      </c>
      <c r="E263" s="4" t="s">
        <v>1688</v>
      </c>
    </row>
    <row r="264" spans="1:5" ht="54.95" customHeight="1" x14ac:dyDescent="0.25">
      <c r="A264" s="7">
        <f>SUBTOTAL(3,$B$3:B264)</f>
        <v>262</v>
      </c>
      <c r="B264" s="4" t="s">
        <v>1419</v>
      </c>
      <c r="C264" s="4" t="s">
        <v>1473</v>
      </c>
      <c r="D264" s="4" t="s">
        <v>263</v>
      </c>
      <c r="E264" s="4" t="s">
        <v>1689</v>
      </c>
    </row>
    <row r="265" spans="1:5" ht="54.95" customHeight="1" x14ac:dyDescent="0.25">
      <c r="A265" s="7">
        <f>SUBTOTAL(3,$B$3:B265)</f>
        <v>263</v>
      </c>
      <c r="B265" s="4" t="s">
        <v>1419</v>
      </c>
      <c r="C265" s="4" t="s">
        <v>1470</v>
      </c>
      <c r="D265" s="4" t="s">
        <v>264</v>
      </c>
      <c r="E265" s="4" t="s">
        <v>1690</v>
      </c>
    </row>
    <row r="266" spans="1:5" ht="54.95" customHeight="1" x14ac:dyDescent="0.25">
      <c r="A266" s="7">
        <f>SUBTOTAL(3,$B$3:B266)</f>
        <v>264</v>
      </c>
      <c r="B266" s="4" t="s">
        <v>1419</v>
      </c>
      <c r="C266" s="4" t="s">
        <v>1470</v>
      </c>
      <c r="D266" s="4" t="s">
        <v>265</v>
      </c>
      <c r="E266" s="4" t="s">
        <v>1691</v>
      </c>
    </row>
    <row r="267" spans="1:5" ht="54.95" customHeight="1" x14ac:dyDescent="0.25">
      <c r="A267" s="7">
        <f>SUBTOTAL(3,$B$3:B267)</f>
        <v>265</v>
      </c>
      <c r="B267" s="4" t="s">
        <v>1419</v>
      </c>
      <c r="C267" s="4" t="s">
        <v>1471</v>
      </c>
      <c r="D267" s="4" t="s">
        <v>266</v>
      </c>
      <c r="E267" s="4" t="s">
        <v>1691</v>
      </c>
    </row>
    <row r="268" spans="1:5" ht="54.95" customHeight="1" x14ac:dyDescent="0.25">
      <c r="A268" s="7">
        <f>SUBTOTAL(3,$B$3:B268)</f>
        <v>266</v>
      </c>
      <c r="B268" s="4" t="s">
        <v>1419</v>
      </c>
      <c r="C268" s="4" t="s">
        <v>1475</v>
      </c>
      <c r="D268" s="4" t="s">
        <v>267</v>
      </c>
      <c r="E268" s="4" t="s">
        <v>1691</v>
      </c>
    </row>
    <row r="269" spans="1:5" ht="54.95" customHeight="1" x14ac:dyDescent="0.25">
      <c r="A269" s="7">
        <f>SUBTOTAL(3,$B$3:B269)</f>
        <v>267</v>
      </c>
      <c r="B269" s="4" t="s">
        <v>1419</v>
      </c>
      <c r="C269" s="4" t="s">
        <v>1473</v>
      </c>
      <c r="D269" s="4" t="s">
        <v>268</v>
      </c>
      <c r="E269" s="4" t="s">
        <v>1692</v>
      </c>
    </row>
    <row r="270" spans="1:5" ht="54.95" customHeight="1" x14ac:dyDescent="0.25">
      <c r="A270" s="7">
        <f>SUBTOTAL(3,$B$3:B270)</f>
        <v>268</v>
      </c>
      <c r="B270" s="4" t="s">
        <v>1419</v>
      </c>
      <c r="C270" s="4" t="s">
        <v>1473</v>
      </c>
      <c r="D270" s="4" t="s">
        <v>269</v>
      </c>
      <c r="E270" s="4" t="s">
        <v>1692</v>
      </c>
    </row>
    <row r="271" spans="1:5" ht="54.95" customHeight="1" x14ac:dyDescent="0.25">
      <c r="A271" s="7">
        <f>SUBTOTAL(3,$B$3:B271)</f>
        <v>269</v>
      </c>
      <c r="B271" s="4" t="s">
        <v>1419</v>
      </c>
      <c r="C271" s="4" t="s">
        <v>1476</v>
      </c>
      <c r="D271" s="4" t="s">
        <v>270</v>
      </c>
      <c r="E271" s="4" t="s">
        <v>1717</v>
      </c>
    </row>
    <row r="272" spans="1:5" ht="54.95" customHeight="1" x14ac:dyDescent="0.25">
      <c r="A272" s="7">
        <f>SUBTOTAL(3,$B$3:B272)</f>
        <v>270</v>
      </c>
      <c r="B272" s="4" t="s">
        <v>1419</v>
      </c>
      <c r="C272" s="4" t="s">
        <v>1476</v>
      </c>
      <c r="D272" s="4" t="s">
        <v>271</v>
      </c>
      <c r="E272" s="4" t="s">
        <v>1693</v>
      </c>
    </row>
    <row r="273" spans="1:5" ht="54.95" customHeight="1" x14ac:dyDescent="0.25">
      <c r="A273" s="7">
        <f>SUBTOTAL(3,$B$3:B273)</f>
        <v>271</v>
      </c>
      <c r="B273" s="4" t="s">
        <v>1419</v>
      </c>
      <c r="C273" s="4" t="s">
        <v>1476</v>
      </c>
      <c r="D273" s="4" t="s">
        <v>272</v>
      </c>
      <c r="E273" s="4" t="s">
        <v>1693</v>
      </c>
    </row>
    <row r="274" spans="1:5" ht="54.95" customHeight="1" x14ac:dyDescent="0.25">
      <c r="A274" s="7">
        <f>SUBTOTAL(3,$B$3:B274)</f>
        <v>272</v>
      </c>
      <c r="B274" s="4" t="s">
        <v>1419</v>
      </c>
      <c r="C274" s="4" t="s">
        <v>1470</v>
      </c>
      <c r="D274" s="4" t="s">
        <v>273</v>
      </c>
      <c r="E274" s="4" t="s">
        <v>1693</v>
      </c>
    </row>
    <row r="275" spans="1:5" ht="54.95" customHeight="1" x14ac:dyDescent="0.25">
      <c r="A275" s="7">
        <f>SUBTOTAL(3,$B$3:B275)</f>
        <v>273</v>
      </c>
      <c r="B275" s="4" t="s">
        <v>1419</v>
      </c>
      <c r="C275" s="4" t="s">
        <v>1471</v>
      </c>
      <c r="D275" s="4" t="s">
        <v>274</v>
      </c>
      <c r="E275" s="4" t="s">
        <v>1693</v>
      </c>
    </row>
    <row r="276" spans="1:5" ht="54.95" customHeight="1" x14ac:dyDescent="0.25">
      <c r="A276" s="7">
        <f>SUBTOTAL(3,$B$3:B276)</f>
        <v>274</v>
      </c>
      <c r="B276" s="4" t="s">
        <v>1419</v>
      </c>
      <c r="C276" s="4" t="s">
        <v>1473</v>
      </c>
      <c r="D276" s="4" t="s">
        <v>275</v>
      </c>
      <c r="E276" s="4" t="s">
        <v>1693</v>
      </c>
    </row>
    <row r="277" spans="1:5" ht="54.95" customHeight="1" x14ac:dyDescent="0.25">
      <c r="A277" s="7">
        <f>SUBTOTAL(3,$B$3:B277)</f>
        <v>275</v>
      </c>
      <c r="B277" s="4" t="s">
        <v>1419</v>
      </c>
      <c r="C277" s="4" t="s">
        <v>1470</v>
      </c>
      <c r="D277" s="4" t="s">
        <v>276</v>
      </c>
      <c r="E277" s="4" t="s">
        <v>1695</v>
      </c>
    </row>
    <row r="278" spans="1:5" ht="54.95" customHeight="1" x14ac:dyDescent="0.25">
      <c r="A278" s="7">
        <f>SUBTOTAL(3,$B$3:B278)</f>
        <v>276</v>
      </c>
      <c r="B278" s="4" t="s">
        <v>1419</v>
      </c>
      <c r="C278" s="4" t="s">
        <v>1470</v>
      </c>
      <c r="D278" s="4" t="s">
        <v>277</v>
      </c>
      <c r="E278" s="4" t="s">
        <v>1696</v>
      </c>
    </row>
    <row r="279" spans="1:5" ht="54.95" customHeight="1" x14ac:dyDescent="0.25">
      <c r="A279" s="7">
        <f>SUBTOTAL(3,$B$3:B279)</f>
        <v>277</v>
      </c>
      <c r="B279" s="4" t="s">
        <v>1419</v>
      </c>
      <c r="C279" s="4" t="s">
        <v>1473</v>
      </c>
      <c r="D279" s="4" t="s">
        <v>278</v>
      </c>
      <c r="E279" s="4" t="s">
        <v>1697</v>
      </c>
    </row>
    <row r="280" spans="1:5" ht="54.95" customHeight="1" x14ac:dyDescent="0.25">
      <c r="A280" s="7">
        <f>SUBTOTAL(3,$B$3:B280)</f>
        <v>278</v>
      </c>
      <c r="B280" s="4" t="s">
        <v>1419</v>
      </c>
      <c r="C280" s="4" t="s">
        <v>1477</v>
      </c>
      <c r="D280" s="4" t="s">
        <v>279</v>
      </c>
      <c r="E280" s="4" t="s">
        <v>1697</v>
      </c>
    </row>
    <row r="281" spans="1:5" ht="54.95" customHeight="1" x14ac:dyDescent="0.25">
      <c r="A281" s="7">
        <f>SUBTOTAL(3,$B$3:B281)</f>
        <v>279</v>
      </c>
      <c r="B281" s="4" t="s">
        <v>1419</v>
      </c>
      <c r="C281" s="4" t="s">
        <v>1472</v>
      </c>
      <c r="D281" s="4" t="s">
        <v>280</v>
      </c>
      <c r="E281" s="4" t="s">
        <v>1697</v>
      </c>
    </row>
    <row r="282" spans="1:5" ht="54.95" customHeight="1" x14ac:dyDescent="0.25">
      <c r="A282" s="7">
        <f>SUBTOTAL(3,$B$3:B282)</f>
        <v>280</v>
      </c>
      <c r="B282" s="4" t="s">
        <v>1419</v>
      </c>
      <c r="C282" s="4" t="s">
        <v>1474</v>
      </c>
      <c r="D282" s="4" t="s">
        <v>281</v>
      </c>
      <c r="E282" s="4" t="s">
        <v>1655</v>
      </c>
    </row>
    <row r="283" spans="1:5" ht="54.95" customHeight="1" x14ac:dyDescent="0.25">
      <c r="A283" s="7">
        <f>SUBTOTAL(3,$B$3:B283)</f>
        <v>281</v>
      </c>
      <c r="B283" s="4" t="s">
        <v>1419</v>
      </c>
      <c r="C283" s="4" t="s">
        <v>1472</v>
      </c>
      <c r="D283" s="4" t="s">
        <v>282</v>
      </c>
      <c r="E283" s="4" t="s">
        <v>1655</v>
      </c>
    </row>
    <row r="284" spans="1:5" ht="54.95" customHeight="1" x14ac:dyDescent="0.25">
      <c r="A284" s="7">
        <f>SUBTOTAL(3,$B$3:B284)</f>
        <v>282</v>
      </c>
      <c r="B284" s="4" t="s">
        <v>1419</v>
      </c>
      <c r="C284" s="4" t="s">
        <v>1477</v>
      </c>
      <c r="D284" s="4" t="s">
        <v>283</v>
      </c>
      <c r="E284" s="4" t="s">
        <v>1656</v>
      </c>
    </row>
    <row r="285" spans="1:5" ht="54.95" customHeight="1" x14ac:dyDescent="0.25">
      <c r="A285" s="7">
        <f>SUBTOTAL(3,$B$3:B285)</f>
        <v>283</v>
      </c>
      <c r="B285" s="4" t="s">
        <v>1419</v>
      </c>
      <c r="C285" s="4" t="s">
        <v>1476</v>
      </c>
      <c r="D285" s="4" t="s">
        <v>284</v>
      </c>
      <c r="E285" s="4" t="s">
        <v>1656</v>
      </c>
    </row>
    <row r="286" spans="1:5" ht="54.95" customHeight="1" x14ac:dyDescent="0.25">
      <c r="A286" s="7">
        <f>SUBTOTAL(3,$B$3:B286)</f>
        <v>284</v>
      </c>
      <c r="B286" s="4" t="s">
        <v>1419</v>
      </c>
      <c r="C286" s="4" t="s">
        <v>1476</v>
      </c>
      <c r="D286" s="4" t="s">
        <v>285</v>
      </c>
      <c r="E286" s="4" t="s">
        <v>1656</v>
      </c>
    </row>
    <row r="287" spans="1:5" ht="54.95" customHeight="1" x14ac:dyDescent="0.25">
      <c r="A287" s="7">
        <f>SUBTOTAL(3,$B$3:B287)</f>
        <v>285</v>
      </c>
      <c r="B287" s="4" t="s">
        <v>1419</v>
      </c>
      <c r="C287" s="4" t="s">
        <v>1470</v>
      </c>
      <c r="D287" s="4" t="s">
        <v>286</v>
      </c>
      <c r="E287" s="4" t="s">
        <v>1656</v>
      </c>
    </row>
    <row r="288" spans="1:5" ht="54.95" customHeight="1" x14ac:dyDescent="0.25">
      <c r="A288" s="7">
        <f>SUBTOTAL(3,$B$3:B288)</f>
        <v>286</v>
      </c>
      <c r="B288" s="4" t="s">
        <v>1419</v>
      </c>
      <c r="C288" s="4" t="s">
        <v>1476</v>
      </c>
      <c r="D288" s="4" t="s">
        <v>287</v>
      </c>
      <c r="E288" s="4" t="s">
        <v>1718</v>
      </c>
    </row>
    <row r="289" spans="1:5" ht="54.95" customHeight="1" x14ac:dyDescent="0.25">
      <c r="A289" s="7">
        <f>SUBTOTAL(3,$B$3:B289)</f>
        <v>287</v>
      </c>
      <c r="B289" s="4" t="s">
        <v>1419</v>
      </c>
      <c r="C289" s="4" t="s">
        <v>1476</v>
      </c>
      <c r="D289" s="4" t="s">
        <v>288</v>
      </c>
      <c r="E289" s="4" t="s">
        <v>1718</v>
      </c>
    </row>
    <row r="290" spans="1:5" ht="54.95" customHeight="1" x14ac:dyDescent="0.25">
      <c r="A290" s="7">
        <f>SUBTOTAL(3,$B$3:B290)</f>
        <v>288</v>
      </c>
      <c r="B290" s="4" t="s">
        <v>1419</v>
      </c>
      <c r="C290" s="4" t="s">
        <v>1476</v>
      </c>
      <c r="D290" s="4" t="s">
        <v>289</v>
      </c>
      <c r="E290" s="4" t="s">
        <v>1718</v>
      </c>
    </row>
    <row r="291" spans="1:5" ht="54.95" customHeight="1" x14ac:dyDescent="0.25">
      <c r="A291" s="7">
        <f>SUBTOTAL(3,$B$3:B291)</f>
        <v>289</v>
      </c>
      <c r="B291" s="4" t="s">
        <v>1419</v>
      </c>
      <c r="C291" s="4" t="s">
        <v>1473</v>
      </c>
      <c r="D291" s="4" t="s">
        <v>290</v>
      </c>
      <c r="E291" s="4" t="s">
        <v>1718</v>
      </c>
    </row>
    <row r="292" spans="1:5" ht="54.95" customHeight="1" x14ac:dyDescent="0.25">
      <c r="A292" s="7">
        <f>SUBTOTAL(3,$B$3:B292)</f>
        <v>290</v>
      </c>
      <c r="B292" s="4" t="s">
        <v>1419</v>
      </c>
      <c r="C292" s="4" t="s">
        <v>1473</v>
      </c>
      <c r="D292" s="4" t="s">
        <v>291</v>
      </c>
      <c r="E292" s="4" t="s">
        <v>1718</v>
      </c>
    </row>
    <row r="293" spans="1:5" ht="54.95" customHeight="1" x14ac:dyDescent="0.25">
      <c r="A293" s="7">
        <f>SUBTOTAL(3,$B$3:B293)</f>
        <v>291</v>
      </c>
      <c r="B293" s="4" t="s">
        <v>1419</v>
      </c>
      <c r="C293" s="4" t="s">
        <v>1476</v>
      </c>
      <c r="D293" s="4" t="s">
        <v>292</v>
      </c>
      <c r="E293" s="4" t="s">
        <v>1699</v>
      </c>
    </row>
    <row r="294" spans="1:5" ht="54.95" customHeight="1" x14ac:dyDescent="0.25">
      <c r="A294" s="7">
        <f>SUBTOTAL(3,$B$3:B294)</f>
        <v>292</v>
      </c>
      <c r="B294" s="4" t="s">
        <v>1419</v>
      </c>
      <c r="C294" s="4" t="s">
        <v>1472</v>
      </c>
      <c r="D294" s="4" t="s">
        <v>293</v>
      </c>
      <c r="E294" s="4" t="s">
        <v>1699</v>
      </c>
    </row>
    <row r="295" spans="1:5" ht="54.95" customHeight="1" x14ac:dyDescent="0.25">
      <c r="A295" s="7">
        <f>SUBTOTAL(3,$B$3:B295)</f>
        <v>293</v>
      </c>
      <c r="B295" s="4" t="s">
        <v>1419</v>
      </c>
      <c r="C295" s="4" t="s">
        <v>1475</v>
      </c>
      <c r="D295" s="4" t="s">
        <v>294</v>
      </c>
      <c r="E295" s="4" t="s">
        <v>1699</v>
      </c>
    </row>
    <row r="296" spans="1:5" ht="54.95" customHeight="1" x14ac:dyDescent="0.25">
      <c r="A296" s="7">
        <f>SUBTOTAL(3,$B$3:B296)</f>
        <v>294</v>
      </c>
      <c r="B296" s="4" t="s">
        <v>1419</v>
      </c>
      <c r="C296" s="4" t="s">
        <v>1476</v>
      </c>
      <c r="D296" s="4" t="s">
        <v>295</v>
      </c>
      <c r="E296" s="4" t="s">
        <v>1700</v>
      </c>
    </row>
    <row r="297" spans="1:5" ht="54.95" customHeight="1" x14ac:dyDescent="0.25">
      <c r="A297" s="7">
        <f>SUBTOTAL(3,$B$3:B297)</f>
        <v>295</v>
      </c>
      <c r="B297" s="4" t="s">
        <v>1419</v>
      </c>
      <c r="C297" s="4" t="s">
        <v>1470</v>
      </c>
      <c r="D297" s="4" t="s">
        <v>296</v>
      </c>
      <c r="E297" s="4" t="s">
        <v>1700</v>
      </c>
    </row>
    <row r="298" spans="1:5" ht="54.95" customHeight="1" x14ac:dyDescent="0.25">
      <c r="A298" s="7">
        <f>SUBTOTAL(3,$B$3:B298)</f>
        <v>296</v>
      </c>
      <c r="B298" s="4" t="s">
        <v>1419</v>
      </c>
      <c r="C298" s="4" t="s">
        <v>1477</v>
      </c>
      <c r="D298" s="4" t="s">
        <v>297</v>
      </c>
      <c r="E298" s="4" t="s">
        <v>1657</v>
      </c>
    </row>
    <row r="299" spans="1:5" ht="54.95" customHeight="1" x14ac:dyDescent="0.25">
      <c r="A299" s="7">
        <f>SUBTOTAL(3,$B$3:B299)</f>
        <v>297</v>
      </c>
      <c r="B299" s="4" t="s">
        <v>1419</v>
      </c>
      <c r="C299" s="4" t="s">
        <v>1477</v>
      </c>
      <c r="D299" s="4" t="s">
        <v>298</v>
      </c>
      <c r="E299" s="4" t="s">
        <v>1657</v>
      </c>
    </row>
    <row r="300" spans="1:5" ht="54.95" customHeight="1" x14ac:dyDescent="0.25">
      <c r="A300" s="7">
        <f>SUBTOTAL(3,$B$3:B300)</f>
        <v>298</v>
      </c>
      <c r="B300" s="4" t="s">
        <v>1419</v>
      </c>
      <c r="C300" s="4" t="s">
        <v>1477</v>
      </c>
      <c r="D300" s="4" t="s">
        <v>299</v>
      </c>
      <c r="E300" s="4" t="s">
        <v>1657</v>
      </c>
    </row>
    <row r="301" spans="1:5" ht="54.95" customHeight="1" x14ac:dyDescent="0.25">
      <c r="A301" s="7">
        <f>SUBTOTAL(3,$B$3:B301)</f>
        <v>299</v>
      </c>
      <c r="B301" s="4" t="s">
        <v>1419</v>
      </c>
      <c r="C301" s="4" t="s">
        <v>1476</v>
      </c>
      <c r="D301" s="4" t="s">
        <v>300</v>
      </c>
      <c r="E301" s="4" t="s">
        <v>1657</v>
      </c>
    </row>
    <row r="302" spans="1:5" ht="54.95" customHeight="1" x14ac:dyDescent="0.25">
      <c r="A302" s="7">
        <f>SUBTOTAL(3,$B$3:B302)</f>
        <v>300</v>
      </c>
      <c r="B302" s="4" t="s">
        <v>1419</v>
      </c>
      <c r="C302" s="4" t="s">
        <v>1474</v>
      </c>
      <c r="D302" s="4" t="s">
        <v>301</v>
      </c>
      <c r="E302" s="4" t="s">
        <v>1657</v>
      </c>
    </row>
    <row r="303" spans="1:5" ht="54.95" customHeight="1" x14ac:dyDescent="0.25">
      <c r="A303" s="7">
        <f>SUBTOTAL(3,$B$3:B303)</f>
        <v>301</v>
      </c>
      <c r="B303" s="4" t="s">
        <v>1419</v>
      </c>
      <c r="C303" s="4" t="s">
        <v>1476</v>
      </c>
      <c r="D303" s="4" t="s">
        <v>302</v>
      </c>
      <c r="E303" s="4" t="s">
        <v>1657</v>
      </c>
    </row>
    <row r="304" spans="1:5" ht="54.95" customHeight="1" x14ac:dyDescent="0.25">
      <c r="A304" s="7">
        <f>SUBTOTAL(3,$B$3:B304)</f>
        <v>302</v>
      </c>
      <c r="B304" s="4" t="s">
        <v>1419</v>
      </c>
      <c r="C304" s="4" t="s">
        <v>1473</v>
      </c>
      <c r="D304" s="4" t="s">
        <v>303</v>
      </c>
      <c r="E304" s="4" t="s">
        <v>1657</v>
      </c>
    </row>
    <row r="305" spans="1:5" ht="54.95" customHeight="1" x14ac:dyDescent="0.25">
      <c r="A305" s="7">
        <f>SUBTOTAL(3,$B$3:B305)</f>
        <v>303</v>
      </c>
      <c r="B305" s="4" t="s">
        <v>1419</v>
      </c>
      <c r="C305" s="4" t="s">
        <v>1472</v>
      </c>
      <c r="D305" s="4" t="s">
        <v>304</v>
      </c>
      <c r="E305" s="4" t="s">
        <v>1657</v>
      </c>
    </row>
    <row r="306" spans="1:5" ht="54.95" customHeight="1" x14ac:dyDescent="0.25">
      <c r="A306" s="7">
        <f>SUBTOTAL(3,$B$3:B306)</f>
        <v>304</v>
      </c>
      <c r="B306" s="4" t="s">
        <v>1419</v>
      </c>
      <c r="C306" s="4" t="s">
        <v>1471</v>
      </c>
      <c r="D306" s="4" t="s">
        <v>305</v>
      </c>
      <c r="E306" s="4" t="s">
        <v>1657</v>
      </c>
    </row>
    <row r="307" spans="1:5" ht="54.95" customHeight="1" x14ac:dyDescent="0.25">
      <c r="A307" s="7">
        <f>SUBTOTAL(3,$B$3:B307)</f>
        <v>305</v>
      </c>
      <c r="B307" s="4" t="s">
        <v>1419</v>
      </c>
      <c r="C307" s="4" t="s">
        <v>1476</v>
      </c>
      <c r="D307" s="4" t="s">
        <v>306</v>
      </c>
      <c r="E307" s="4" t="s">
        <v>1701</v>
      </c>
    </row>
    <row r="308" spans="1:5" ht="54.95" customHeight="1" x14ac:dyDescent="0.25">
      <c r="A308" s="7">
        <f>SUBTOTAL(3,$B$3:B308)</f>
        <v>306</v>
      </c>
      <c r="B308" s="4" t="s">
        <v>1419</v>
      </c>
      <c r="C308" s="4" t="s">
        <v>1473</v>
      </c>
      <c r="D308" s="4" t="s">
        <v>307</v>
      </c>
      <c r="E308" s="4" t="s">
        <v>1701</v>
      </c>
    </row>
    <row r="309" spans="1:5" ht="54.95" customHeight="1" x14ac:dyDescent="0.25">
      <c r="A309" s="7">
        <f>SUBTOTAL(3,$B$3:B309)</f>
        <v>307</v>
      </c>
      <c r="B309" s="4" t="s">
        <v>1419</v>
      </c>
      <c r="C309" s="4" t="s">
        <v>1476</v>
      </c>
      <c r="D309" s="4" t="s">
        <v>308</v>
      </c>
      <c r="E309" s="4" t="s">
        <v>1702</v>
      </c>
    </row>
    <row r="310" spans="1:5" ht="54.95" customHeight="1" x14ac:dyDescent="0.25">
      <c r="A310" s="7">
        <f>SUBTOTAL(3,$B$3:B310)</f>
        <v>308</v>
      </c>
      <c r="B310" s="4" t="s">
        <v>1419</v>
      </c>
      <c r="C310" s="4" t="s">
        <v>1476</v>
      </c>
      <c r="D310" s="4" t="s">
        <v>309</v>
      </c>
      <c r="E310" s="4" t="s">
        <v>1702</v>
      </c>
    </row>
    <row r="311" spans="1:5" ht="54.95" customHeight="1" x14ac:dyDescent="0.25">
      <c r="A311" s="7">
        <f>SUBTOTAL(3,$B$3:B311)</f>
        <v>309</v>
      </c>
      <c r="B311" s="4" t="s">
        <v>1419</v>
      </c>
      <c r="C311" s="4" t="s">
        <v>1470</v>
      </c>
      <c r="D311" s="4" t="s">
        <v>310</v>
      </c>
      <c r="E311" s="4" t="s">
        <v>1702</v>
      </c>
    </row>
    <row r="312" spans="1:5" ht="54.95" customHeight="1" x14ac:dyDescent="0.25">
      <c r="A312" s="7">
        <f>SUBTOTAL(3,$B$3:B312)</f>
        <v>310</v>
      </c>
      <c r="B312" s="4" t="s">
        <v>1419</v>
      </c>
      <c r="C312" s="4" t="s">
        <v>1476</v>
      </c>
      <c r="D312" s="4" t="s">
        <v>311</v>
      </c>
      <c r="E312" s="4" t="s">
        <v>1703</v>
      </c>
    </row>
    <row r="313" spans="1:5" ht="54.95" customHeight="1" x14ac:dyDescent="0.25">
      <c r="A313" s="7">
        <f>SUBTOTAL(3,$B$3:B313)</f>
        <v>311</v>
      </c>
      <c r="B313" s="4" t="s">
        <v>1419</v>
      </c>
      <c r="C313" s="4" t="s">
        <v>1470</v>
      </c>
      <c r="D313" s="4" t="s">
        <v>312</v>
      </c>
      <c r="E313" s="4" t="s">
        <v>1703</v>
      </c>
    </row>
    <row r="314" spans="1:5" ht="54.95" customHeight="1" x14ac:dyDescent="0.25">
      <c r="A314" s="7">
        <f>SUBTOTAL(3,$B$3:B314)</f>
        <v>312</v>
      </c>
      <c r="B314" s="4" t="s">
        <v>1419</v>
      </c>
      <c r="C314" s="4" t="s">
        <v>1470</v>
      </c>
      <c r="D314" s="4" t="s">
        <v>313</v>
      </c>
      <c r="E314" s="4" t="s">
        <v>1703</v>
      </c>
    </row>
    <row r="315" spans="1:5" ht="54.95" customHeight="1" x14ac:dyDescent="0.25">
      <c r="A315" s="7">
        <f>SUBTOTAL(3,$B$3:B315)</f>
        <v>313</v>
      </c>
      <c r="B315" s="4" t="s">
        <v>1419</v>
      </c>
      <c r="C315" s="4" t="s">
        <v>1470</v>
      </c>
      <c r="D315" s="4" t="s">
        <v>314</v>
      </c>
      <c r="E315" s="4" t="s">
        <v>1703</v>
      </c>
    </row>
    <row r="316" spans="1:5" ht="54.95" customHeight="1" x14ac:dyDescent="0.25">
      <c r="A316" s="7">
        <f>SUBTOTAL(3,$B$3:B316)</f>
        <v>314</v>
      </c>
      <c r="B316" s="4" t="s">
        <v>1419</v>
      </c>
      <c r="C316" s="4" t="s">
        <v>1470</v>
      </c>
      <c r="D316" s="4" t="s">
        <v>315</v>
      </c>
      <c r="E316" s="4" t="s">
        <v>1703</v>
      </c>
    </row>
    <row r="317" spans="1:5" ht="54.95" customHeight="1" x14ac:dyDescent="0.25">
      <c r="A317" s="7">
        <f>SUBTOTAL(3,$B$3:B317)</f>
        <v>315</v>
      </c>
      <c r="B317" s="4" t="s">
        <v>1419</v>
      </c>
      <c r="C317" s="4" t="s">
        <v>1477</v>
      </c>
      <c r="D317" s="4" t="s">
        <v>316</v>
      </c>
      <c r="E317" s="4" t="s">
        <v>1704</v>
      </c>
    </row>
    <row r="318" spans="1:5" ht="54.95" customHeight="1" x14ac:dyDescent="0.25">
      <c r="A318" s="7">
        <f>SUBTOTAL(3,$B$3:B318)</f>
        <v>316</v>
      </c>
      <c r="B318" s="4" t="s">
        <v>1419</v>
      </c>
      <c r="C318" s="4" t="s">
        <v>1477</v>
      </c>
      <c r="D318" s="4" t="s">
        <v>317</v>
      </c>
      <c r="E318" s="4" t="s">
        <v>1704</v>
      </c>
    </row>
    <row r="319" spans="1:5" ht="54.95" customHeight="1" x14ac:dyDescent="0.25">
      <c r="A319" s="7">
        <f>SUBTOTAL(3,$B$3:B319)</f>
        <v>317</v>
      </c>
      <c r="B319" s="4" t="s">
        <v>1419</v>
      </c>
      <c r="C319" s="4" t="s">
        <v>1476</v>
      </c>
      <c r="D319" s="4" t="s">
        <v>318</v>
      </c>
      <c r="E319" s="4" t="s">
        <v>1704</v>
      </c>
    </row>
    <row r="320" spans="1:5" ht="54.95" customHeight="1" x14ac:dyDescent="0.25">
      <c r="A320" s="7">
        <f>SUBTOTAL(3,$B$3:B320)</f>
        <v>318</v>
      </c>
      <c r="B320" s="4" t="s">
        <v>1419</v>
      </c>
      <c r="C320" s="4" t="s">
        <v>1476</v>
      </c>
      <c r="D320" s="4" t="s">
        <v>319</v>
      </c>
      <c r="E320" s="4" t="s">
        <v>1704</v>
      </c>
    </row>
    <row r="321" spans="1:5" ht="54.95" customHeight="1" x14ac:dyDescent="0.25">
      <c r="A321" s="7">
        <f>SUBTOTAL(3,$B$3:B321)</f>
        <v>319</v>
      </c>
      <c r="B321" s="4" t="s">
        <v>1419</v>
      </c>
      <c r="C321" s="4" t="s">
        <v>1470</v>
      </c>
      <c r="D321" s="4" t="s">
        <v>320</v>
      </c>
      <c r="E321" s="4" t="s">
        <v>1704</v>
      </c>
    </row>
    <row r="322" spans="1:5" ht="54.95" customHeight="1" x14ac:dyDescent="0.25">
      <c r="A322" s="7">
        <f>SUBTOTAL(3,$B$3:B322)</f>
        <v>320</v>
      </c>
      <c r="B322" s="4" t="s">
        <v>1419</v>
      </c>
      <c r="C322" s="4" t="s">
        <v>1475</v>
      </c>
      <c r="D322" s="4" t="s">
        <v>321</v>
      </c>
      <c r="E322" s="4" t="s">
        <v>1704</v>
      </c>
    </row>
    <row r="323" spans="1:5" ht="54.95" customHeight="1" x14ac:dyDescent="0.25">
      <c r="A323" s="7">
        <f>SUBTOTAL(3,$B$3:B323)</f>
        <v>321</v>
      </c>
      <c r="B323" s="4" t="s">
        <v>1419</v>
      </c>
      <c r="C323" s="4" t="s">
        <v>1476</v>
      </c>
      <c r="D323" s="4" t="s">
        <v>322</v>
      </c>
      <c r="E323" s="4" t="s">
        <v>1658</v>
      </c>
    </row>
    <row r="324" spans="1:5" ht="54.95" customHeight="1" x14ac:dyDescent="0.25">
      <c r="A324" s="7">
        <f>SUBTOTAL(3,$B$3:B324)</f>
        <v>322</v>
      </c>
      <c r="B324" s="4" t="s">
        <v>1419</v>
      </c>
      <c r="C324" s="4" t="s">
        <v>1470</v>
      </c>
      <c r="D324" s="4" t="s">
        <v>323</v>
      </c>
      <c r="E324" s="4" t="s">
        <v>1658</v>
      </c>
    </row>
    <row r="325" spans="1:5" ht="54.95" customHeight="1" x14ac:dyDescent="0.25">
      <c r="A325" s="7">
        <f>SUBTOTAL(3,$B$3:B325)</f>
        <v>323</v>
      </c>
      <c r="B325" s="4" t="s">
        <v>1419</v>
      </c>
      <c r="C325" s="4" t="s">
        <v>1477</v>
      </c>
      <c r="D325" s="4" t="s">
        <v>324</v>
      </c>
      <c r="E325" s="4" t="s">
        <v>1705</v>
      </c>
    </row>
    <row r="326" spans="1:5" ht="54.95" customHeight="1" x14ac:dyDescent="0.25">
      <c r="A326" s="7">
        <f>SUBTOTAL(3,$B$3:B326)</f>
        <v>324</v>
      </c>
      <c r="B326" s="4" t="s">
        <v>1419</v>
      </c>
      <c r="C326" s="4" t="s">
        <v>1476</v>
      </c>
      <c r="D326" s="4" t="s">
        <v>325</v>
      </c>
      <c r="E326" s="4" t="s">
        <v>1705</v>
      </c>
    </row>
    <row r="327" spans="1:5" ht="54.95" customHeight="1" x14ac:dyDescent="0.25">
      <c r="A327" s="7">
        <f>SUBTOTAL(3,$B$3:B327)</f>
        <v>325</v>
      </c>
      <c r="B327" s="4" t="s">
        <v>1419</v>
      </c>
      <c r="C327" s="4" t="s">
        <v>1470</v>
      </c>
      <c r="D327" s="4" t="s">
        <v>326</v>
      </c>
      <c r="E327" s="4" t="s">
        <v>1705</v>
      </c>
    </row>
    <row r="328" spans="1:5" ht="54.95" customHeight="1" x14ac:dyDescent="0.25">
      <c r="A328" s="7">
        <f>SUBTOTAL(3,$B$3:B328)</f>
        <v>326</v>
      </c>
      <c r="B328" s="4" t="s">
        <v>1419</v>
      </c>
      <c r="C328" s="4" t="s">
        <v>1474</v>
      </c>
      <c r="D328" s="4" t="s">
        <v>327</v>
      </c>
      <c r="E328" s="4" t="s">
        <v>1705</v>
      </c>
    </row>
    <row r="329" spans="1:5" ht="54.95" customHeight="1" x14ac:dyDescent="0.25">
      <c r="A329" s="7">
        <f>SUBTOTAL(3,$B$3:B329)</f>
        <v>327</v>
      </c>
      <c r="B329" s="4" t="s">
        <v>1419</v>
      </c>
      <c r="C329" s="4" t="s">
        <v>1470</v>
      </c>
      <c r="D329" s="4" t="s">
        <v>328</v>
      </c>
      <c r="E329" s="4" t="s">
        <v>1705</v>
      </c>
    </row>
    <row r="330" spans="1:5" ht="54.95" customHeight="1" x14ac:dyDescent="0.25">
      <c r="A330" s="7">
        <f>SUBTOTAL(3,$B$3:B330)</f>
        <v>328</v>
      </c>
      <c r="B330" s="4" t="s">
        <v>1419</v>
      </c>
      <c r="C330" s="4" t="s">
        <v>1472</v>
      </c>
      <c r="D330" s="4" t="s">
        <v>329</v>
      </c>
      <c r="E330" s="4" t="s">
        <v>1706</v>
      </c>
    </row>
    <row r="331" spans="1:5" ht="54.95" customHeight="1" x14ac:dyDescent="0.25">
      <c r="A331" s="7">
        <f>SUBTOTAL(3,$B$3:B331)</f>
        <v>329</v>
      </c>
      <c r="B331" s="4" t="s">
        <v>1419</v>
      </c>
      <c r="C331" s="4" t="s">
        <v>1476</v>
      </c>
      <c r="D331" s="4" t="s">
        <v>330</v>
      </c>
      <c r="E331" s="4" t="s">
        <v>1707</v>
      </c>
    </row>
    <row r="332" spans="1:5" ht="54.95" customHeight="1" x14ac:dyDescent="0.25">
      <c r="A332" s="7">
        <f>SUBTOTAL(3,$B$3:B332)</f>
        <v>330</v>
      </c>
      <c r="B332" s="4" t="s">
        <v>1419</v>
      </c>
      <c r="C332" s="4" t="s">
        <v>1476</v>
      </c>
      <c r="D332" s="4" t="s">
        <v>331</v>
      </c>
      <c r="E332" s="4" t="s">
        <v>1707</v>
      </c>
    </row>
    <row r="333" spans="1:5" ht="54.95" customHeight="1" x14ac:dyDescent="0.25">
      <c r="A333" s="7">
        <f>SUBTOTAL(3,$B$3:B333)</f>
        <v>331</v>
      </c>
      <c r="B333" s="4" t="s">
        <v>1419</v>
      </c>
      <c r="C333" s="4" t="s">
        <v>1470</v>
      </c>
      <c r="D333" s="4" t="s">
        <v>332</v>
      </c>
      <c r="E333" s="4" t="s">
        <v>1707</v>
      </c>
    </row>
    <row r="334" spans="1:5" ht="54.95" customHeight="1" x14ac:dyDescent="0.25">
      <c r="A334" s="7">
        <f>SUBTOTAL(3,$B$3:B334)</f>
        <v>332</v>
      </c>
      <c r="B334" s="4" t="s">
        <v>1419</v>
      </c>
      <c r="C334" s="4" t="s">
        <v>1470</v>
      </c>
      <c r="D334" s="4" t="s">
        <v>333</v>
      </c>
      <c r="E334" s="4" t="s">
        <v>1659</v>
      </c>
    </row>
    <row r="335" spans="1:5" ht="54.95" customHeight="1" x14ac:dyDescent="0.25">
      <c r="A335" s="7">
        <f>SUBTOTAL(3,$B$3:B335)</f>
        <v>333</v>
      </c>
      <c r="B335" s="4" t="s">
        <v>1419</v>
      </c>
      <c r="C335" s="4" t="s">
        <v>1470</v>
      </c>
      <c r="D335" s="4" t="s">
        <v>334</v>
      </c>
      <c r="E335" s="4" t="s">
        <v>1659</v>
      </c>
    </row>
    <row r="336" spans="1:5" ht="54.95" customHeight="1" x14ac:dyDescent="0.25">
      <c r="A336" s="7">
        <f>SUBTOTAL(3,$B$3:B336)</f>
        <v>334</v>
      </c>
      <c r="B336" s="4" t="s">
        <v>1419</v>
      </c>
      <c r="C336" s="4" t="s">
        <v>1473</v>
      </c>
      <c r="D336" s="4" t="s">
        <v>335</v>
      </c>
      <c r="E336" s="4" t="s">
        <v>1659</v>
      </c>
    </row>
    <row r="337" spans="1:5" ht="54.95" customHeight="1" x14ac:dyDescent="0.25">
      <c r="A337" s="7">
        <f>SUBTOTAL(3,$B$3:B337)</f>
        <v>335</v>
      </c>
      <c r="B337" s="4" t="s">
        <v>1419</v>
      </c>
      <c r="C337" s="4" t="s">
        <v>1470</v>
      </c>
      <c r="D337" s="4" t="s">
        <v>336</v>
      </c>
      <c r="E337" s="4" t="s">
        <v>1659</v>
      </c>
    </row>
    <row r="338" spans="1:5" ht="54.95" customHeight="1" x14ac:dyDescent="0.25">
      <c r="A338" s="7">
        <f>SUBTOTAL(3,$B$3:B338)</f>
        <v>336</v>
      </c>
      <c r="B338" s="4" t="s">
        <v>1419</v>
      </c>
      <c r="C338" s="4" t="s">
        <v>1476</v>
      </c>
      <c r="D338" s="4" t="s">
        <v>337</v>
      </c>
      <c r="E338" s="4" t="s">
        <v>1708</v>
      </c>
    </row>
    <row r="339" spans="1:5" ht="54.95" customHeight="1" x14ac:dyDescent="0.25">
      <c r="A339" s="7">
        <f>SUBTOTAL(3,$B$3:B339)</f>
        <v>337</v>
      </c>
      <c r="B339" s="4" t="s">
        <v>1419</v>
      </c>
      <c r="C339" s="4" t="s">
        <v>1473</v>
      </c>
      <c r="D339" s="4" t="s">
        <v>338</v>
      </c>
      <c r="E339" s="4" t="s">
        <v>1708</v>
      </c>
    </row>
    <row r="340" spans="1:5" ht="54.95" customHeight="1" x14ac:dyDescent="0.25">
      <c r="A340" s="7">
        <f>SUBTOTAL(3,$B$3:B340)</f>
        <v>338</v>
      </c>
      <c r="B340" s="4" t="s">
        <v>1419</v>
      </c>
      <c r="C340" s="4" t="s">
        <v>1470</v>
      </c>
      <c r="D340" s="4" t="s">
        <v>339</v>
      </c>
      <c r="E340" s="4" t="s">
        <v>1708</v>
      </c>
    </row>
    <row r="341" spans="1:5" ht="54.95" customHeight="1" x14ac:dyDescent="0.25">
      <c r="A341" s="7">
        <f>SUBTOTAL(3,$B$3:B341)</f>
        <v>339</v>
      </c>
      <c r="B341" s="4" t="s">
        <v>1419</v>
      </c>
      <c r="C341" s="4" t="s">
        <v>1470</v>
      </c>
      <c r="D341" s="4" t="s">
        <v>340</v>
      </c>
      <c r="E341" s="4" t="s">
        <v>1708</v>
      </c>
    </row>
    <row r="342" spans="1:5" ht="54.95" customHeight="1" x14ac:dyDescent="0.25">
      <c r="A342" s="7">
        <f>SUBTOTAL(3,$B$3:B342)</f>
        <v>340</v>
      </c>
      <c r="B342" s="4" t="s">
        <v>1419</v>
      </c>
      <c r="C342" s="4" t="s">
        <v>1473</v>
      </c>
      <c r="D342" s="4" t="s">
        <v>341</v>
      </c>
      <c r="E342" s="4" t="s">
        <v>1708</v>
      </c>
    </row>
    <row r="343" spans="1:5" ht="54.95" customHeight="1" x14ac:dyDescent="0.25">
      <c r="A343" s="7">
        <f>SUBTOTAL(3,$B$3:B343)</f>
        <v>341</v>
      </c>
      <c r="B343" s="4" t="s">
        <v>1419</v>
      </c>
      <c r="C343" s="4" t="s">
        <v>1470</v>
      </c>
      <c r="D343" s="4" t="s">
        <v>342</v>
      </c>
      <c r="E343" s="4" t="s">
        <v>1708</v>
      </c>
    </row>
    <row r="344" spans="1:5" ht="54.95" customHeight="1" x14ac:dyDescent="0.25">
      <c r="A344" s="7">
        <f>SUBTOTAL(3,$B$3:B344)</f>
        <v>342</v>
      </c>
      <c r="B344" s="4" t="s">
        <v>1419</v>
      </c>
      <c r="C344" s="4" t="s">
        <v>1470</v>
      </c>
      <c r="D344" s="4" t="s">
        <v>343</v>
      </c>
      <c r="E344" s="4" t="s">
        <v>1708</v>
      </c>
    </row>
    <row r="345" spans="1:5" ht="54.95" customHeight="1" x14ac:dyDescent="0.25">
      <c r="A345" s="7">
        <f>SUBTOTAL(3,$B$3:B345)</f>
        <v>343</v>
      </c>
      <c r="B345" s="4" t="s">
        <v>1419</v>
      </c>
      <c r="C345" s="4" t="s">
        <v>1477</v>
      </c>
      <c r="D345" s="4" t="s">
        <v>344</v>
      </c>
      <c r="E345" s="4" t="s">
        <v>1709</v>
      </c>
    </row>
    <row r="346" spans="1:5" ht="54.95" customHeight="1" x14ac:dyDescent="0.25">
      <c r="A346" s="7">
        <f>SUBTOTAL(3,$B$3:B346)</f>
        <v>344</v>
      </c>
      <c r="B346" s="4" t="s">
        <v>1419</v>
      </c>
      <c r="C346" s="4" t="s">
        <v>1470</v>
      </c>
      <c r="D346" s="4" t="s">
        <v>345</v>
      </c>
      <c r="E346" s="4" t="s">
        <v>1709</v>
      </c>
    </row>
    <row r="347" spans="1:5" ht="54.95" customHeight="1" x14ac:dyDescent="0.25">
      <c r="A347" s="7">
        <f>SUBTOTAL(3,$B$3:B347)</f>
        <v>345</v>
      </c>
      <c r="B347" s="4" t="s">
        <v>1419</v>
      </c>
      <c r="C347" s="4" t="s">
        <v>1475</v>
      </c>
      <c r="D347" s="4" t="s">
        <v>346</v>
      </c>
      <c r="E347" s="4" t="s">
        <v>1709</v>
      </c>
    </row>
    <row r="348" spans="1:5" ht="54.95" customHeight="1" x14ac:dyDescent="0.25">
      <c r="A348" s="7">
        <f>SUBTOTAL(3,$B$3:B348)</f>
        <v>346</v>
      </c>
      <c r="B348" s="4" t="s">
        <v>1419</v>
      </c>
      <c r="C348" s="4" t="s">
        <v>1470</v>
      </c>
      <c r="D348" s="4" t="s">
        <v>347</v>
      </c>
      <c r="E348" s="4" t="s">
        <v>1709</v>
      </c>
    </row>
    <row r="349" spans="1:5" ht="54.95" customHeight="1" x14ac:dyDescent="0.25">
      <c r="A349" s="7">
        <f>SUBTOTAL(3,$B$3:B349)</f>
        <v>347</v>
      </c>
      <c r="B349" s="4" t="s">
        <v>1419</v>
      </c>
      <c r="C349" s="4" t="s">
        <v>1476</v>
      </c>
      <c r="D349" s="4" t="s">
        <v>348</v>
      </c>
      <c r="E349" s="4" t="s">
        <v>1710</v>
      </c>
    </row>
    <row r="350" spans="1:5" ht="54.95" customHeight="1" x14ac:dyDescent="0.25">
      <c r="A350" s="7">
        <f>SUBTOTAL(3,$B$3:B350)</f>
        <v>348</v>
      </c>
      <c r="B350" s="4" t="s">
        <v>1419</v>
      </c>
      <c r="C350" s="4" t="s">
        <v>1472</v>
      </c>
      <c r="D350" s="4" t="s">
        <v>349</v>
      </c>
      <c r="E350" s="4" t="s">
        <v>1710</v>
      </c>
    </row>
    <row r="351" spans="1:5" ht="54.95" customHeight="1" x14ac:dyDescent="0.25">
      <c r="A351" s="7">
        <f>SUBTOTAL(3,$B$3:B351)</f>
        <v>349</v>
      </c>
      <c r="B351" s="4" t="s">
        <v>1419</v>
      </c>
      <c r="C351" s="4" t="s">
        <v>1478</v>
      </c>
      <c r="D351" s="4" t="s">
        <v>350</v>
      </c>
      <c r="E351" s="4" t="s">
        <v>1712</v>
      </c>
    </row>
    <row r="352" spans="1:5" ht="54.95" customHeight="1" x14ac:dyDescent="0.25">
      <c r="A352" s="7">
        <f>SUBTOTAL(3,$B$3:B352)</f>
        <v>350</v>
      </c>
      <c r="B352" s="4" t="s">
        <v>1419</v>
      </c>
      <c r="C352" s="4" t="s">
        <v>1476</v>
      </c>
      <c r="D352" s="4" t="s">
        <v>351</v>
      </c>
      <c r="E352" s="4" t="s">
        <v>1721</v>
      </c>
    </row>
    <row r="353" spans="1:5" ht="54.95" customHeight="1" x14ac:dyDescent="0.25">
      <c r="A353" s="7">
        <f>SUBTOTAL(3,$B$3:B353)</f>
        <v>351</v>
      </c>
      <c r="B353" s="4" t="s">
        <v>1419</v>
      </c>
      <c r="C353" s="4" t="s">
        <v>1476</v>
      </c>
      <c r="D353" s="4" t="s">
        <v>352</v>
      </c>
      <c r="E353" s="4" t="s">
        <v>1721</v>
      </c>
    </row>
    <row r="354" spans="1:5" ht="54.95" customHeight="1" x14ac:dyDescent="0.25">
      <c r="A354" s="7">
        <f>SUBTOTAL(3,$B$3:B354)</f>
        <v>352</v>
      </c>
      <c r="B354" s="4" t="s">
        <v>1419</v>
      </c>
      <c r="C354" s="4" t="s">
        <v>1476</v>
      </c>
      <c r="D354" s="4" t="s">
        <v>353</v>
      </c>
      <c r="E354" s="4" t="s">
        <v>1722</v>
      </c>
    </row>
    <row r="355" spans="1:5" ht="54.95" customHeight="1" x14ac:dyDescent="0.25">
      <c r="A355" s="7">
        <f>SUBTOTAL(3,$B$3:B355)</f>
        <v>353</v>
      </c>
      <c r="B355" s="4" t="s">
        <v>1419</v>
      </c>
      <c r="C355" s="4" t="s">
        <v>1475</v>
      </c>
      <c r="D355" s="4" t="s">
        <v>354</v>
      </c>
      <c r="E355" s="4" t="s">
        <v>1720</v>
      </c>
    </row>
    <row r="356" spans="1:5" ht="54.95" customHeight="1" x14ac:dyDescent="0.25">
      <c r="A356" s="7">
        <f>SUBTOTAL(3,$B$3:B356)</f>
        <v>354</v>
      </c>
      <c r="B356" s="4" t="s">
        <v>1419</v>
      </c>
      <c r="C356" s="4" t="s">
        <v>1475</v>
      </c>
      <c r="D356" s="4" t="s">
        <v>355</v>
      </c>
      <c r="E356" s="4" t="s">
        <v>1714</v>
      </c>
    </row>
    <row r="357" spans="1:5" ht="54.95" customHeight="1" x14ac:dyDescent="0.25">
      <c r="A357" s="7">
        <f>SUBTOTAL(3,$B$3:B357)</f>
        <v>355</v>
      </c>
      <c r="B357" s="4" t="s">
        <v>1419</v>
      </c>
      <c r="C357" s="4" t="s">
        <v>1471</v>
      </c>
      <c r="D357" s="4" t="s">
        <v>356</v>
      </c>
      <c r="E357" s="4" t="s">
        <v>1714</v>
      </c>
    </row>
    <row r="358" spans="1:5" ht="54.95" customHeight="1" x14ac:dyDescent="0.25">
      <c r="A358" s="7">
        <f>SUBTOTAL(3,$B$3:B358)</f>
        <v>356</v>
      </c>
      <c r="B358" s="4" t="s">
        <v>1419</v>
      </c>
      <c r="C358" s="4" t="s">
        <v>1472</v>
      </c>
      <c r="D358" s="4" t="s">
        <v>357</v>
      </c>
      <c r="E358" s="4" t="s">
        <v>1714</v>
      </c>
    </row>
    <row r="359" spans="1:5" ht="54.95" customHeight="1" x14ac:dyDescent="0.25">
      <c r="A359" s="7">
        <f>SUBTOTAL(3,$B$3:B359)</f>
        <v>357</v>
      </c>
      <c r="B359" s="4" t="s">
        <v>1419</v>
      </c>
      <c r="C359" s="4" t="s">
        <v>1472</v>
      </c>
      <c r="D359" s="4" t="s">
        <v>358</v>
      </c>
      <c r="E359" s="4" t="s">
        <v>1714</v>
      </c>
    </row>
    <row r="360" spans="1:5" ht="54.95" customHeight="1" x14ac:dyDescent="0.25">
      <c r="A360" s="7">
        <f>SUBTOTAL(3,$B$3:B360)</f>
        <v>358</v>
      </c>
      <c r="B360" s="4" t="s">
        <v>1419</v>
      </c>
      <c r="C360" s="4" t="s">
        <v>1472</v>
      </c>
      <c r="D360" s="4" t="s">
        <v>359</v>
      </c>
      <c r="E360" s="4" t="s">
        <v>1714</v>
      </c>
    </row>
    <row r="361" spans="1:5" ht="54.95" customHeight="1" x14ac:dyDescent="0.25">
      <c r="A361" s="7">
        <f>SUBTOTAL(3,$B$3:B361)</f>
        <v>359</v>
      </c>
      <c r="B361" s="4" t="s">
        <v>1419</v>
      </c>
      <c r="C361" s="4" t="s">
        <v>1472</v>
      </c>
      <c r="D361" s="4" t="s">
        <v>360</v>
      </c>
      <c r="E361" s="4" t="s">
        <v>1714</v>
      </c>
    </row>
    <row r="362" spans="1:5" ht="54.95" customHeight="1" x14ac:dyDescent="0.25">
      <c r="A362" s="7">
        <f>SUBTOTAL(3,$B$3:B362)</f>
        <v>360</v>
      </c>
      <c r="B362" s="4" t="s">
        <v>1419</v>
      </c>
      <c r="C362" s="4" t="s">
        <v>1472</v>
      </c>
      <c r="D362" s="4" t="s">
        <v>361</v>
      </c>
      <c r="E362" s="4" t="s">
        <v>1714</v>
      </c>
    </row>
    <row r="363" spans="1:5" ht="54.95" customHeight="1" x14ac:dyDescent="0.25">
      <c r="A363" s="7">
        <f>SUBTOTAL(3,$B$3:B363)</f>
        <v>361</v>
      </c>
      <c r="B363" s="4" t="s">
        <v>1419</v>
      </c>
      <c r="C363" s="4" t="s">
        <v>1472</v>
      </c>
      <c r="D363" s="4" t="s">
        <v>362</v>
      </c>
      <c r="E363" s="4" t="s">
        <v>1714</v>
      </c>
    </row>
    <row r="364" spans="1:5" ht="54.95" customHeight="1" x14ac:dyDescent="0.25">
      <c r="A364" s="7">
        <f>SUBTOTAL(3,$B$3:B364)</f>
        <v>362</v>
      </c>
      <c r="B364" s="4" t="s">
        <v>1419</v>
      </c>
      <c r="C364" s="4" t="s">
        <v>1472</v>
      </c>
      <c r="D364" s="4" t="s">
        <v>363</v>
      </c>
      <c r="E364" s="4" t="s">
        <v>1714</v>
      </c>
    </row>
    <row r="365" spans="1:5" ht="54.95" customHeight="1" x14ac:dyDescent="0.25">
      <c r="A365" s="7">
        <f>SUBTOTAL(3,$B$3:B365)</f>
        <v>363</v>
      </c>
      <c r="B365" s="4" t="s">
        <v>1419</v>
      </c>
      <c r="C365" s="4" t="s">
        <v>1474</v>
      </c>
      <c r="D365" s="4" t="s">
        <v>364</v>
      </c>
      <c r="E365" s="4" t="s">
        <v>1714</v>
      </c>
    </row>
    <row r="366" spans="1:5" ht="54.95" customHeight="1" x14ac:dyDescent="0.25">
      <c r="A366" s="7">
        <f>SUBTOTAL(3,$B$3:B366)</f>
        <v>364</v>
      </c>
      <c r="B366" s="4" t="s">
        <v>1419</v>
      </c>
      <c r="C366" s="4" t="s">
        <v>1472</v>
      </c>
      <c r="D366" s="4" t="s">
        <v>365</v>
      </c>
      <c r="E366" s="4" t="s">
        <v>1714</v>
      </c>
    </row>
    <row r="367" spans="1:5" ht="54.95" customHeight="1" x14ac:dyDescent="0.25">
      <c r="A367" s="7">
        <f>SUBTOTAL(3,$B$3:B367)</f>
        <v>365</v>
      </c>
      <c r="B367" s="4" t="s">
        <v>1419</v>
      </c>
      <c r="C367" s="4" t="s">
        <v>1472</v>
      </c>
      <c r="D367" s="4" t="s">
        <v>366</v>
      </c>
      <c r="E367" s="4" t="s">
        <v>1714</v>
      </c>
    </row>
    <row r="368" spans="1:5" ht="54.95" customHeight="1" x14ac:dyDescent="0.25">
      <c r="A368" s="7">
        <f>SUBTOTAL(3,$B$3:B368)</f>
        <v>366</v>
      </c>
      <c r="B368" s="4" t="s">
        <v>1419</v>
      </c>
      <c r="C368" s="4" t="s">
        <v>1472</v>
      </c>
      <c r="D368" s="4" t="s">
        <v>367</v>
      </c>
      <c r="E368" s="4" t="s">
        <v>1714</v>
      </c>
    </row>
    <row r="369" spans="1:5" ht="54.95" customHeight="1" x14ac:dyDescent="0.25">
      <c r="A369" s="7">
        <f>SUBTOTAL(3,$B$3:B369)</f>
        <v>367</v>
      </c>
      <c r="B369" s="4" t="s">
        <v>1419</v>
      </c>
      <c r="C369" s="4" t="s">
        <v>1472</v>
      </c>
      <c r="D369" s="4" t="s">
        <v>368</v>
      </c>
      <c r="E369" s="4" t="s">
        <v>1714</v>
      </c>
    </row>
    <row r="370" spans="1:5" ht="54.95" customHeight="1" x14ac:dyDescent="0.25">
      <c r="A370" s="7">
        <f>SUBTOTAL(3,$B$3:B370)</f>
        <v>368</v>
      </c>
      <c r="B370" s="4" t="s">
        <v>1419</v>
      </c>
      <c r="C370" s="4" t="s">
        <v>1472</v>
      </c>
      <c r="D370" s="4" t="s">
        <v>369</v>
      </c>
      <c r="E370" s="4" t="s">
        <v>1714</v>
      </c>
    </row>
    <row r="371" spans="1:5" ht="54.95" customHeight="1" x14ac:dyDescent="0.25">
      <c r="A371" s="7">
        <f>SUBTOTAL(3,$B$3:B371)</f>
        <v>369</v>
      </c>
      <c r="B371" s="4" t="s">
        <v>1419</v>
      </c>
      <c r="C371" s="4" t="s">
        <v>1472</v>
      </c>
      <c r="D371" s="4" t="s">
        <v>370</v>
      </c>
      <c r="E371" s="4" t="s">
        <v>1714</v>
      </c>
    </row>
    <row r="372" spans="1:5" ht="54.95" customHeight="1" x14ac:dyDescent="0.25">
      <c r="A372" s="7">
        <f>SUBTOTAL(3,$B$3:B372)</f>
        <v>370</v>
      </c>
      <c r="B372" s="4" t="s">
        <v>1419</v>
      </c>
      <c r="C372" s="4" t="s">
        <v>1472</v>
      </c>
      <c r="D372" s="4" t="s">
        <v>371</v>
      </c>
      <c r="E372" s="4" t="s">
        <v>1714</v>
      </c>
    </row>
    <row r="373" spans="1:5" ht="54.95" customHeight="1" x14ac:dyDescent="0.25">
      <c r="A373" s="7">
        <f>SUBTOTAL(3,$B$3:B373)</f>
        <v>371</v>
      </c>
      <c r="B373" s="4" t="s">
        <v>1419</v>
      </c>
      <c r="C373" s="4" t="s">
        <v>1472</v>
      </c>
      <c r="D373" s="4" t="s">
        <v>372</v>
      </c>
      <c r="E373" s="4" t="s">
        <v>1714</v>
      </c>
    </row>
    <row r="374" spans="1:5" ht="54.95" customHeight="1" x14ac:dyDescent="0.25">
      <c r="A374" s="7">
        <f>SUBTOTAL(3,$B$3:B374)</f>
        <v>372</v>
      </c>
      <c r="B374" s="4" t="s">
        <v>1419</v>
      </c>
      <c r="C374" s="4" t="s">
        <v>1472</v>
      </c>
      <c r="D374" s="4" t="s">
        <v>373</v>
      </c>
      <c r="E374" s="4" t="s">
        <v>1714</v>
      </c>
    </row>
    <row r="375" spans="1:5" ht="54.95" customHeight="1" x14ac:dyDescent="0.25">
      <c r="A375" s="7">
        <f>SUBTOTAL(3,$B$3:B375)</f>
        <v>373</v>
      </c>
      <c r="B375" s="4" t="s">
        <v>1419</v>
      </c>
      <c r="C375" s="4" t="s">
        <v>1472</v>
      </c>
      <c r="D375" s="4" t="s">
        <v>374</v>
      </c>
      <c r="E375" s="4" t="s">
        <v>1714</v>
      </c>
    </row>
    <row r="376" spans="1:5" ht="54.95" customHeight="1" x14ac:dyDescent="0.25">
      <c r="A376" s="7">
        <f>SUBTOTAL(3,$B$3:B376)</f>
        <v>374</v>
      </c>
      <c r="B376" s="4" t="s">
        <v>1419</v>
      </c>
      <c r="C376" s="4" t="s">
        <v>1472</v>
      </c>
      <c r="D376" s="4" t="s">
        <v>375</v>
      </c>
      <c r="E376" s="4" t="s">
        <v>1714</v>
      </c>
    </row>
    <row r="377" spans="1:5" ht="54.95" customHeight="1" x14ac:dyDescent="0.25">
      <c r="A377" s="7">
        <f>SUBTOTAL(3,$B$3:B377)</f>
        <v>375</v>
      </c>
      <c r="B377" s="4" t="s">
        <v>1419</v>
      </c>
      <c r="C377" s="4" t="s">
        <v>1472</v>
      </c>
      <c r="D377" s="4" t="s">
        <v>376</v>
      </c>
      <c r="E377" s="4" t="s">
        <v>1714</v>
      </c>
    </row>
    <row r="378" spans="1:5" ht="54.95" customHeight="1" x14ac:dyDescent="0.25">
      <c r="A378" s="7">
        <f>SUBTOTAL(3,$B$3:B378)</f>
        <v>376</v>
      </c>
      <c r="B378" s="4" t="s">
        <v>1419</v>
      </c>
      <c r="C378" s="4" t="s">
        <v>1472</v>
      </c>
      <c r="D378" s="4" t="s">
        <v>377</v>
      </c>
      <c r="E378" s="4" t="s">
        <v>1714</v>
      </c>
    </row>
    <row r="379" spans="1:5" ht="54.95" customHeight="1" x14ac:dyDescent="0.25">
      <c r="A379" s="7">
        <f>SUBTOTAL(3,$B$3:B379)</f>
        <v>377</v>
      </c>
      <c r="B379" s="4" t="s">
        <v>1419</v>
      </c>
      <c r="C379" s="4" t="s">
        <v>1472</v>
      </c>
      <c r="D379" s="4" t="s">
        <v>378</v>
      </c>
      <c r="E379" s="4" t="s">
        <v>1714</v>
      </c>
    </row>
    <row r="380" spans="1:5" ht="54.95" customHeight="1" x14ac:dyDescent="0.25">
      <c r="A380" s="7">
        <f>SUBTOTAL(3,$B$3:B380)</f>
        <v>378</v>
      </c>
      <c r="B380" s="4" t="s">
        <v>1419</v>
      </c>
      <c r="C380" s="4" t="s">
        <v>1473</v>
      </c>
      <c r="D380" s="4" t="s">
        <v>379</v>
      </c>
      <c r="E380" s="4" t="s">
        <v>1714</v>
      </c>
    </row>
    <row r="381" spans="1:5" ht="54.95" customHeight="1" x14ac:dyDescent="0.25">
      <c r="A381" s="7">
        <f>SUBTOTAL(3,$B$3:B381)</f>
        <v>379</v>
      </c>
      <c r="B381" s="4" t="s">
        <v>1419</v>
      </c>
      <c r="C381" s="4" t="s">
        <v>1478</v>
      </c>
      <c r="D381" s="4" t="s">
        <v>380</v>
      </c>
      <c r="E381" s="4" t="s">
        <v>1714</v>
      </c>
    </row>
    <row r="382" spans="1:5" ht="54.95" customHeight="1" x14ac:dyDescent="0.25">
      <c r="A382" s="7">
        <f>SUBTOTAL(3,$B$3:B382)</f>
        <v>380</v>
      </c>
      <c r="B382" s="4" t="s">
        <v>1419</v>
      </c>
      <c r="C382" s="4" t="s">
        <v>1478</v>
      </c>
      <c r="D382" s="4" t="s">
        <v>381</v>
      </c>
      <c r="E382" s="4" t="s">
        <v>1714</v>
      </c>
    </row>
    <row r="383" spans="1:5" ht="54.95" customHeight="1" x14ac:dyDescent="0.25">
      <c r="A383" s="7">
        <f>SUBTOTAL(3,$B$3:B383)</f>
        <v>381</v>
      </c>
      <c r="B383" s="4" t="s">
        <v>1419</v>
      </c>
      <c r="C383" s="4" t="s">
        <v>1478</v>
      </c>
      <c r="D383" s="4" t="s">
        <v>382</v>
      </c>
      <c r="E383" s="4" t="s">
        <v>1714</v>
      </c>
    </row>
    <row r="384" spans="1:5" ht="54.95" customHeight="1" x14ac:dyDescent="0.25">
      <c r="A384" s="7">
        <f>SUBTOTAL(3,$B$3:B384)</f>
        <v>382</v>
      </c>
      <c r="B384" s="4" t="s">
        <v>1420</v>
      </c>
      <c r="C384" s="4" t="s">
        <v>1479</v>
      </c>
      <c r="D384" s="4" t="s">
        <v>383</v>
      </c>
      <c r="E384" s="4" t="s">
        <v>1663</v>
      </c>
    </row>
    <row r="385" spans="1:5" ht="54.95" customHeight="1" x14ac:dyDescent="0.25">
      <c r="A385" s="7">
        <f>SUBTOTAL(3,$B$3:B385)</f>
        <v>383</v>
      </c>
      <c r="B385" s="4" t="s">
        <v>1420</v>
      </c>
      <c r="C385" s="4" t="s">
        <v>1479</v>
      </c>
      <c r="D385" s="4" t="s">
        <v>384</v>
      </c>
      <c r="E385" s="4" t="s">
        <v>1664</v>
      </c>
    </row>
    <row r="386" spans="1:5" ht="54.95" customHeight="1" x14ac:dyDescent="0.25">
      <c r="A386" s="7">
        <f>SUBTOTAL(3,$B$3:B386)</f>
        <v>384</v>
      </c>
      <c r="B386" s="4" t="s">
        <v>1420</v>
      </c>
      <c r="C386" s="4" t="s">
        <v>1480</v>
      </c>
      <c r="D386" s="4" t="s">
        <v>385</v>
      </c>
      <c r="E386" s="4" t="s">
        <v>1646</v>
      </c>
    </row>
    <row r="387" spans="1:5" ht="54.95" customHeight="1" x14ac:dyDescent="0.25">
      <c r="A387" s="7">
        <f>SUBTOTAL(3,$B$3:B387)</f>
        <v>385</v>
      </c>
      <c r="B387" s="4" t="s">
        <v>1420</v>
      </c>
      <c r="C387" s="4" t="s">
        <v>1481</v>
      </c>
      <c r="D387" s="4" t="s">
        <v>386</v>
      </c>
      <c r="E387" s="4" t="s">
        <v>1647</v>
      </c>
    </row>
    <row r="388" spans="1:5" ht="54.95" customHeight="1" x14ac:dyDescent="0.25">
      <c r="A388" s="7">
        <f>SUBTOTAL(3,$B$3:B388)</f>
        <v>386</v>
      </c>
      <c r="B388" s="4" t="s">
        <v>1420</v>
      </c>
      <c r="C388" s="4" t="s">
        <v>1479</v>
      </c>
      <c r="D388" s="4" t="s">
        <v>387</v>
      </c>
      <c r="E388" s="4" t="s">
        <v>1677</v>
      </c>
    </row>
    <row r="389" spans="1:5" ht="54.95" customHeight="1" x14ac:dyDescent="0.25">
      <c r="A389" s="7">
        <f>SUBTOTAL(3,$B$3:B389)</f>
        <v>387</v>
      </c>
      <c r="B389" s="4" t="s">
        <v>1420</v>
      </c>
      <c r="C389" s="4" t="s">
        <v>1481</v>
      </c>
      <c r="D389" s="4" t="s">
        <v>388</v>
      </c>
      <c r="E389" s="4" t="s">
        <v>1679</v>
      </c>
    </row>
    <row r="390" spans="1:5" ht="54.95" customHeight="1" x14ac:dyDescent="0.25">
      <c r="A390" s="7">
        <f>SUBTOTAL(3,$B$3:B390)</f>
        <v>388</v>
      </c>
      <c r="B390" s="4" t="s">
        <v>1420</v>
      </c>
      <c r="C390" s="4" t="s">
        <v>1482</v>
      </c>
      <c r="D390" s="4" t="s">
        <v>389</v>
      </c>
      <c r="E390" s="4" t="s">
        <v>1652</v>
      </c>
    </row>
    <row r="391" spans="1:5" ht="54.95" customHeight="1" x14ac:dyDescent="0.25">
      <c r="A391" s="7">
        <f>SUBTOTAL(3,$B$3:B391)</f>
        <v>389</v>
      </c>
      <c r="B391" s="4" t="s">
        <v>1420</v>
      </c>
      <c r="C391" s="4" t="s">
        <v>1482</v>
      </c>
      <c r="D391" s="4" t="s">
        <v>390</v>
      </c>
      <c r="E391" s="4" t="s">
        <v>1652</v>
      </c>
    </row>
    <row r="392" spans="1:5" ht="54.95" customHeight="1" x14ac:dyDescent="0.25">
      <c r="A392" s="7">
        <f>SUBTOTAL(3,$B$3:B392)</f>
        <v>390</v>
      </c>
      <c r="B392" s="4" t="s">
        <v>1420</v>
      </c>
      <c r="C392" s="4" t="s">
        <v>1482</v>
      </c>
      <c r="D392" s="4" t="s">
        <v>391</v>
      </c>
      <c r="E392" s="4" t="s">
        <v>1686</v>
      </c>
    </row>
    <row r="393" spans="1:5" ht="54.95" customHeight="1" x14ac:dyDescent="0.25">
      <c r="A393" s="7">
        <f>SUBTOTAL(3,$B$3:B393)</f>
        <v>391</v>
      </c>
      <c r="B393" s="4" t="s">
        <v>1420</v>
      </c>
      <c r="C393" s="4" t="s">
        <v>1481</v>
      </c>
      <c r="D393" s="4" t="s">
        <v>392</v>
      </c>
      <c r="E393" s="4" t="s">
        <v>1694</v>
      </c>
    </row>
    <row r="394" spans="1:5" ht="54.95" customHeight="1" x14ac:dyDescent="0.25">
      <c r="A394" s="7">
        <f>SUBTOTAL(3,$B$3:B394)</f>
        <v>392</v>
      </c>
      <c r="B394" s="4" t="s">
        <v>1421</v>
      </c>
      <c r="C394" s="4" t="s">
        <v>1483</v>
      </c>
      <c r="D394" s="4" t="s">
        <v>393</v>
      </c>
      <c r="E394" s="4" t="s">
        <v>1681</v>
      </c>
    </row>
    <row r="395" spans="1:5" ht="54.95" customHeight="1" x14ac:dyDescent="0.25">
      <c r="A395" s="7">
        <f>SUBTOTAL(3,$B$3:B395)</f>
        <v>393</v>
      </c>
      <c r="B395" s="4" t="s">
        <v>1421</v>
      </c>
      <c r="C395" s="4" t="s">
        <v>1484</v>
      </c>
      <c r="D395" s="4" t="s">
        <v>394</v>
      </c>
      <c r="E395" s="4" t="s">
        <v>1683</v>
      </c>
    </row>
    <row r="396" spans="1:5" ht="54.95" customHeight="1" x14ac:dyDescent="0.25">
      <c r="A396" s="7">
        <f>SUBTOTAL(3,$B$3:B396)</f>
        <v>394</v>
      </c>
      <c r="B396" s="4" t="s">
        <v>1421</v>
      </c>
      <c r="C396" s="4" t="s">
        <v>1484</v>
      </c>
      <c r="D396" s="4" t="s">
        <v>395</v>
      </c>
      <c r="E396" s="4" t="s">
        <v>1652</v>
      </c>
    </row>
    <row r="397" spans="1:5" ht="54.95" customHeight="1" x14ac:dyDescent="0.25">
      <c r="A397" s="7">
        <f>SUBTOTAL(3,$B$3:B397)</f>
        <v>395</v>
      </c>
      <c r="B397" s="4" t="s">
        <v>1421</v>
      </c>
      <c r="C397" s="4" t="s">
        <v>1484</v>
      </c>
      <c r="D397" s="4" t="s">
        <v>396</v>
      </c>
      <c r="E397" s="4" t="s">
        <v>1652</v>
      </c>
    </row>
    <row r="398" spans="1:5" ht="54.95" customHeight="1" x14ac:dyDescent="0.25">
      <c r="A398" s="7">
        <f>SUBTOTAL(3,$B$3:B398)</f>
        <v>396</v>
      </c>
      <c r="B398" s="4" t="s">
        <v>1421</v>
      </c>
      <c r="C398" s="4" t="s">
        <v>1484</v>
      </c>
      <c r="D398" s="4" t="s">
        <v>397</v>
      </c>
      <c r="E398" s="4" t="s">
        <v>1653</v>
      </c>
    </row>
    <row r="399" spans="1:5" ht="54.95" customHeight="1" x14ac:dyDescent="0.25">
      <c r="A399" s="7">
        <f>SUBTOTAL(3,$B$3:B399)</f>
        <v>397</v>
      </c>
      <c r="B399" s="4" t="s">
        <v>1421</v>
      </c>
      <c r="C399" s="4" t="s">
        <v>1484</v>
      </c>
      <c r="D399" s="4" t="s">
        <v>398</v>
      </c>
      <c r="E399" s="4" t="s">
        <v>1686</v>
      </c>
    </row>
    <row r="400" spans="1:5" ht="54.95" customHeight="1" x14ac:dyDescent="0.25">
      <c r="A400" s="7">
        <f>SUBTOTAL(3,$B$3:B400)</f>
        <v>398</v>
      </c>
      <c r="B400" s="4" t="s">
        <v>1421</v>
      </c>
      <c r="C400" s="4" t="s">
        <v>1484</v>
      </c>
      <c r="D400" s="4" t="s">
        <v>399</v>
      </c>
      <c r="E400" s="4" t="s">
        <v>1686</v>
      </c>
    </row>
    <row r="401" spans="1:5" ht="54.95" customHeight="1" x14ac:dyDescent="0.25">
      <c r="A401" s="7">
        <f>SUBTOTAL(3,$B$3:B401)</f>
        <v>399</v>
      </c>
      <c r="B401" s="4" t="s">
        <v>1421</v>
      </c>
      <c r="C401" s="4" t="s">
        <v>1484</v>
      </c>
      <c r="D401" s="4" t="s">
        <v>400</v>
      </c>
      <c r="E401" s="4" t="s">
        <v>1689</v>
      </c>
    </row>
    <row r="402" spans="1:5" ht="54.95" customHeight="1" x14ac:dyDescent="0.25">
      <c r="A402" s="7">
        <f>SUBTOTAL(3,$B$3:B402)</f>
        <v>400</v>
      </c>
      <c r="B402" s="4" t="s">
        <v>1421</v>
      </c>
      <c r="C402" s="4" t="s">
        <v>1484</v>
      </c>
      <c r="D402" s="4" t="s">
        <v>401</v>
      </c>
      <c r="E402" s="4" t="s">
        <v>1697</v>
      </c>
    </row>
    <row r="403" spans="1:5" ht="54.95" customHeight="1" x14ac:dyDescent="0.25">
      <c r="A403" s="7">
        <f>SUBTOTAL(3,$B$3:B403)</f>
        <v>401</v>
      </c>
      <c r="B403" s="4" t="s">
        <v>1421</v>
      </c>
      <c r="C403" s="4" t="s">
        <v>1483</v>
      </c>
      <c r="D403" s="4" t="s">
        <v>402</v>
      </c>
      <c r="E403" s="4" t="s">
        <v>1655</v>
      </c>
    </row>
    <row r="404" spans="1:5" ht="54.95" customHeight="1" x14ac:dyDescent="0.25">
      <c r="A404" s="7">
        <f>SUBTOTAL(3,$B$3:B404)</f>
        <v>402</v>
      </c>
      <c r="B404" s="4" t="s">
        <v>1421</v>
      </c>
      <c r="C404" s="4" t="s">
        <v>1485</v>
      </c>
      <c r="D404" s="4" t="s">
        <v>403</v>
      </c>
      <c r="E404" s="4" t="s">
        <v>1705</v>
      </c>
    </row>
    <row r="405" spans="1:5" ht="54.95" customHeight="1" x14ac:dyDescent="0.25">
      <c r="A405" s="7">
        <f>SUBTOTAL(3,$B$3:B405)</f>
        <v>403</v>
      </c>
      <c r="B405" s="4" t="s">
        <v>1421</v>
      </c>
      <c r="C405" s="4" t="s">
        <v>1483</v>
      </c>
      <c r="D405" s="4" t="s">
        <v>404</v>
      </c>
      <c r="E405" s="4" t="s">
        <v>1707</v>
      </c>
    </row>
    <row r="406" spans="1:5" ht="54.95" customHeight="1" x14ac:dyDescent="0.25">
      <c r="A406" s="7">
        <f>SUBTOTAL(3,$B$3:B406)</f>
        <v>404</v>
      </c>
      <c r="B406" s="4" t="s">
        <v>1421</v>
      </c>
      <c r="C406" s="4" t="s">
        <v>1485</v>
      </c>
      <c r="D406" s="4" t="s">
        <v>405</v>
      </c>
      <c r="E406" s="4" t="s">
        <v>1712</v>
      </c>
    </row>
    <row r="407" spans="1:5" ht="54.95" customHeight="1" x14ac:dyDescent="0.25">
      <c r="A407" s="7">
        <f>SUBTOTAL(3,$B$3:B407)</f>
        <v>405</v>
      </c>
      <c r="B407" s="4" t="s">
        <v>1421</v>
      </c>
      <c r="C407" s="4" t="s">
        <v>1485</v>
      </c>
      <c r="D407" s="4" t="s">
        <v>406</v>
      </c>
      <c r="E407" s="4" t="s">
        <v>1722</v>
      </c>
    </row>
    <row r="408" spans="1:5" ht="54.95" customHeight="1" x14ac:dyDescent="0.25">
      <c r="A408" s="7">
        <f>SUBTOTAL(3,$B$3:B408)</f>
        <v>406</v>
      </c>
      <c r="B408" s="4" t="s">
        <v>1422</v>
      </c>
      <c r="C408" s="4" t="s">
        <v>1486</v>
      </c>
      <c r="D408" s="4" t="s">
        <v>407</v>
      </c>
      <c r="E408" s="4" t="s">
        <v>1723</v>
      </c>
    </row>
    <row r="409" spans="1:5" ht="54.95" customHeight="1" x14ac:dyDescent="0.25">
      <c r="A409" s="7">
        <f>SUBTOTAL(3,$B$3:B409)</f>
        <v>407</v>
      </c>
      <c r="B409" s="4" t="s">
        <v>1422</v>
      </c>
      <c r="C409" s="4" t="s">
        <v>1486</v>
      </c>
      <c r="D409" s="4" t="s">
        <v>408</v>
      </c>
      <c r="E409" s="4" t="s">
        <v>1723</v>
      </c>
    </row>
    <row r="410" spans="1:5" ht="54.95" customHeight="1" x14ac:dyDescent="0.25">
      <c r="A410" s="7">
        <f>SUBTOTAL(3,$B$3:B410)</f>
        <v>408</v>
      </c>
      <c r="B410" s="4" t="s">
        <v>1422</v>
      </c>
      <c r="C410" s="4" t="s">
        <v>1486</v>
      </c>
      <c r="D410" s="4" t="s">
        <v>409</v>
      </c>
      <c r="E410" s="4" t="s">
        <v>1674</v>
      </c>
    </row>
    <row r="411" spans="1:5" ht="54.95" customHeight="1" x14ac:dyDescent="0.25">
      <c r="A411" s="7">
        <f>SUBTOTAL(3,$B$3:B411)</f>
        <v>409</v>
      </c>
      <c r="B411" s="4" t="s">
        <v>1422</v>
      </c>
      <c r="C411" s="4" t="s">
        <v>1486</v>
      </c>
      <c r="D411" s="4" t="s">
        <v>410</v>
      </c>
      <c r="E411" s="4" t="s">
        <v>1654</v>
      </c>
    </row>
    <row r="412" spans="1:5" ht="54.95" customHeight="1" x14ac:dyDescent="0.25">
      <c r="A412" s="7">
        <f>SUBTOTAL(3,$B$3:B412)</f>
        <v>410</v>
      </c>
      <c r="B412" s="4" t="s">
        <v>1422</v>
      </c>
      <c r="C412" s="4" t="s">
        <v>1486</v>
      </c>
      <c r="D412" s="4" t="s">
        <v>411</v>
      </c>
      <c r="E412" s="4" t="s">
        <v>1698</v>
      </c>
    </row>
    <row r="413" spans="1:5" ht="54.95" customHeight="1" x14ac:dyDescent="0.25">
      <c r="A413" s="7">
        <f>SUBTOTAL(3,$B$3:B413)</f>
        <v>411</v>
      </c>
      <c r="B413" s="4" t="s">
        <v>1423</v>
      </c>
      <c r="C413" s="4" t="s">
        <v>1487</v>
      </c>
      <c r="D413" s="4" t="s">
        <v>412</v>
      </c>
      <c r="E413" s="4" t="s">
        <v>1678</v>
      </c>
    </row>
    <row r="414" spans="1:5" ht="54.95" customHeight="1" x14ac:dyDescent="0.25">
      <c r="A414" s="7">
        <f>SUBTOTAL(3,$B$3:B414)</f>
        <v>412</v>
      </c>
      <c r="B414" s="4" t="s">
        <v>1423</v>
      </c>
      <c r="C414" s="4" t="s">
        <v>1488</v>
      </c>
      <c r="D414" s="4" t="s">
        <v>413</v>
      </c>
      <c r="E414" s="4" t="s">
        <v>1683</v>
      </c>
    </row>
    <row r="415" spans="1:5" ht="54.95" customHeight="1" x14ac:dyDescent="0.25">
      <c r="A415" s="7">
        <f>SUBTOTAL(3,$B$3:B415)</f>
        <v>413</v>
      </c>
      <c r="B415" s="4" t="s">
        <v>1423</v>
      </c>
      <c r="C415" s="4" t="s">
        <v>1487</v>
      </c>
      <c r="D415" s="4" t="s">
        <v>414</v>
      </c>
      <c r="E415" s="4" t="s">
        <v>1650</v>
      </c>
    </row>
    <row r="416" spans="1:5" ht="54.95" customHeight="1" x14ac:dyDescent="0.25">
      <c r="A416" s="7">
        <f>SUBTOTAL(3,$B$3:B416)</f>
        <v>414</v>
      </c>
      <c r="B416" s="4" t="s">
        <v>1423</v>
      </c>
      <c r="C416" s="4" t="s">
        <v>1488</v>
      </c>
      <c r="D416" s="4" t="s">
        <v>415</v>
      </c>
      <c r="E416" s="4" t="s">
        <v>1653</v>
      </c>
    </row>
    <row r="417" spans="1:5" ht="54.95" customHeight="1" x14ac:dyDescent="0.25">
      <c r="A417" s="7">
        <f>SUBTOTAL(3,$B$3:B417)</f>
        <v>415</v>
      </c>
      <c r="B417" s="4" t="s">
        <v>1423</v>
      </c>
      <c r="C417" s="4" t="s">
        <v>1489</v>
      </c>
      <c r="D417" s="4" t="s">
        <v>416</v>
      </c>
      <c r="E417" s="4" t="s">
        <v>1654</v>
      </c>
    </row>
    <row r="418" spans="1:5" ht="54.95" customHeight="1" x14ac:dyDescent="0.25">
      <c r="A418" s="7">
        <f>SUBTOTAL(3,$B$3:B418)</f>
        <v>416</v>
      </c>
      <c r="B418" s="4" t="s">
        <v>1423</v>
      </c>
      <c r="C418" s="4" t="s">
        <v>1489</v>
      </c>
      <c r="D418" s="4" t="s">
        <v>417</v>
      </c>
      <c r="E418" s="4" t="s">
        <v>1689</v>
      </c>
    </row>
    <row r="419" spans="1:5" ht="54.95" customHeight="1" x14ac:dyDescent="0.25">
      <c r="A419" s="7">
        <f>SUBTOTAL(3,$B$3:B419)</f>
        <v>417</v>
      </c>
      <c r="B419" s="4" t="s">
        <v>1423</v>
      </c>
      <c r="C419" s="4" t="s">
        <v>1487</v>
      </c>
      <c r="D419" s="4" t="s">
        <v>418</v>
      </c>
      <c r="E419" s="4" t="s">
        <v>1689</v>
      </c>
    </row>
    <row r="420" spans="1:5" ht="54.95" customHeight="1" x14ac:dyDescent="0.25">
      <c r="A420" s="7">
        <f>SUBTOTAL(3,$B$3:B420)</f>
        <v>418</v>
      </c>
      <c r="B420" s="4" t="s">
        <v>1423</v>
      </c>
      <c r="C420" s="4" t="s">
        <v>1487</v>
      </c>
      <c r="D420" s="4" t="s">
        <v>419</v>
      </c>
      <c r="E420" s="4" t="s">
        <v>1692</v>
      </c>
    </row>
    <row r="421" spans="1:5" ht="54.95" customHeight="1" x14ac:dyDescent="0.25">
      <c r="A421" s="7">
        <f>SUBTOTAL(3,$B$3:B421)</f>
        <v>419</v>
      </c>
      <c r="B421" s="4" t="s">
        <v>1423</v>
      </c>
      <c r="C421" s="4" t="s">
        <v>1490</v>
      </c>
      <c r="D421" s="4" t="s">
        <v>420</v>
      </c>
      <c r="E421" s="4" t="s">
        <v>1696</v>
      </c>
    </row>
    <row r="422" spans="1:5" ht="54.95" customHeight="1" x14ac:dyDescent="0.25">
      <c r="A422" s="7">
        <f>SUBTOTAL(3,$B$3:B422)</f>
        <v>420</v>
      </c>
      <c r="B422" s="4" t="s">
        <v>1423</v>
      </c>
      <c r="C422" s="4" t="s">
        <v>1490</v>
      </c>
      <c r="D422" s="4" t="s">
        <v>421</v>
      </c>
      <c r="E422" s="4" t="s">
        <v>1696</v>
      </c>
    </row>
    <row r="423" spans="1:5" ht="54.95" customHeight="1" x14ac:dyDescent="0.25">
      <c r="A423" s="7">
        <f>SUBTOTAL(3,$B$3:B423)</f>
        <v>421</v>
      </c>
      <c r="B423" s="4" t="s">
        <v>1423</v>
      </c>
      <c r="C423" s="4" t="s">
        <v>1487</v>
      </c>
      <c r="D423" s="4" t="s">
        <v>422</v>
      </c>
      <c r="E423" s="4" t="s">
        <v>1718</v>
      </c>
    </row>
    <row r="424" spans="1:5" ht="54.95" customHeight="1" x14ac:dyDescent="0.25">
      <c r="A424" s="7">
        <f>SUBTOTAL(3,$B$3:B424)</f>
        <v>422</v>
      </c>
      <c r="B424" s="4" t="s">
        <v>1423</v>
      </c>
      <c r="C424" s="4" t="s">
        <v>1491</v>
      </c>
      <c r="D424" s="4" t="s">
        <v>423</v>
      </c>
      <c r="E424" s="4" t="s">
        <v>1699</v>
      </c>
    </row>
    <row r="425" spans="1:5" ht="54.95" customHeight="1" x14ac:dyDescent="0.25">
      <c r="A425" s="7">
        <f>SUBTOTAL(3,$B$3:B425)</f>
        <v>423</v>
      </c>
      <c r="B425" s="4" t="s">
        <v>1423</v>
      </c>
      <c r="C425" s="4" t="s">
        <v>1487</v>
      </c>
      <c r="D425" s="4" t="s">
        <v>424</v>
      </c>
      <c r="E425" s="4" t="s">
        <v>1699</v>
      </c>
    </row>
    <row r="426" spans="1:5" ht="54.95" customHeight="1" x14ac:dyDescent="0.25">
      <c r="A426" s="7">
        <f>SUBTOTAL(3,$B$3:B426)</f>
        <v>424</v>
      </c>
      <c r="B426" s="4" t="s">
        <v>1423</v>
      </c>
      <c r="C426" s="4" t="s">
        <v>1487</v>
      </c>
      <c r="D426" s="4" t="s">
        <v>425</v>
      </c>
      <c r="E426" s="4" t="s">
        <v>1700</v>
      </c>
    </row>
    <row r="427" spans="1:5" ht="54.95" customHeight="1" x14ac:dyDescent="0.25">
      <c r="A427" s="7">
        <f>SUBTOTAL(3,$B$3:B427)</f>
        <v>425</v>
      </c>
      <c r="B427" s="4" t="s">
        <v>1423</v>
      </c>
      <c r="C427" s="4" t="s">
        <v>1490</v>
      </c>
      <c r="D427" s="4" t="s">
        <v>426</v>
      </c>
      <c r="E427" s="4" t="s">
        <v>1703</v>
      </c>
    </row>
    <row r="428" spans="1:5" ht="54.95" customHeight="1" x14ac:dyDescent="0.25">
      <c r="A428" s="7">
        <f>SUBTOTAL(3,$B$3:B428)</f>
        <v>426</v>
      </c>
      <c r="B428" s="4" t="s">
        <v>1423</v>
      </c>
      <c r="C428" s="4" t="s">
        <v>1491</v>
      </c>
      <c r="D428" s="4" t="s">
        <v>427</v>
      </c>
      <c r="E428" s="4" t="s">
        <v>1704</v>
      </c>
    </row>
    <row r="429" spans="1:5" ht="54.95" customHeight="1" x14ac:dyDescent="0.25">
      <c r="A429" s="7">
        <f>SUBTOTAL(3,$B$3:B429)</f>
        <v>427</v>
      </c>
      <c r="B429" s="4" t="s">
        <v>1423</v>
      </c>
      <c r="C429" s="4" t="s">
        <v>1487</v>
      </c>
      <c r="D429" s="4" t="s">
        <v>428</v>
      </c>
      <c r="E429" s="4" t="s">
        <v>1704</v>
      </c>
    </row>
    <row r="430" spans="1:5" ht="54.95" customHeight="1" x14ac:dyDescent="0.25">
      <c r="A430" s="7">
        <f>SUBTOTAL(3,$B$3:B430)</f>
        <v>428</v>
      </c>
      <c r="B430" s="4" t="s">
        <v>1423</v>
      </c>
      <c r="C430" s="4" t="s">
        <v>1490</v>
      </c>
      <c r="D430" s="4" t="s">
        <v>429</v>
      </c>
      <c r="E430" s="4" t="s">
        <v>1658</v>
      </c>
    </row>
    <row r="431" spans="1:5" ht="54.95" customHeight="1" x14ac:dyDescent="0.25">
      <c r="A431" s="7">
        <f>SUBTOTAL(3,$B$3:B431)</f>
        <v>429</v>
      </c>
      <c r="B431" s="4" t="s">
        <v>1423</v>
      </c>
      <c r="C431" s="4" t="s">
        <v>1491</v>
      </c>
      <c r="D431" s="4" t="s">
        <v>430</v>
      </c>
      <c r="E431" s="4" t="s">
        <v>1705</v>
      </c>
    </row>
    <row r="432" spans="1:5" ht="54.95" customHeight="1" x14ac:dyDescent="0.25">
      <c r="A432" s="7">
        <f>SUBTOTAL(3,$B$3:B432)</f>
        <v>430</v>
      </c>
      <c r="B432" s="4" t="s">
        <v>1423</v>
      </c>
      <c r="C432" s="4" t="s">
        <v>1491</v>
      </c>
      <c r="D432" s="4" t="s">
        <v>431</v>
      </c>
      <c r="E432" s="4" t="s">
        <v>1705</v>
      </c>
    </row>
    <row r="433" spans="1:5" ht="54.95" customHeight="1" x14ac:dyDescent="0.25">
      <c r="A433" s="7">
        <f>SUBTOTAL(3,$B$3:B433)</f>
        <v>431</v>
      </c>
      <c r="B433" s="4" t="s">
        <v>1423</v>
      </c>
      <c r="C433" s="4" t="s">
        <v>1487</v>
      </c>
      <c r="D433" s="4" t="s">
        <v>432</v>
      </c>
      <c r="E433" s="4" t="s">
        <v>1705</v>
      </c>
    </row>
    <row r="434" spans="1:5" ht="54.95" customHeight="1" x14ac:dyDescent="0.25">
      <c r="A434" s="7">
        <f>SUBTOTAL(3,$B$3:B434)</f>
        <v>432</v>
      </c>
      <c r="B434" s="4" t="s">
        <v>1423</v>
      </c>
      <c r="C434" s="4" t="s">
        <v>1488</v>
      </c>
      <c r="D434" s="4" t="s">
        <v>433</v>
      </c>
      <c r="E434" s="4" t="s">
        <v>1707</v>
      </c>
    </row>
    <row r="435" spans="1:5" ht="54.95" customHeight="1" x14ac:dyDescent="0.25">
      <c r="A435" s="7">
        <f>SUBTOTAL(3,$B$3:B435)</f>
        <v>433</v>
      </c>
      <c r="B435" s="4" t="s">
        <v>1423</v>
      </c>
      <c r="C435" s="4" t="s">
        <v>1487</v>
      </c>
      <c r="D435" s="4" t="s">
        <v>434</v>
      </c>
      <c r="E435" s="4" t="s">
        <v>1659</v>
      </c>
    </row>
    <row r="436" spans="1:5" ht="54.95" customHeight="1" x14ac:dyDescent="0.25">
      <c r="A436" s="7">
        <f>SUBTOTAL(3,$B$3:B436)</f>
        <v>434</v>
      </c>
      <c r="B436" s="4" t="s">
        <v>1423</v>
      </c>
      <c r="C436" s="4" t="s">
        <v>1488</v>
      </c>
      <c r="D436" s="4" t="s">
        <v>435</v>
      </c>
      <c r="E436" s="4" t="s">
        <v>1720</v>
      </c>
    </row>
    <row r="437" spans="1:5" ht="54.95" customHeight="1" x14ac:dyDescent="0.25">
      <c r="A437" s="7">
        <f>SUBTOTAL(3,$B$3:B437)</f>
        <v>435</v>
      </c>
      <c r="B437" s="4" t="s">
        <v>1424</v>
      </c>
      <c r="C437" s="4" t="s">
        <v>1492</v>
      </c>
      <c r="D437" s="4" t="s">
        <v>436</v>
      </c>
      <c r="E437" s="4" t="s">
        <v>1678</v>
      </c>
    </row>
    <row r="438" spans="1:5" ht="54.95" customHeight="1" x14ac:dyDescent="0.25">
      <c r="A438" s="7">
        <f>SUBTOTAL(3,$B$3:B438)</f>
        <v>436</v>
      </c>
      <c r="B438" s="4" t="s">
        <v>1424</v>
      </c>
      <c r="C438" s="4" t="s">
        <v>1492</v>
      </c>
      <c r="D438" s="4" t="s">
        <v>437</v>
      </c>
      <c r="E438" s="4" t="s">
        <v>1651</v>
      </c>
    </row>
    <row r="439" spans="1:5" ht="54.95" customHeight="1" x14ac:dyDescent="0.25">
      <c r="A439" s="7">
        <f>SUBTOTAL(3,$B$3:B439)</f>
        <v>437</v>
      </c>
      <c r="B439" s="4" t="s">
        <v>1424</v>
      </c>
      <c r="C439" s="4" t="s">
        <v>1492</v>
      </c>
      <c r="D439" s="4" t="s">
        <v>438</v>
      </c>
      <c r="E439" s="4" t="s">
        <v>1686</v>
      </c>
    </row>
    <row r="440" spans="1:5" ht="54.95" customHeight="1" x14ac:dyDescent="0.25">
      <c r="A440" s="7">
        <f>SUBTOTAL(3,$B$3:B440)</f>
        <v>438</v>
      </c>
      <c r="B440" s="4" t="s">
        <v>1424</v>
      </c>
      <c r="C440" s="4" t="s">
        <v>1492</v>
      </c>
      <c r="D440" s="4" t="s">
        <v>439</v>
      </c>
      <c r="E440" s="4" t="s">
        <v>1689</v>
      </c>
    </row>
    <row r="441" spans="1:5" ht="54.95" customHeight="1" x14ac:dyDescent="0.25">
      <c r="A441" s="7">
        <f>SUBTOTAL(3,$B$3:B441)</f>
        <v>439</v>
      </c>
      <c r="B441" s="4" t="s">
        <v>1424</v>
      </c>
      <c r="C441" s="4" t="s">
        <v>1492</v>
      </c>
      <c r="D441" s="4" t="s">
        <v>440</v>
      </c>
      <c r="E441" s="4" t="s">
        <v>1693</v>
      </c>
    </row>
    <row r="442" spans="1:5" ht="54.95" customHeight="1" x14ac:dyDescent="0.25">
      <c r="A442" s="7">
        <f>SUBTOTAL(3,$B$3:B442)</f>
        <v>440</v>
      </c>
      <c r="B442" s="4" t="s">
        <v>1424</v>
      </c>
      <c r="C442" s="4" t="s">
        <v>1492</v>
      </c>
      <c r="D442" s="4" t="s">
        <v>441</v>
      </c>
      <c r="E442" s="4" t="s">
        <v>1701</v>
      </c>
    </row>
    <row r="443" spans="1:5" ht="54.95" customHeight="1" x14ac:dyDescent="0.25">
      <c r="A443" s="7">
        <f>SUBTOTAL(3,$B$3:B443)</f>
        <v>441</v>
      </c>
      <c r="B443" s="4" t="s">
        <v>1424</v>
      </c>
      <c r="C443" s="4" t="s">
        <v>1493</v>
      </c>
      <c r="D443" s="4" t="s">
        <v>442</v>
      </c>
      <c r="E443" s="4" t="s">
        <v>1708</v>
      </c>
    </row>
    <row r="444" spans="1:5" ht="54.95" customHeight="1" x14ac:dyDescent="0.25">
      <c r="A444" s="7">
        <f>SUBTOTAL(3,$B$3:B444)</f>
        <v>442</v>
      </c>
      <c r="B444" s="4" t="s">
        <v>1424</v>
      </c>
      <c r="C444" s="4" t="s">
        <v>1493</v>
      </c>
      <c r="D444" s="4" t="s">
        <v>443</v>
      </c>
      <c r="E444" s="4" t="s">
        <v>1714</v>
      </c>
    </row>
    <row r="445" spans="1:5" ht="54.95" customHeight="1" x14ac:dyDescent="0.25">
      <c r="A445" s="7">
        <f>SUBTOTAL(3,$B$3:B445)</f>
        <v>443</v>
      </c>
      <c r="B445" s="4" t="s">
        <v>1425</v>
      </c>
      <c r="C445" s="4" t="s">
        <v>1494</v>
      </c>
      <c r="D445" s="4" t="s">
        <v>444</v>
      </c>
      <c r="E445" s="4" t="s">
        <v>1667</v>
      </c>
    </row>
    <row r="446" spans="1:5" ht="54.95" customHeight="1" x14ac:dyDescent="0.25">
      <c r="A446" s="7">
        <f>SUBTOTAL(3,$B$3:B446)</f>
        <v>444</v>
      </c>
      <c r="B446" s="4" t="s">
        <v>1425</v>
      </c>
      <c r="C446" s="4" t="s">
        <v>1494</v>
      </c>
      <c r="D446" s="4" t="s">
        <v>445</v>
      </c>
      <c r="E446" s="4" t="s">
        <v>1672</v>
      </c>
    </row>
    <row r="447" spans="1:5" ht="54.95" customHeight="1" x14ac:dyDescent="0.25">
      <c r="A447" s="7">
        <f>SUBTOTAL(3,$B$3:B447)</f>
        <v>445</v>
      </c>
      <c r="B447" s="4" t="s">
        <v>1425</v>
      </c>
      <c r="C447" s="4" t="s">
        <v>1494</v>
      </c>
      <c r="D447" s="4" t="s">
        <v>446</v>
      </c>
      <c r="E447" s="4" t="s">
        <v>1650</v>
      </c>
    </row>
    <row r="448" spans="1:5" ht="54.95" customHeight="1" x14ac:dyDescent="0.25">
      <c r="A448" s="7">
        <f>SUBTOTAL(3,$B$3:B448)</f>
        <v>446</v>
      </c>
      <c r="B448" s="4" t="s">
        <v>1425</v>
      </c>
      <c r="C448" s="4" t="s">
        <v>1494</v>
      </c>
      <c r="D448" s="4" t="s">
        <v>447</v>
      </c>
      <c r="E448" s="4" t="s">
        <v>1685</v>
      </c>
    </row>
    <row r="449" spans="1:5" ht="54.95" customHeight="1" x14ac:dyDescent="0.25">
      <c r="A449" s="7">
        <f>SUBTOTAL(3,$B$3:B449)</f>
        <v>447</v>
      </c>
      <c r="B449" s="4" t="s">
        <v>1425</v>
      </c>
      <c r="C449" s="4" t="s">
        <v>1494</v>
      </c>
      <c r="D449" s="4" t="s">
        <v>448</v>
      </c>
      <c r="E449" s="4" t="s">
        <v>1654</v>
      </c>
    </row>
    <row r="450" spans="1:5" ht="54.95" customHeight="1" x14ac:dyDescent="0.25">
      <c r="A450" s="7">
        <f>SUBTOTAL(3,$B$3:B450)</f>
        <v>448</v>
      </c>
      <c r="B450" s="4" t="s">
        <v>1425</v>
      </c>
      <c r="C450" s="4" t="s">
        <v>1494</v>
      </c>
      <c r="D450" s="4" t="s">
        <v>449</v>
      </c>
      <c r="E450" s="4" t="s">
        <v>1688</v>
      </c>
    </row>
    <row r="451" spans="1:5" ht="54.95" customHeight="1" x14ac:dyDescent="0.25">
      <c r="A451" s="7">
        <f>SUBTOTAL(3,$B$3:B451)</f>
        <v>449</v>
      </c>
      <c r="B451" s="4" t="s">
        <v>1425</v>
      </c>
      <c r="C451" s="4" t="s">
        <v>1494</v>
      </c>
      <c r="D451" s="4" t="s">
        <v>450</v>
      </c>
      <c r="E451" s="4" t="s">
        <v>1691</v>
      </c>
    </row>
    <row r="452" spans="1:5" ht="54.95" customHeight="1" x14ac:dyDescent="0.25">
      <c r="A452" s="7">
        <f>SUBTOTAL(3,$B$3:B452)</f>
        <v>450</v>
      </c>
      <c r="B452" s="4" t="s">
        <v>1425</v>
      </c>
      <c r="C452" s="4" t="s">
        <v>1494</v>
      </c>
      <c r="D452" s="4" t="s">
        <v>451</v>
      </c>
      <c r="E452" s="4" t="s">
        <v>1717</v>
      </c>
    </row>
    <row r="453" spans="1:5" ht="54.95" customHeight="1" x14ac:dyDescent="0.25">
      <c r="A453" s="7">
        <f>SUBTOTAL(3,$B$3:B453)</f>
        <v>451</v>
      </c>
      <c r="B453" s="4" t="s">
        <v>1425</v>
      </c>
      <c r="C453" s="4" t="s">
        <v>1494</v>
      </c>
      <c r="D453" s="4" t="s">
        <v>452</v>
      </c>
      <c r="E453" s="4" t="s">
        <v>1694</v>
      </c>
    </row>
    <row r="454" spans="1:5" ht="54.95" customHeight="1" x14ac:dyDescent="0.25">
      <c r="A454" s="7">
        <f>SUBTOTAL(3,$B$3:B454)</f>
        <v>452</v>
      </c>
      <c r="B454" s="4" t="s">
        <v>1425</v>
      </c>
      <c r="C454" s="4" t="s">
        <v>1494</v>
      </c>
      <c r="D454" s="4" t="s">
        <v>453</v>
      </c>
      <c r="E454" s="4" t="s">
        <v>1695</v>
      </c>
    </row>
    <row r="455" spans="1:5" ht="54.95" customHeight="1" x14ac:dyDescent="0.25">
      <c r="A455" s="7">
        <f>SUBTOTAL(3,$B$3:B455)</f>
        <v>453</v>
      </c>
      <c r="B455" s="4" t="s">
        <v>1425</v>
      </c>
      <c r="C455" s="4" t="s">
        <v>1494</v>
      </c>
      <c r="D455" s="4" t="s">
        <v>454</v>
      </c>
      <c r="E455" s="4" t="s">
        <v>1695</v>
      </c>
    </row>
    <row r="456" spans="1:5" ht="54.95" customHeight="1" x14ac:dyDescent="0.25">
      <c r="A456" s="7">
        <f>SUBTOTAL(3,$B$3:B456)</f>
        <v>454</v>
      </c>
      <c r="B456" s="4" t="s">
        <v>1425</v>
      </c>
      <c r="C456" s="4" t="s">
        <v>1494</v>
      </c>
      <c r="D456" s="4" t="s">
        <v>455</v>
      </c>
      <c r="E456" s="4" t="s">
        <v>1698</v>
      </c>
    </row>
    <row r="457" spans="1:5" ht="54.95" customHeight="1" x14ac:dyDescent="0.25">
      <c r="A457" s="7">
        <f>SUBTOTAL(3,$B$3:B457)</f>
        <v>455</v>
      </c>
      <c r="B457" s="4" t="s">
        <v>1426</v>
      </c>
      <c r="C457" s="4" t="s">
        <v>1495</v>
      </c>
      <c r="D457" s="4" t="s">
        <v>456</v>
      </c>
      <c r="E457" s="4" t="s">
        <v>1724</v>
      </c>
    </row>
    <row r="458" spans="1:5" ht="54.95" customHeight="1" x14ac:dyDescent="0.25">
      <c r="A458" s="7">
        <f>SUBTOTAL(3,$B$3:B458)</f>
        <v>456</v>
      </c>
      <c r="B458" s="4" t="s">
        <v>1426</v>
      </c>
      <c r="C458" s="4" t="s">
        <v>1495</v>
      </c>
      <c r="D458" s="4" t="s">
        <v>457</v>
      </c>
      <c r="E458" s="4" t="s">
        <v>1724</v>
      </c>
    </row>
    <row r="459" spans="1:5" ht="54.95" customHeight="1" x14ac:dyDescent="0.25">
      <c r="A459" s="7">
        <f>SUBTOTAL(3,$B$3:B459)</f>
        <v>457</v>
      </c>
      <c r="B459" s="4" t="s">
        <v>1426</v>
      </c>
      <c r="C459" s="4" t="s">
        <v>1495</v>
      </c>
      <c r="D459" s="4" t="s">
        <v>458</v>
      </c>
      <c r="E459" s="4" t="s">
        <v>1716</v>
      </c>
    </row>
    <row r="460" spans="1:5" ht="54.95" customHeight="1" x14ac:dyDescent="0.25">
      <c r="A460" s="7">
        <f>SUBTOTAL(3,$B$3:B460)</f>
        <v>458</v>
      </c>
      <c r="B460" s="4" t="s">
        <v>1426</v>
      </c>
      <c r="C460" s="4" t="s">
        <v>1495</v>
      </c>
      <c r="D460" s="4" t="s">
        <v>459</v>
      </c>
      <c r="E460" s="4" t="s">
        <v>1716</v>
      </c>
    </row>
    <row r="461" spans="1:5" ht="54.95" customHeight="1" x14ac:dyDescent="0.25">
      <c r="A461" s="7">
        <f>SUBTOTAL(3,$B$3:B461)</f>
        <v>459</v>
      </c>
      <c r="B461" s="4" t="s">
        <v>1426</v>
      </c>
      <c r="C461" s="4" t="s">
        <v>1495</v>
      </c>
      <c r="D461" s="4" t="s">
        <v>460</v>
      </c>
      <c r="E461" s="4" t="s">
        <v>1662</v>
      </c>
    </row>
    <row r="462" spans="1:5" ht="54.95" customHeight="1" x14ac:dyDescent="0.25">
      <c r="A462" s="7">
        <f>SUBTOTAL(3,$B$3:B462)</f>
        <v>460</v>
      </c>
      <c r="B462" s="4" t="s">
        <v>1426</v>
      </c>
      <c r="C462" s="4" t="s">
        <v>1495</v>
      </c>
      <c r="D462" s="4" t="s">
        <v>461</v>
      </c>
      <c r="E462" s="4" t="s">
        <v>1662</v>
      </c>
    </row>
    <row r="463" spans="1:5" ht="54.95" customHeight="1" x14ac:dyDescent="0.25">
      <c r="A463" s="7">
        <f>SUBTOTAL(3,$B$3:B463)</f>
        <v>461</v>
      </c>
      <c r="B463" s="4" t="s">
        <v>1426</v>
      </c>
      <c r="C463" s="4" t="s">
        <v>1496</v>
      </c>
      <c r="D463" s="4" t="s">
        <v>462</v>
      </c>
      <c r="E463" s="4" t="s">
        <v>1664</v>
      </c>
    </row>
    <row r="464" spans="1:5" ht="54.95" customHeight="1" x14ac:dyDescent="0.25">
      <c r="A464" s="7">
        <f>SUBTOTAL(3,$B$3:B464)</f>
        <v>462</v>
      </c>
      <c r="B464" s="4" t="s">
        <v>1426</v>
      </c>
      <c r="C464" s="4" t="s">
        <v>1495</v>
      </c>
      <c r="D464" s="4" t="s">
        <v>463</v>
      </c>
      <c r="E464" s="4" t="s">
        <v>1667</v>
      </c>
    </row>
    <row r="465" spans="1:5" ht="54.95" customHeight="1" x14ac:dyDescent="0.25">
      <c r="A465" s="7">
        <f>SUBTOTAL(3,$B$3:B465)</f>
        <v>463</v>
      </c>
      <c r="B465" s="4" t="s">
        <v>1426</v>
      </c>
      <c r="C465" s="4" t="s">
        <v>1497</v>
      </c>
      <c r="D465" s="4" t="s">
        <v>464</v>
      </c>
      <c r="E465" s="4" t="s">
        <v>1671</v>
      </c>
    </row>
    <row r="466" spans="1:5" ht="54.95" customHeight="1" x14ac:dyDescent="0.25">
      <c r="A466" s="7">
        <f>SUBTOTAL(3,$B$3:B466)</f>
        <v>464</v>
      </c>
      <c r="B466" s="4" t="s">
        <v>1426</v>
      </c>
      <c r="C466" s="4" t="s">
        <v>1495</v>
      </c>
      <c r="D466" s="4" t="s">
        <v>465</v>
      </c>
      <c r="E466" s="4" t="s">
        <v>1673</v>
      </c>
    </row>
    <row r="467" spans="1:5" ht="54.95" customHeight="1" x14ac:dyDescent="0.25">
      <c r="A467" s="7">
        <f>SUBTOTAL(3,$B$3:B467)</f>
        <v>465</v>
      </c>
      <c r="B467" s="4" t="s">
        <v>1426</v>
      </c>
      <c r="C467" s="4" t="s">
        <v>1496</v>
      </c>
      <c r="D467" s="4" t="s">
        <v>466</v>
      </c>
      <c r="E467" s="4" t="s">
        <v>1646</v>
      </c>
    </row>
    <row r="468" spans="1:5" ht="54.95" customHeight="1" x14ac:dyDescent="0.25">
      <c r="A468" s="7">
        <f>SUBTOTAL(3,$B$3:B468)</f>
        <v>466</v>
      </c>
      <c r="B468" s="4" t="s">
        <v>1426</v>
      </c>
      <c r="C468" s="4" t="s">
        <v>1496</v>
      </c>
      <c r="D468" s="4" t="s">
        <v>467</v>
      </c>
      <c r="E468" s="4" t="s">
        <v>1647</v>
      </c>
    </row>
    <row r="469" spans="1:5" ht="54.95" customHeight="1" x14ac:dyDescent="0.25">
      <c r="A469" s="7">
        <f>SUBTOTAL(3,$B$3:B469)</f>
        <v>467</v>
      </c>
      <c r="B469" s="4" t="s">
        <v>1426</v>
      </c>
      <c r="C469" s="4" t="s">
        <v>1497</v>
      </c>
      <c r="D469" s="4" t="s">
        <v>468</v>
      </c>
      <c r="E469" s="4" t="s">
        <v>1676</v>
      </c>
    </row>
    <row r="470" spans="1:5" ht="54.95" customHeight="1" x14ac:dyDescent="0.25">
      <c r="A470" s="7">
        <f>SUBTOTAL(3,$B$3:B470)</f>
        <v>468</v>
      </c>
      <c r="B470" s="4" t="s">
        <v>1426</v>
      </c>
      <c r="C470" s="4" t="s">
        <v>1496</v>
      </c>
      <c r="D470" s="4" t="s">
        <v>469</v>
      </c>
      <c r="E470" s="4" t="s">
        <v>1677</v>
      </c>
    </row>
    <row r="471" spans="1:5" ht="54.95" customHeight="1" x14ac:dyDescent="0.25">
      <c r="A471" s="7">
        <f>SUBTOTAL(3,$B$3:B471)</f>
        <v>469</v>
      </c>
      <c r="B471" s="4" t="s">
        <v>1426</v>
      </c>
      <c r="C471" s="4" t="s">
        <v>1495</v>
      </c>
      <c r="D471" s="4" t="s">
        <v>470</v>
      </c>
      <c r="E471" s="4" t="s">
        <v>1677</v>
      </c>
    </row>
    <row r="472" spans="1:5" ht="54.95" customHeight="1" x14ac:dyDescent="0.25">
      <c r="A472" s="7">
        <f>SUBTOTAL(3,$B$3:B472)</f>
        <v>470</v>
      </c>
      <c r="B472" s="4" t="s">
        <v>1426</v>
      </c>
      <c r="C472" s="4" t="s">
        <v>1497</v>
      </c>
      <c r="D472" s="4" t="s">
        <v>471</v>
      </c>
      <c r="E472" s="4" t="s">
        <v>1678</v>
      </c>
    </row>
    <row r="473" spans="1:5" ht="54.95" customHeight="1" x14ac:dyDescent="0.25">
      <c r="A473" s="7">
        <f>SUBTOTAL(3,$B$3:B473)</f>
        <v>471</v>
      </c>
      <c r="B473" s="4" t="s">
        <v>1426</v>
      </c>
      <c r="C473" s="4" t="s">
        <v>1498</v>
      </c>
      <c r="D473" s="4" t="s">
        <v>472</v>
      </c>
      <c r="E473" s="4" t="s">
        <v>1678</v>
      </c>
    </row>
    <row r="474" spans="1:5" ht="54.95" customHeight="1" x14ac:dyDescent="0.25">
      <c r="A474" s="7">
        <f>SUBTOTAL(3,$B$3:B474)</f>
        <v>472</v>
      </c>
      <c r="B474" s="4" t="s">
        <v>1426</v>
      </c>
      <c r="C474" s="4" t="s">
        <v>1499</v>
      </c>
      <c r="D474" s="4" t="s">
        <v>473</v>
      </c>
      <c r="E474" s="4" t="s">
        <v>1648</v>
      </c>
    </row>
    <row r="475" spans="1:5" ht="54.95" customHeight="1" x14ac:dyDescent="0.25">
      <c r="A475" s="7">
        <f>SUBTOTAL(3,$B$3:B475)</f>
        <v>473</v>
      </c>
      <c r="B475" s="4" t="s">
        <v>1426</v>
      </c>
      <c r="C475" s="4" t="s">
        <v>1497</v>
      </c>
      <c r="D475" s="4" t="s">
        <v>474</v>
      </c>
      <c r="E475" s="4" t="s">
        <v>1648</v>
      </c>
    </row>
    <row r="476" spans="1:5" ht="54.95" customHeight="1" x14ac:dyDescent="0.25">
      <c r="A476" s="7">
        <f>SUBTOTAL(3,$B$3:B476)</f>
        <v>474</v>
      </c>
      <c r="B476" s="4" t="s">
        <v>1426</v>
      </c>
      <c r="C476" s="4" t="s">
        <v>1497</v>
      </c>
      <c r="D476" s="4" t="s">
        <v>475</v>
      </c>
      <c r="E476" s="4" t="s">
        <v>1679</v>
      </c>
    </row>
    <row r="477" spans="1:5" ht="54.95" customHeight="1" x14ac:dyDescent="0.25">
      <c r="A477" s="7">
        <f>SUBTOTAL(3,$B$3:B477)</f>
        <v>475</v>
      </c>
      <c r="B477" s="4" t="s">
        <v>1426</v>
      </c>
      <c r="C477" s="4" t="s">
        <v>1497</v>
      </c>
      <c r="D477" s="4" t="s">
        <v>476</v>
      </c>
      <c r="E477" s="4" t="s">
        <v>1679</v>
      </c>
    </row>
    <row r="478" spans="1:5" ht="54.95" customHeight="1" x14ac:dyDescent="0.25">
      <c r="A478" s="7">
        <f>SUBTOTAL(3,$B$3:B478)</f>
        <v>476</v>
      </c>
      <c r="B478" s="4" t="s">
        <v>1426</v>
      </c>
      <c r="C478" s="4" t="s">
        <v>1497</v>
      </c>
      <c r="D478" s="4" t="s">
        <v>477</v>
      </c>
      <c r="E478" s="4" t="s">
        <v>1649</v>
      </c>
    </row>
    <row r="479" spans="1:5" ht="54.95" customHeight="1" x14ac:dyDescent="0.25">
      <c r="A479" s="7">
        <f>SUBTOTAL(3,$B$3:B479)</f>
        <v>477</v>
      </c>
      <c r="B479" s="4" t="s">
        <v>1426</v>
      </c>
      <c r="C479" s="4" t="s">
        <v>1495</v>
      </c>
      <c r="D479" s="4" t="s">
        <v>478</v>
      </c>
      <c r="E479" s="4" t="s">
        <v>1680</v>
      </c>
    </row>
    <row r="480" spans="1:5" ht="54.95" customHeight="1" x14ac:dyDescent="0.25">
      <c r="A480" s="7">
        <f>SUBTOTAL(3,$B$3:B480)</f>
        <v>478</v>
      </c>
      <c r="B480" s="4" t="s">
        <v>1426</v>
      </c>
      <c r="C480" s="4" t="s">
        <v>1498</v>
      </c>
      <c r="D480" s="4" t="s">
        <v>479</v>
      </c>
      <c r="E480" s="4" t="s">
        <v>1680</v>
      </c>
    </row>
    <row r="481" spans="1:5" ht="54.95" customHeight="1" x14ac:dyDescent="0.25">
      <c r="A481" s="7">
        <f>SUBTOTAL(3,$B$3:B481)</f>
        <v>479</v>
      </c>
      <c r="B481" s="4" t="s">
        <v>1426</v>
      </c>
      <c r="C481" s="4" t="s">
        <v>1497</v>
      </c>
      <c r="D481" s="4" t="s">
        <v>480</v>
      </c>
      <c r="E481" s="4" t="s">
        <v>1680</v>
      </c>
    </row>
    <row r="482" spans="1:5" ht="54.95" customHeight="1" x14ac:dyDescent="0.25">
      <c r="A482" s="7">
        <f>SUBTOTAL(3,$B$3:B482)</f>
        <v>480</v>
      </c>
      <c r="B482" s="4" t="s">
        <v>1426</v>
      </c>
      <c r="C482" s="4" t="s">
        <v>1495</v>
      </c>
      <c r="D482" s="4" t="s">
        <v>481</v>
      </c>
      <c r="E482" s="4" t="s">
        <v>1681</v>
      </c>
    </row>
    <row r="483" spans="1:5" ht="54.95" customHeight="1" x14ac:dyDescent="0.25">
      <c r="A483" s="7">
        <f>SUBTOTAL(3,$B$3:B483)</f>
        <v>481</v>
      </c>
      <c r="B483" s="4" t="s">
        <v>1426</v>
      </c>
      <c r="C483" s="4" t="s">
        <v>1496</v>
      </c>
      <c r="D483" s="4" t="s">
        <v>482</v>
      </c>
      <c r="E483" s="4" t="s">
        <v>1651</v>
      </c>
    </row>
    <row r="484" spans="1:5" ht="54.95" customHeight="1" x14ac:dyDescent="0.25">
      <c r="A484" s="7">
        <f>SUBTOTAL(3,$B$3:B484)</f>
        <v>482</v>
      </c>
      <c r="B484" s="4" t="s">
        <v>1426</v>
      </c>
      <c r="C484" s="4" t="s">
        <v>1500</v>
      </c>
      <c r="D484" s="4" t="s">
        <v>483</v>
      </c>
      <c r="E484" s="4" t="s">
        <v>1651</v>
      </c>
    </row>
    <row r="485" spans="1:5" ht="54.95" customHeight="1" x14ac:dyDescent="0.25">
      <c r="A485" s="7">
        <f>SUBTOTAL(3,$B$3:B485)</f>
        <v>483</v>
      </c>
      <c r="B485" s="4" t="s">
        <v>1426</v>
      </c>
      <c r="C485" s="4" t="s">
        <v>1499</v>
      </c>
      <c r="D485" s="4" t="s">
        <v>484</v>
      </c>
      <c r="E485" s="4" t="s">
        <v>1651</v>
      </c>
    </row>
    <row r="486" spans="1:5" ht="54.95" customHeight="1" x14ac:dyDescent="0.25">
      <c r="A486" s="7">
        <f>SUBTOTAL(3,$B$3:B486)</f>
        <v>484</v>
      </c>
      <c r="B486" s="4" t="s">
        <v>1426</v>
      </c>
      <c r="C486" s="4" t="s">
        <v>1499</v>
      </c>
      <c r="D486" s="4" t="s">
        <v>485</v>
      </c>
      <c r="E486" s="4" t="s">
        <v>1684</v>
      </c>
    </row>
    <row r="487" spans="1:5" ht="54.95" customHeight="1" x14ac:dyDescent="0.25">
      <c r="A487" s="7">
        <f>SUBTOTAL(3,$B$3:B487)</f>
        <v>485</v>
      </c>
      <c r="B487" s="4" t="s">
        <v>1426</v>
      </c>
      <c r="C487" s="4" t="s">
        <v>1500</v>
      </c>
      <c r="D487" s="4" t="s">
        <v>486</v>
      </c>
      <c r="E487" s="4" t="s">
        <v>1653</v>
      </c>
    </row>
    <row r="488" spans="1:5" ht="54.95" customHeight="1" x14ac:dyDescent="0.25">
      <c r="A488" s="7">
        <f>SUBTOTAL(3,$B$3:B488)</f>
        <v>486</v>
      </c>
      <c r="B488" s="4" t="s">
        <v>1426</v>
      </c>
      <c r="C488" s="4" t="s">
        <v>1498</v>
      </c>
      <c r="D488" s="4" t="s">
        <v>487</v>
      </c>
      <c r="E488" s="4" t="s">
        <v>1686</v>
      </c>
    </row>
    <row r="489" spans="1:5" ht="54.95" customHeight="1" x14ac:dyDescent="0.25">
      <c r="A489" s="7">
        <f>SUBTOTAL(3,$B$3:B489)</f>
        <v>487</v>
      </c>
      <c r="B489" s="4" t="s">
        <v>1426</v>
      </c>
      <c r="C489" s="4" t="s">
        <v>1498</v>
      </c>
      <c r="D489" s="4" t="s">
        <v>488</v>
      </c>
      <c r="E489" s="4" t="s">
        <v>1687</v>
      </c>
    </row>
    <row r="490" spans="1:5" ht="54.95" customHeight="1" x14ac:dyDescent="0.25">
      <c r="A490" s="7">
        <f>SUBTOTAL(3,$B$3:B490)</f>
        <v>488</v>
      </c>
      <c r="B490" s="4" t="s">
        <v>1426</v>
      </c>
      <c r="C490" s="4" t="s">
        <v>1499</v>
      </c>
      <c r="D490" s="4" t="s">
        <v>489</v>
      </c>
      <c r="E490" s="4" t="s">
        <v>1688</v>
      </c>
    </row>
    <row r="491" spans="1:5" ht="54.95" customHeight="1" x14ac:dyDescent="0.25">
      <c r="A491" s="7">
        <f>SUBTOTAL(3,$B$3:B491)</f>
        <v>489</v>
      </c>
      <c r="B491" s="4" t="s">
        <v>1426</v>
      </c>
      <c r="C491" s="4" t="s">
        <v>1496</v>
      </c>
      <c r="D491" s="4" t="s">
        <v>490</v>
      </c>
      <c r="E491" s="4" t="s">
        <v>1689</v>
      </c>
    </row>
    <row r="492" spans="1:5" ht="54.95" customHeight="1" x14ac:dyDescent="0.25">
      <c r="A492" s="7">
        <f>SUBTOTAL(3,$B$3:B492)</f>
        <v>490</v>
      </c>
      <c r="B492" s="4" t="s">
        <v>1426</v>
      </c>
      <c r="C492" s="4" t="s">
        <v>1499</v>
      </c>
      <c r="D492" s="4" t="s">
        <v>491</v>
      </c>
      <c r="E492" s="4" t="s">
        <v>1691</v>
      </c>
    </row>
    <row r="493" spans="1:5" ht="54.95" customHeight="1" x14ac:dyDescent="0.25">
      <c r="A493" s="7">
        <f>SUBTOTAL(3,$B$3:B493)</f>
        <v>491</v>
      </c>
      <c r="B493" s="4" t="s">
        <v>1426</v>
      </c>
      <c r="C493" s="4" t="s">
        <v>1497</v>
      </c>
      <c r="D493" s="4" t="s">
        <v>492</v>
      </c>
      <c r="E493" s="4" t="s">
        <v>1692</v>
      </c>
    </row>
    <row r="494" spans="1:5" ht="54.95" customHeight="1" x14ac:dyDescent="0.25">
      <c r="A494" s="7">
        <f>SUBTOTAL(3,$B$3:B494)</f>
        <v>492</v>
      </c>
      <c r="B494" s="4" t="s">
        <v>1426</v>
      </c>
      <c r="C494" s="4" t="s">
        <v>1501</v>
      </c>
      <c r="D494" s="4" t="s">
        <v>493</v>
      </c>
      <c r="E494" s="4" t="s">
        <v>1693</v>
      </c>
    </row>
    <row r="495" spans="1:5" ht="54.95" customHeight="1" x14ac:dyDescent="0.25">
      <c r="A495" s="7">
        <f>SUBTOTAL(3,$B$3:B495)</f>
        <v>493</v>
      </c>
      <c r="B495" s="4" t="s">
        <v>1426</v>
      </c>
      <c r="C495" s="4" t="s">
        <v>1498</v>
      </c>
      <c r="D495" s="4" t="s">
        <v>494</v>
      </c>
      <c r="E495" s="4" t="s">
        <v>1693</v>
      </c>
    </row>
    <row r="496" spans="1:5" ht="54.95" customHeight="1" x14ac:dyDescent="0.25">
      <c r="A496" s="7">
        <f>SUBTOTAL(3,$B$3:B496)</f>
        <v>494</v>
      </c>
      <c r="B496" s="4" t="s">
        <v>1426</v>
      </c>
      <c r="C496" s="4" t="s">
        <v>1496</v>
      </c>
      <c r="D496" s="4" t="s">
        <v>495</v>
      </c>
      <c r="E496" s="4" t="s">
        <v>1694</v>
      </c>
    </row>
    <row r="497" spans="1:5" ht="54.95" customHeight="1" x14ac:dyDescent="0.25">
      <c r="A497" s="7">
        <f>SUBTOTAL(3,$B$3:B497)</f>
        <v>495</v>
      </c>
      <c r="B497" s="4" t="s">
        <v>1426</v>
      </c>
      <c r="C497" s="4" t="s">
        <v>1496</v>
      </c>
      <c r="D497" s="4" t="s">
        <v>496</v>
      </c>
      <c r="E497" s="4" t="s">
        <v>1695</v>
      </c>
    </row>
    <row r="498" spans="1:5" ht="54.95" customHeight="1" x14ac:dyDescent="0.25">
      <c r="A498" s="7">
        <f>SUBTOTAL(3,$B$3:B498)</f>
        <v>496</v>
      </c>
      <c r="B498" s="4" t="s">
        <v>1426</v>
      </c>
      <c r="C498" s="4" t="s">
        <v>1498</v>
      </c>
      <c r="D498" s="4" t="s">
        <v>497</v>
      </c>
      <c r="E498" s="4" t="s">
        <v>1695</v>
      </c>
    </row>
    <row r="499" spans="1:5" ht="54.95" customHeight="1" x14ac:dyDescent="0.25">
      <c r="A499" s="7">
        <f>SUBTOTAL(3,$B$3:B499)</f>
        <v>497</v>
      </c>
      <c r="B499" s="4" t="s">
        <v>1426</v>
      </c>
      <c r="C499" s="4" t="s">
        <v>1495</v>
      </c>
      <c r="D499" s="4" t="s">
        <v>498</v>
      </c>
      <c r="E499" s="4" t="s">
        <v>1696</v>
      </c>
    </row>
    <row r="500" spans="1:5" ht="54.95" customHeight="1" x14ac:dyDescent="0.25">
      <c r="A500" s="7">
        <f>SUBTOTAL(3,$B$3:B500)</f>
        <v>498</v>
      </c>
      <c r="B500" s="4" t="s">
        <v>1426</v>
      </c>
      <c r="C500" s="4" t="s">
        <v>1496</v>
      </c>
      <c r="D500" s="4" t="s">
        <v>499</v>
      </c>
      <c r="E500" s="4" t="s">
        <v>1697</v>
      </c>
    </row>
    <row r="501" spans="1:5" ht="54.95" customHeight="1" x14ac:dyDescent="0.25">
      <c r="A501" s="7">
        <f>SUBTOTAL(3,$B$3:B501)</f>
        <v>499</v>
      </c>
      <c r="B501" s="4" t="s">
        <v>1426</v>
      </c>
      <c r="C501" s="4" t="s">
        <v>1496</v>
      </c>
      <c r="D501" s="4" t="s">
        <v>500</v>
      </c>
      <c r="E501" s="4" t="s">
        <v>1699</v>
      </c>
    </row>
    <row r="502" spans="1:5" ht="54.95" customHeight="1" x14ac:dyDescent="0.25">
      <c r="A502" s="7">
        <f>SUBTOTAL(3,$B$3:B502)</f>
        <v>500</v>
      </c>
      <c r="B502" s="4" t="s">
        <v>1426</v>
      </c>
      <c r="C502" s="4" t="s">
        <v>1496</v>
      </c>
      <c r="D502" s="4" t="s">
        <v>501</v>
      </c>
      <c r="E502" s="4" t="s">
        <v>1699</v>
      </c>
    </row>
    <row r="503" spans="1:5" ht="54.95" customHeight="1" x14ac:dyDescent="0.25">
      <c r="A503" s="7">
        <f>SUBTOTAL(3,$B$3:B503)</f>
        <v>501</v>
      </c>
      <c r="B503" s="4" t="s">
        <v>1426</v>
      </c>
      <c r="C503" s="4" t="s">
        <v>1501</v>
      </c>
      <c r="D503" s="4" t="s">
        <v>502</v>
      </c>
      <c r="E503" s="4" t="s">
        <v>1700</v>
      </c>
    </row>
    <row r="504" spans="1:5" ht="54.95" customHeight="1" x14ac:dyDescent="0.25">
      <c r="A504" s="7">
        <f>SUBTOTAL(3,$B$3:B504)</f>
        <v>502</v>
      </c>
      <c r="B504" s="4" t="s">
        <v>1426</v>
      </c>
      <c r="C504" s="4" t="s">
        <v>1501</v>
      </c>
      <c r="D504" s="4" t="s">
        <v>503</v>
      </c>
      <c r="E504" s="4" t="s">
        <v>1700</v>
      </c>
    </row>
    <row r="505" spans="1:5" ht="54.95" customHeight="1" x14ac:dyDescent="0.25">
      <c r="A505" s="7">
        <f>SUBTOTAL(3,$B$3:B505)</f>
        <v>503</v>
      </c>
      <c r="B505" s="4" t="s">
        <v>1426</v>
      </c>
      <c r="C505" s="4" t="s">
        <v>1496</v>
      </c>
      <c r="D505" s="4" t="s">
        <v>504</v>
      </c>
      <c r="E505" s="4" t="s">
        <v>1703</v>
      </c>
    </row>
    <row r="506" spans="1:5" ht="54.95" customHeight="1" x14ac:dyDescent="0.25">
      <c r="A506" s="7">
        <f>SUBTOTAL(3,$B$3:B506)</f>
        <v>504</v>
      </c>
      <c r="B506" s="4" t="s">
        <v>1426</v>
      </c>
      <c r="C506" s="4" t="s">
        <v>1498</v>
      </c>
      <c r="D506" s="4" t="s">
        <v>505</v>
      </c>
      <c r="E506" s="4" t="s">
        <v>1706</v>
      </c>
    </row>
    <row r="507" spans="1:5" ht="54.95" customHeight="1" x14ac:dyDescent="0.25">
      <c r="A507" s="7">
        <f>SUBTOTAL(3,$B$3:B507)</f>
        <v>505</v>
      </c>
      <c r="B507" s="4" t="s">
        <v>1427</v>
      </c>
      <c r="C507" s="4" t="s">
        <v>1502</v>
      </c>
      <c r="D507" s="4" t="s">
        <v>506</v>
      </c>
      <c r="E507" s="4" t="s">
        <v>1648</v>
      </c>
    </row>
    <row r="508" spans="1:5" ht="54.95" customHeight="1" x14ac:dyDescent="0.25">
      <c r="A508" s="7">
        <f>SUBTOTAL(3,$B$3:B508)</f>
        <v>506</v>
      </c>
      <c r="B508" s="4" t="s">
        <v>1427</v>
      </c>
      <c r="C508" s="4" t="s">
        <v>1503</v>
      </c>
      <c r="D508" s="4" t="s">
        <v>507</v>
      </c>
      <c r="E508" s="4" t="s">
        <v>1681</v>
      </c>
    </row>
    <row r="509" spans="1:5" ht="54.95" customHeight="1" x14ac:dyDescent="0.25">
      <c r="A509" s="7">
        <f>SUBTOTAL(3,$B$3:B509)</f>
        <v>507</v>
      </c>
      <c r="B509" s="4" t="s">
        <v>1427</v>
      </c>
      <c r="C509" s="4" t="s">
        <v>1503</v>
      </c>
      <c r="D509" s="4" t="s">
        <v>508</v>
      </c>
      <c r="E509" s="4" t="s">
        <v>1652</v>
      </c>
    </row>
    <row r="510" spans="1:5" ht="54.95" customHeight="1" x14ac:dyDescent="0.25">
      <c r="A510" s="7">
        <f>SUBTOTAL(3,$B$3:B510)</f>
        <v>508</v>
      </c>
      <c r="B510" s="4" t="s">
        <v>1427</v>
      </c>
      <c r="C510" s="4" t="s">
        <v>1504</v>
      </c>
      <c r="D510" s="4" t="s">
        <v>509</v>
      </c>
      <c r="E510" s="4" t="s">
        <v>1654</v>
      </c>
    </row>
    <row r="511" spans="1:5" ht="54.95" customHeight="1" x14ac:dyDescent="0.25">
      <c r="A511" s="7">
        <f>SUBTOTAL(3,$B$3:B511)</f>
        <v>509</v>
      </c>
      <c r="B511" s="4" t="s">
        <v>1427</v>
      </c>
      <c r="C511" s="4" t="s">
        <v>1505</v>
      </c>
      <c r="D511" s="4" t="s">
        <v>510</v>
      </c>
      <c r="E511" s="4" t="s">
        <v>1655</v>
      </c>
    </row>
    <row r="512" spans="1:5" ht="54.95" customHeight="1" x14ac:dyDescent="0.25">
      <c r="A512" s="7">
        <f>SUBTOTAL(3,$B$3:B512)</f>
        <v>510</v>
      </c>
      <c r="B512" s="4" t="s">
        <v>1428</v>
      </c>
      <c r="C512" s="4" t="s">
        <v>1506</v>
      </c>
      <c r="D512" s="4" t="s">
        <v>511</v>
      </c>
      <c r="E512" s="4" t="s">
        <v>1684</v>
      </c>
    </row>
    <row r="513" spans="1:5" ht="54.95" customHeight="1" x14ac:dyDescent="0.25">
      <c r="A513" s="7">
        <f>SUBTOTAL(3,$B$3:B513)</f>
        <v>511</v>
      </c>
      <c r="B513" s="4" t="s">
        <v>1428</v>
      </c>
      <c r="C513" s="4" t="s">
        <v>1506</v>
      </c>
      <c r="D513" s="4" t="s">
        <v>512</v>
      </c>
      <c r="E513" s="4" t="s">
        <v>1656</v>
      </c>
    </row>
    <row r="514" spans="1:5" ht="54.95" customHeight="1" x14ac:dyDescent="0.25">
      <c r="A514" s="7">
        <f>SUBTOTAL(3,$B$3:B514)</f>
        <v>512</v>
      </c>
      <c r="B514" s="4" t="s">
        <v>1428</v>
      </c>
      <c r="C514" s="4" t="s">
        <v>1507</v>
      </c>
      <c r="D514" s="4" t="s">
        <v>513</v>
      </c>
      <c r="E514" s="4" t="s">
        <v>1703</v>
      </c>
    </row>
    <row r="515" spans="1:5" ht="54.95" customHeight="1" x14ac:dyDescent="0.25">
      <c r="A515" s="7">
        <f>SUBTOTAL(3,$B$3:B515)</f>
        <v>513</v>
      </c>
      <c r="B515" s="4" t="s">
        <v>1428</v>
      </c>
      <c r="C515" s="4" t="s">
        <v>1506</v>
      </c>
      <c r="D515" s="4" t="s">
        <v>514</v>
      </c>
      <c r="E515" s="4" t="s">
        <v>1704</v>
      </c>
    </row>
    <row r="516" spans="1:5" ht="54.95" customHeight="1" x14ac:dyDescent="0.25">
      <c r="A516" s="7">
        <f>SUBTOTAL(3,$B$3:B516)</f>
        <v>514</v>
      </c>
      <c r="B516" s="4" t="s">
        <v>1429</v>
      </c>
      <c r="C516" s="4" t="s">
        <v>1508</v>
      </c>
      <c r="D516" s="4" t="s">
        <v>515</v>
      </c>
      <c r="E516" s="4" t="s">
        <v>1670</v>
      </c>
    </row>
    <row r="517" spans="1:5" ht="54.95" customHeight="1" x14ac:dyDescent="0.25">
      <c r="A517" s="7">
        <f>SUBTOTAL(3,$B$3:B517)</f>
        <v>515</v>
      </c>
      <c r="B517" s="4" t="s">
        <v>1429</v>
      </c>
      <c r="C517" s="4" t="s">
        <v>1508</v>
      </c>
      <c r="D517" s="4" t="s">
        <v>516</v>
      </c>
      <c r="E517" s="4" t="s">
        <v>1673</v>
      </c>
    </row>
    <row r="518" spans="1:5" ht="54.95" customHeight="1" x14ac:dyDescent="0.25">
      <c r="A518" s="7">
        <f>SUBTOTAL(3,$B$3:B518)</f>
        <v>516</v>
      </c>
      <c r="B518" s="4" t="s">
        <v>1429</v>
      </c>
      <c r="C518" s="4" t="s">
        <v>1509</v>
      </c>
      <c r="D518" s="4" t="s">
        <v>517</v>
      </c>
      <c r="E518" s="4" t="s">
        <v>1674</v>
      </c>
    </row>
    <row r="519" spans="1:5" ht="54.95" customHeight="1" x14ac:dyDescent="0.25">
      <c r="A519" s="7">
        <f>SUBTOTAL(3,$B$3:B519)</f>
        <v>517</v>
      </c>
      <c r="B519" s="4" t="s">
        <v>1429</v>
      </c>
      <c r="C519" s="4" t="s">
        <v>1508</v>
      </c>
      <c r="D519" s="4" t="s">
        <v>518</v>
      </c>
      <c r="E519" s="4" t="s">
        <v>1674</v>
      </c>
    </row>
    <row r="520" spans="1:5" ht="54.95" customHeight="1" x14ac:dyDescent="0.25">
      <c r="A520" s="7">
        <f>SUBTOTAL(3,$B$3:B520)</f>
        <v>518</v>
      </c>
      <c r="B520" s="4" t="s">
        <v>1429</v>
      </c>
      <c r="C520" s="4" t="s">
        <v>1509</v>
      </c>
      <c r="D520" s="4" t="s">
        <v>519</v>
      </c>
      <c r="E520" s="4" t="s">
        <v>1675</v>
      </c>
    </row>
    <row r="521" spans="1:5" ht="54.95" customHeight="1" x14ac:dyDescent="0.25">
      <c r="A521" s="7">
        <f>SUBTOTAL(3,$B$3:B521)</f>
        <v>519</v>
      </c>
      <c r="B521" s="4" t="s">
        <v>1429</v>
      </c>
      <c r="C521" s="4" t="s">
        <v>1508</v>
      </c>
      <c r="D521" s="4" t="s">
        <v>520</v>
      </c>
      <c r="E521" s="4" t="s">
        <v>1678</v>
      </c>
    </row>
    <row r="522" spans="1:5" ht="54.95" customHeight="1" x14ac:dyDescent="0.25">
      <c r="A522" s="7">
        <f>SUBTOTAL(3,$B$3:B522)</f>
        <v>520</v>
      </c>
      <c r="B522" s="4" t="s">
        <v>1429</v>
      </c>
      <c r="C522" s="4" t="s">
        <v>1508</v>
      </c>
      <c r="D522" s="4" t="s">
        <v>521</v>
      </c>
      <c r="E522" s="4" t="s">
        <v>1649</v>
      </c>
    </row>
    <row r="523" spans="1:5" ht="54.95" customHeight="1" x14ac:dyDescent="0.25">
      <c r="A523" s="7">
        <f>SUBTOTAL(3,$B$3:B523)</f>
        <v>521</v>
      </c>
      <c r="B523" s="4" t="s">
        <v>1429</v>
      </c>
      <c r="C523" s="4" t="s">
        <v>1510</v>
      </c>
      <c r="D523" s="4" t="s">
        <v>522</v>
      </c>
      <c r="E523" s="4" t="s">
        <v>1680</v>
      </c>
    </row>
    <row r="524" spans="1:5" ht="54.95" customHeight="1" x14ac:dyDescent="0.25">
      <c r="A524" s="7">
        <f>SUBTOTAL(3,$B$3:B524)</f>
        <v>522</v>
      </c>
      <c r="B524" s="4" t="s">
        <v>1429</v>
      </c>
      <c r="C524" s="4" t="s">
        <v>1508</v>
      </c>
      <c r="D524" s="4" t="s">
        <v>523</v>
      </c>
      <c r="E524" s="4" t="s">
        <v>1681</v>
      </c>
    </row>
    <row r="525" spans="1:5" ht="54.95" customHeight="1" x14ac:dyDescent="0.25">
      <c r="A525" s="7">
        <f>SUBTOTAL(3,$B$3:B525)</f>
        <v>523</v>
      </c>
      <c r="B525" s="4" t="s">
        <v>1429</v>
      </c>
      <c r="C525" s="4" t="s">
        <v>1510</v>
      </c>
      <c r="D525" s="4" t="s">
        <v>524</v>
      </c>
      <c r="E525" s="4" t="s">
        <v>1682</v>
      </c>
    </row>
    <row r="526" spans="1:5" ht="54.95" customHeight="1" x14ac:dyDescent="0.25">
      <c r="A526" s="7">
        <f>SUBTOTAL(3,$B$3:B526)</f>
        <v>524</v>
      </c>
      <c r="B526" s="4" t="s">
        <v>1429</v>
      </c>
      <c r="C526" s="4" t="s">
        <v>1508</v>
      </c>
      <c r="D526" s="4" t="s">
        <v>525</v>
      </c>
      <c r="E526" s="4" t="s">
        <v>1682</v>
      </c>
    </row>
    <row r="527" spans="1:5" ht="54.95" customHeight="1" x14ac:dyDescent="0.25">
      <c r="A527" s="7">
        <f>SUBTOTAL(3,$B$3:B527)</f>
        <v>525</v>
      </c>
      <c r="B527" s="4" t="s">
        <v>1429</v>
      </c>
      <c r="C527" s="4" t="s">
        <v>1509</v>
      </c>
      <c r="D527" s="4" t="s">
        <v>526</v>
      </c>
      <c r="E527" s="4" t="s">
        <v>1683</v>
      </c>
    </row>
    <row r="528" spans="1:5" ht="54.95" customHeight="1" x14ac:dyDescent="0.25">
      <c r="A528" s="7">
        <f>SUBTOTAL(3,$B$3:B528)</f>
        <v>526</v>
      </c>
      <c r="B528" s="4" t="s">
        <v>1429</v>
      </c>
      <c r="C528" s="4" t="s">
        <v>1511</v>
      </c>
      <c r="D528" s="4" t="s">
        <v>527</v>
      </c>
      <c r="E528" s="4" t="s">
        <v>1650</v>
      </c>
    </row>
    <row r="529" spans="1:5" ht="54.95" customHeight="1" x14ac:dyDescent="0.25">
      <c r="A529" s="7">
        <f>SUBTOTAL(3,$B$3:B529)</f>
        <v>527</v>
      </c>
      <c r="B529" s="4" t="s">
        <v>1429</v>
      </c>
      <c r="C529" s="4" t="s">
        <v>1508</v>
      </c>
      <c r="D529" s="4" t="s">
        <v>528</v>
      </c>
      <c r="E529" s="4" t="s">
        <v>1650</v>
      </c>
    </row>
    <row r="530" spans="1:5" ht="54.95" customHeight="1" x14ac:dyDescent="0.25">
      <c r="A530" s="7">
        <f>SUBTOTAL(3,$B$3:B530)</f>
        <v>528</v>
      </c>
      <c r="B530" s="4" t="s">
        <v>1429</v>
      </c>
      <c r="C530" s="4" t="s">
        <v>1510</v>
      </c>
      <c r="D530" s="4" t="s">
        <v>529</v>
      </c>
      <c r="E530" s="4" t="s">
        <v>1651</v>
      </c>
    </row>
    <row r="531" spans="1:5" ht="54.95" customHeight="1" x14ac:dyDescent="0.25">
      <c r="A531" s="7">
        <f>SUBTOTAL(3,$B$3:B531)</f>
        <v>529</v>
      </c>
      <c r="B531" s="4" t="s">
        <v>1429</v>
      </c>
      <c r="C531" s="4" t="s">
        <v>1509</v>
      </c>
      <c r="D531" s="4" t="s">
        <v>530</v>
      </c>
      <c r="E531" s="4" t="s">
        <v>1652</v>
      </c>
    </row>
    <row r="532" spans="1:5" ht="54.95" customHeight="1" x14ac:dyDescent="0.25">
      <c r="A532" s="7">
        <f>SUBTOTAL(3,$B$3:B532)</f>
        <v>530</v>
      </c>
      <c r="B532" s="4" t="s">
        <v>1429</v>
      </c>
      <c r="C532" s="4" t="s">
        <v>1510</v>
      </c>
      <c r="D532" s="4" t="s">
        <v>531</v>
      </c>
      <c r="E532" s="4" t="s">
        <v>1685</v>
      </c>
    </row>
    <row r="533" spans="1:5" ht="54.95" customHeight="1" x14ac:dyDescent="0.25">
      <c r="A533" s="7">
        <f>SUBTOTAL(3,$B$3:B533)</f>
        <v>531</v>
      </c>
      <c r="B533" s="4" t="s">
        <v>1429</v>
      </c>
      <c r="C533" s="4" t="s">
        <v>1508</v>
      </c>
      <c r="D533" s="4" t="s">
        <v>532</v>
      </c>
      <c r="E533" s="4" t="s">
        <v>1686</v>
      </c>
    </row>
    <row r="534" spans="1:5" ht="54.95" customHeight="1" x14ac:dyDescent="0.25">
      <c r="A534" s="7">
        <f>SUBTOTAL(3,$B$3:B534)</f>
        <v>532</v>
      </c>
      <c r="B534" s="4" t="s">
        <v>1429</v>
      </c>
      <c r="C534" s="4" t="s">
        <v>1508</v>
      </c>
      <c r="D534" s="4" t="s">
        <v>533</v>
      </c>
      <c r="E534" s="4" t="s">
        <v>1686</v>
      </c>
    </row>
    <row r="535" spans="1:5" ht="54.95" customHeight="1" x14ac:dyDescent="0.25">
      <c r="A535" s="7">
        <f>SUBTOTAL(3,$B$3:B535)</f>
        <v>533</v>
      </c>
      <c r="B535" s="4" t="s">
        <v>1429</v>
      </c>
      <c r="C535" s="4" t="s">
        <v>1508</v>
      </c>
      <c r="D535" s="4" t="s">
        <v>534</v>
      </c>
      <c r="E535" s="4" t="s">
        <v>1654</v>
      </c>
    </row>
    <row r="536" spans="1:5" ht="54.95" customHeight="1" x14ac:dyDescent="0.25">
      <c r="A536" s="7">
        <f>SUBTOTAL(3,$B$3:B536)</f>
        <v>534</v>
      </c>
      <c r="B536" s="4" t="s">
        <v>1429</v>
      </c>
      <c r="C536" s="4" t="s">
        <v>1508</v>
      </c>
      <c r="D536" s="4" t="s">
        <v>535</v>
      </c>
      <c r="E536" s="4" t="s">
        <v>1688</v>
      </c>
    </row>
    <row r="537" spans="1:5" ht="54.95" customHeight="1" x14ac:dyDescent="0.25">
      <c r="A537" s="7">
        <f>SUBTOTAL(3,$B$3:B537)</f>
        <v>535</v>
      </c>
      <c r="B537" s="4" t="s">
        <v>1429</v>
      </c>
      <c r="C537" s="4" t="s">
        <v>1509</v>
      </c>
      <c r="D537" s="4" t="s">
        <v>536</v>
      </c>
      <c r="E537" s="4" t="s">
        <v>1690</v>
      </c>
    </row>
    <row r="538" spans="1:5" ht="54.95" customHeight="1" x14ac:dyDescent="0.25">
      <c r="A538" s="7">
        <f>SUBTOTAL(3,$B$3:B538)</f>
        <v>536</v>
      </c>
      <c r="B538" s="4" t="s">
        <v>1429</v>
      </c>
      <c r="C538" s="4" t="s">
        <v>1509</v>
      </c>
      <c r="D538" s="4" t="s">
        <v>537</v>
      </c>
      <c r="E538" s="4" t="s">
        <v>1692</v>
      </c>
    </row>
    <row r="539" spans="1:5" ht="54.95" customHeight="1" x14ac:dyDescent="0.25">
      <c r="A539" s="7">
        <f>SUBTOTAL(3,$B$3:B539)</f>
        <v>537</v>
      </c>
      <c r="B539" s="4" t="s">
        <v>1429</v>
      </c>
      <c r="C539" s="4" t="s">
        <v>1511</v>
      </c>
      <c r="D539" s="4" t="s">
        <v>538</v>
      </c>
      <c r="E539" s="4" t="s">
        <v>1692</v>
      </c>
    </row>
    <row r="540" spans="1:5" ht="54.95" customHeight="1" x14ac:dyDescent="0.25">
      <c r="A540" s="7">
        <f>SUBTOTAL(3,$B$3:B540)</f>
        <v>538</v>
      </c>
      <c r="B540" s="4" t="s">
        <v>1429</v>
      </c>
      <c r="C540" s="4" t="s">
        <v>1512</v>
      </c>
      <c r="D540" s="4" t="s">
        <v>539</v>
      </c>
      <c r="E540" s="4" t="s">
        <v>1693</v>
      </c>
    </row>
    <row r="541" spans="1:5" ht="54.95" customHeight="1" x14ac:dyDescent="0.25">
      <c r="A541" s="7">
        <f>SUBTOTAL(3,$B$3:B541)</f>
        <v>539</v>
      </c>
      <c r="B541" s="4" t="s">
        <v>1429</v>
      </c>
      <c r="C541" s="4" t="s">
        <v>1508</v>
      </c>
      <c r="D541" s="4" t="s">
        <v>540</v>
      </c>
      <c r="E541" s="4" t="s">
        <v>1693</v>
      </c>
    </row>
    <row r="542" spans="1:5" ht="54.95" customHeight="1" x14ac:dyDescent="0.25">
      <c r="A542" s="7">
        <f>SUBTOTAL(3,$B$3:B542)</f>
        <v>540</v>
      </c>
      <c r="B542" s="4" t="s">
        <v>1429</v>
      </c>
      <c r="C542" s="4" t="s">
        <v>1509</v>
      </c>
      <c r="D542" s="4" t="s">
        <v>541</v>
      </c>
      <c r="E542" s="4" t="s">
        <v>1694</v>
      </c>
    </row>
    <row r="543" spans="1:5" ht="54.95" customHeight="1" x14ac:dyDescent="0.25">
      <c r="A543" s="7">
        <f>SUBTOTAL(3,$B$3:B543)</f>
        <v>541</v>
      </c>
      <c r="B543" s="4" t="s">
        <v>1429</v>
      </c>
      <c r="C543" s="4" t="s">
        <v>1509</v>
      </c>
      <c r="D543" s="4" t="s">
        <v>542</v>
      </c>
      <c r="E543" s="4" t="s">
        <v>1694</v>
      </c>
    </row>
    <row r="544" spans="1:5" ht="54.95" customHeight="1" x14ac:dyDescent="0.25">
      <c r="A544" s="7">
        <f>SUBTOTAL(3,$B$3:B544)</f>
        <v>542</v>
      </c>
      <c r="B544" s="4" t="s">
        <v>1429</v>
      </c>
      <c r="C544" s="4" t="s">
        <v>1509</v>
      </c>
      <c r="D544" s="4" t="s">
        <v>543</v>
      </c>
      <c r="E544" s="4" t="s">
        <v>1697</v>
      </c>
    </row>
    <row r="545" spans="1:5" ht="54.95" customHeight="1" x14ac:dyDescent="0.25">
      <c r="A545" s="7">
        <f>SUBTOTAL(3,$B$3:B545)</f>
        <v>543</v>
      </c>
      <c r="B545" s="4" t="s">
        <v>1429</v>
      </c>
      <c r="C545" s="4" t="s">
        <v>1508</v>
      </c>
      <c r="D545" s="4" t="s">
        <v>544</v>
      </c>
      <c r="E545" s="4" t="s">
        <v>1697</v>
      </c>
    </row>
    <row r="546" spans="1:5" ht="54.95" customHeight="1" x14ac:dyDescent="0.25">
      <c r="A546" s="7">
        <f>SUBTOTAL(3,$B$3:B546)</f>
        <v>544</v>
      </c>
      <c r="B546" s="4" t="s">
        <v>1429</v>
      </c>
      <c r="C546" s="4" t="s">
        <v>1509</v>
      </c>
      <c r="D546" s="4" t="s">
        <v>545</v>
      </c>
      <c r="E546" s="4" t="s">
        <v>1655</v>
      </c>
    </row>
    <row r="547" spans="1:5" ht="54.95" customHeight="1" x14ac:dyDescent="0.25">
      <c r="A547" s="7">
        <f>SUBTOTAL(3,$B$3:B547)</f>
        <v>545</v>
      </c>
      <c r="B547" s="4" t="s">
        <v>1429</v>
      </c>
      <c r="C547" s="4" t="s">
        <v>1511</v>
      </c>
      <c r="D547" s="4" t="s">
        <v>546</v>
      </c>
      <c r="E547" s="4" t="s">
        <v>1655</v>
      </c>
    </row>
    <row r="548" spans="1:5" ht="54.95" customHeight="1" x14ac:dyDescent="0.25">
      <c r="A548" s="7">
        <f>SUBTOTAL(3,$B$3:B548)</f>
        <v>546</v>
      </c>
      <c r="B548" s="4" t="s">
        <v>1429</v>
      </c>
      <c r="C548" s="4" t="s">
        <v>1509</v>
      </c>
      <c r="D548" s="4" t="s">
        <v>547</v>
      </c>
      <c r="E548" s="4" t="s">
        <v>1656</v>
      </c>
    </row>
    <row r="549" spans="1:5" ht="54.95" customHeight="1" x14ac:dyDescent="0.25">
      <c r="A549" s="7">
        <f>SUBTOTAL(3,$B$3:B549)</f>
        <v>547</v>
      </c>
      <c r="B549" s="4" t="s">
        <v>1429</v>
      </c>
      <c r="C549" s="4" t="s">
        <v>1512</v>
      </c>
      <c r="D549" s="4" t="s">
        <v>548</v>
      </c>
      <c r="E549" s="4" t="s">
        <v>1656</v>
      </c>
    </row>
    <row r="550" spans="1:5" ht="54.95" customHeight="1" x14ac:dyDescent="0.25">
      <c r="A550" s="7">
        <f>SUBTOTAL(3,$B$3:B550)</f>
        <v>548</v>
      </c>
      <c r="B550" s="4" t="s">
        <v>1429</v>
      </c>
      <c r="C550" s="4" t="s">
        <v>1508</v>
      </c>
      <c r="D550" s="4" t="s">
        <v>549</v>
      </c>
      <c r="E550" s="4" t="s">
        <v>1718</v>
      </c>
    </row>
    <row r="551" spans="1:5" ht="54.95" customHeight="1" x14ac:dyDescent="0.25">
      <c r="A551" s="7">
        <f>SUBTOTAL(3,$B$3:B551)</f>
        <v>549</v>
      </c>
      <c r="B551" s="4" t="s">
        <v>1429</v>
      </c>
      <c r="C551" s="4" t="s">
        <v>1508</v>
      </c>
      <c r="D551" s="4" t="s">
        <v>550</v>
      </c>
      <c r="E551" s="4" t="s">
        <v>1699</v>
      </c>
    </row>
    <row r="552" spans="1:5" ht="54.95" customHeight="1" x14ac:dyDescent="0.25">
      <c r="A552" s="7">
        <f>SUBTOTAL(3,$B$3:B552)</f>
        <v>550</v>
      </c>
      <c r="B552" s="4" t="s">
        <v>1429</v>
      </c>
      <c r="C552" s="4" t="s">
        <v>1508</v>
      </c>
      <c r="D552" s="4" t="s">
        <v>551</v>
      </c>
      <c r="E552" s="4" t="s">
        <v>1699</v>
      </c>
    </row>
    <row r="553" spans="1:5" ht="54.95" customHeight="1" x14ac:dyDescent="0.25">
      <c r="A553" s="7">
        <f>SUBTOTAL(3,$B$3:B553)</f>
        <v>551</v>
      </c>
      <c r="B553" s="4" t="s">
        <v>1429</v>
      </c>
      <c r="C553" s="4" t="s">
        <v>1508</v>
      </c>
      <c r="D553" s="4" t="s">
        <v>552</v>
      </c>
      <c r="E553" s="4" t="s">
        <v>1699</v>
      </c>
    </row>
    <row r="554" spans="1:5" ht="54.95" customHeight="1" x14ac:dyDescent="0.25">
      <c r="A554" s="7">
        <f>SUBTOTAL(3,$B$3:B554)</f>
        <v>552</v>
      </c>
      <c r="B554" s="4" t="s">
        <v>1429</v>
      </c>
      <c r="C554" s="4" t="s">
        <v>1511</v>
      </c>
      <c r="D554" s="4" t="s">
        <v>553</v>
      </c>
      <c r="E554" s="4" t="s">
        <v>1657</v>
      </c>
    </row>
    <row r="555" spans="1:5" ht="54.95" customHeight="1" x14ac:dyDescent="0.25">
      <c r="A555" s="7">
        <f>SUBTOTAL(3,$B$3:B555)</f>
        <v>553</v>
      </c>
      <c r="B555" s="4" t="s">
        <v>1429</v>
      </c>
      <c r="C555" s="4" t="s">
        <v>1508</v>
      </c>
      <c r="D555" s="4" t="s">
        <v>554</v>
      </c>
      <c r="E555" s="4" t="s">
        <v>1657</v>
      </c>
    </row>
    <row r="556" spans="1:5" ht="54.95" customHeight="1" x14ac:dyDescent="0.25">
      <c r="A556" s="7">
        <f>SUBTOTAL(3,$B$3:B556)</f>
        <v>554</v>
      </c>
      <c r="B556" s="4" t="s">
        <v>1429</v>
      </c>
      <c r="C556" s="4" t="s">
        <v>1508</v>
      </c>
      <c r="D556" s="4" t="s">
        <v>555</v>
      </c>
      <c r="E556" s="4" t="s">
        <v>1657</v>
      </c>
    </row>
    <row r="557" spans="1:5" ht="54.95" customHeight="1" x14ac:dyDescent="0.25">
      <c r="A557" s="7">
        <f>SUBTOTAL(3,$B$3:B557)</f>
        <v>555</v>
      </c>
      <c r="B557" s="4" t="s">
        <v>1429</v>
      </c>
      <c r="C557" s="4" t="s">
        <v>1509</v>
      </c>
      <c r="D557" s="4" t="s">
        <v>556</v>
      </c>
      <c r="E557" s="4" t="s">
        <v>1702</v>
      </c>
    </row>
    <row r="558" spans="1:5" ht="54.95" customHeight="1" x14ac:dyDescent="0.25">
      <c r="A558" s="7">
        <f>SUBTOTAL(3,$B$3:B558)</f>
        <v>556</v>
      </c>
      <c r="B558" s="4" t="s">
        <v>1429</v>
      </c>
      <c r="C558" s="4" t="s">
        <v>1511</v>
      </c>
      <c r="D558" s="4" t="s">
        <v>557</v>
      </c>
      <c r="E558" s="4" t="s">
        <v>1702</v>
      </c>
    </row>
    <row r="559" spans="1:5" ht="54.95" customHeight="1" x14ac:dyDescent="0.25">
      <c r="A559" s="7">
        <f>SUBTOTAL(3,$B$3:B559)</f>
        <v>557</v>
      </c>
      <c r="B559" s="4" t="s">
        <v>1429</v>
      </c>
      <c r="C559" s="4" t="s">
        <v>1508</v>
      </c>
      <c r="D559" s="4" t="s">
        <v>558</v>
      </c>
      <c r="E559" s="4" t="s">
        <v>1702</v>
      </c>
    </row>
    <row r="560" spans="1:5" ht="54.95" customHeight="1" x14ac:dyDescent="0.25">
      <c r="A560" s="7">
        <f>SUBTOTAL(3,$B$3:B560)</f>
        <v>558</v>
      </c>
      <c r="B560" s="4" t="s">
        <v>1429</v>
      </c>
      <c r="C560" s="4" t="s">
        <v>1508</v>
      </c>
      <c r="D560" s="4" t="s">
        <v>559</v>
      </c>
      <c r="E560" s="4" t="s">
        <v>1702</v>
      </c>
    </row>
    <row r="561" spans="1:5" ht="54.95" customHeight="1" x14ac:dyDescent="0.25">
      <c r="A561" s="7">
        <f>SUBTOTAL(3,$B$3:B561)</f>
        <v>559</v>
      </c>
      <c r="B561" s="4" t="s">
        <v>1429</v>
      </c>
      <c r="C561" s="4" t="s">
        <v>1508</v>
      </c>
      <c r="D561" s="4" t="s">
        <v>560</v>
      </c>
      <c r="E561" s="4" t="s">
        <v>1702</v>
      </c>
    </row>
    <row r="562" spans="1:5" ht="54.95" customHeight="1" x14ac:dyDescent="0.25">
      <c r="A562" s="7">
        <f>SUBTOTAL(3,$B$3:B562)</f>
        <v>560</v>
      </c>
      <c r="B562" s="4" t="s">
        <v>1429</v>
      </c>
      <c r="C562" s="4" t="s">
        <v>1508</v>
      </c>
      <c r="D562" s="4" t="s">
        <v>561</v>
      </c>
      <c r="E562" s="4" t="s">
        <v>1703</v>
      </c>
    </row>
    <row r="563" spans="1:5" ht="54.95" customHeight="1" x14ac:dyDescent="0.25">
      <c r="A563" s="7">
        <f>SUBTOTAL(3,$B$3:B563)</f>
        <v>561</v>
      </c>
      <c r="B563" s="4" t="s">
        <v>1429</v>
      </c>
      <c r="C563" s="4" t="s">
        <v>1508</v>
      </c>
      <c r="D563" s="4" t="s">
        <v>562</v>
      </c>
      <c r="E563" s="4" t="s">
        <v>1704</v>
      </c>
    </row>
    <row r="564" spans="1:5" ht="54.95" customHeight="1" x14ac:dyDescent="0.25">
      <c r="A564" s="7">
        <f>SUBTOTAL(3,$B$3:B564)</f>
        <v>562</v>
      </c>
      <c r="B564" s="4" t="s">
        <v>1429</v>
      </c>
      <c r="C564" s="4" t="s">
        <v>1508</v>
      </c>
      <c r="D564" s="4" t="s">
        <v>563</v>
      </c>
      <c r="E564" s="4" t="s">
        <v>1704</v>
      </c>
    </row>
    <row r="565" spans="1:5" ht="54.95" customHeight="1" x14ac:dyDescent="0.25">
      <c r="A565" s="7">
        <f>SUBTOTAL(3,$B$3:B565)</f>
        <v>563</v>
      </c>
      <c r="B565" s="4" t="s">
        <v>1429</v>
      </c>
      <c r="C565" s="4" t="s">
        <v>1508</v>
      </c>
      <c r="D565" s="4" t="s">
        <v>564</v>
      </c>
      <c r="E565" s="4" t="s">
        <v>1704</v>
      </c>
    </row>
    <row r="566" spans="1:5" ht="54.95" customHeight="1" x14ac:dyDescent="0.25">
      <c r="A566" s="7">
        <f>SUBTOTAL(3,$B$3:B566)</f>
        <v>564</v>
      </c>
      <c r="B566" s="4" t="s">
        <v>1429</v>
      </c>
      <c r="C566" s="4" t="s">
        <v>1509</v>
      </c>
      <c r="D566" s="4" t="s">
        <v>565</v>
      </c>
      <c r="E566" s="4" t="s">
        <v>1658</v>
      </c>
    </row>
    <row r="567" spans="1:5" ht="54.95" customHeight="1" x14ac:dyDescent="0.25">
      <c r="A567" s="7">
        <f>SUBTOTAL(3,$B$3:B567)</f>
        <v>565</v>
      </c>
      <c r="B567" s="4" t="s">
        <v>1429</v>
      </c>
      <c r="C567" s="4" t="s">
        <v>1508</v>
      </c>
      <c r="D567" s="4" t="s">
        <v>566</v>
      </c>
      <c r="E567" s="4" t="s">
        <v>1658</v>
      </c>
    </row>
    <row r="568" spans="1:5" ht="54.95" customHeight="1" x14ac:dyDescent="0.25">
      <c r="A568" s="7">
        <f>SUBTOTAL(3,$B$3:B568)</f>
        <v>566</v>
      </c>
      <c r="B568" s="4" t="s">
        <v>1429</v>
      </c>
      <c r="C568" s="4" t="s">
        <v>1508</v>
      </c>
      <c r="D568" s="4" t="s">
        <v>567</v>
      </c>
      <c r="E568" s="4" t="s">
        <v>1658</v>
      </c>
    </row>
    <row r="569" spans="1:5" ht="54.95" customHeight="1" x14ac:dyDescent="0.25">
      <c r="A569" s="7">
        <f>SUBTOTAL(3,$B$3:B569)</f>
        <v>567</v>
      </c>
      <c r="B569" s="4" t="s">
        <v>1429</v>
      </c>
      <c r="C569" s="4" t="s">
        <v>1509</v>
      </c>
      <c r="D569" s="4" t="s">
        <v>568</v>
      </c>
      <c r="E569" s="4" t="s">
        <v>1705</v>
      </c>
    </row>
    <row r="570" spans="1:5" ht="54.95" customHeight="1" x14ac:dyDescent="0.25">
      <c r="A570" s="7">
        <f>SUBTOTAL(3,$B$3:B570)</f>
        <v>568</v>
      </c>
      <c r="B570" s="4" t="s">
        <v>1429</v>
      </c>
      <c r="C570" s="4" t="s">
        <v>1511</v>
      </c>
      <c r="D570" s="4" t="s">
        <v>569</v>
      </c>
      <c r="E570" s="4" t="s">
        <v>1705</v>
      </c>
    </row>
    <row r="571" spans="1:5" ht="54.95" customHeight="1" x14ac:dyDescent="0.25">
      <c r="A571" s="7">
        <f>SUBTOTAL(3,$B$3:B571)</f>
        <v>569</v>
      </c>
      <c r="B571" s="4" t="s">
        <v>1429</v>
      </c>
      <c r="C571" s="4" t="s">
        <v>1508</v>
      </c>
      <c r="D571" s="4" t="s">
        <v>570</v>
      </c>
      <c r="E571" s="4" t="s">
        <v>1705</v>
      </c>
    </row>
    <row r="572" spans="1:5" ht="54.95" customHeight="1" x14ac:dyDescent="0.25">
      <c r="A572" s="7">
        <f>SUBTOTAL(3,$B$3:B572)</f>
        <v>570</v>
      </c>
      <c r="B572" s="4" t="s">
        <v>1429</v>
      </c>
      <c r="C572" s="4" t="s">
        <v>1508</v>
      </c>
      <c r="D572" s="4" t="s">
        <v>571</v>
      </c>
      <c r="E572" s="4" t="s">
        <v>1705</v>
      </c>
    </row>
    <row r="573" spans="1:5" ht="54.95" customHeight="1" x14ac:dyDescent="0.25">
      <c r="A573" s="7">
        <f>SUBTOTAL(3,$B$3:B573)</f>
        <v>571</v>
      </c>
      <c r="B573" s="4" t="s">
        <v>1429</v>
      </c>
      <c r="C573" s="4" t="s">
        <v>1508</v>
      </c>
      <c r="D573" s="4" t="s">
        <v>572</v>
      </c>
      <c r="E573" s="4" t="s">
        <v>1705</v>
      </c>
    </row>
    <row r="574" spans="1:5" ht="54.95" customHeight="1" x14ac:dyDescent="0.25">
      <c r="A574" s="7">
        <f>SUBTOTAL(3,$B$3:B574)</f>
        <v>572</v>
      </c>
      <c r="B574" s="4" t="s">
        <v>1429</v>
      </c>
      <c r="C574" s="4" t="s">
        <v>1508</v>
      </c>
      <c r="D574" s="4" t="s">
        <v>573</v>
      </c>
      <c r="E574" s="4" t="s">
        <v>1706</v>
      </c>
    </row>
    <row r="575" spans="1:5" ht="54.95" customHeight="1" x14ac:dyDescent="0.25">
      <c r="A575" s="7">
        <f>SUBTOTAL(3,$B$3:B575)</f>
        <v>573</v>
      </c>
      <c r="B575" s="4" t="s">
        <v>1429</v>
      </c>
      <c r="C575" s="4" t="s">
        <v>1508</v>
      </c>
      <c r="D575" s="4" t="s">
        <v>574</v>
      </c>
      <c r="E575" s="4" t="s">
        <v>1706</v>
      </c>
    </row>
    <row r="576" spans="1:5" ht="54.95" customHeight="1" x14ac:dyDescent="0.25">
      <c r="A576" s="7">
        <f>SUBTOTAL(3,$B$3:B576)</f>
        <v>574</v>
      </c>
      <c r="B576" s="4" t="s">
        <v>1429</v>
      </c>
      <c r="C576" s="4" t="s">
        <v>1508</v>
      </c>
      <c r="D576" s="4" t="s">
        <v>575</v>
      </c>
      <c r="E576" s="4" t="s">
        <v>1707</v>
      </c>
    </row>
    <row r="577" spans="1:5" ht="54.95" customHeight="1" x14ac:dyDescent="0.25">
      <c r="A577" s="7">
        <f>SUBTOTAL(3,$B$3:B577)</f>
        <v>575</v>
      </c>
      <c r="B577" s="4" t="s">
        <v>1429</v>
      </c>
      <c r="C577" s="4" t="s">
        <v>1508</v>
      </c>
      <c r="D577" s="4" t="s">
        <v>576</v>
      </c>
      <c r="E577" s="4" t="s">
        <v>1708</v>
      </c>
    </row>
    <row r="578" spans="1:5" ht="54.95" customHeight="1" x14ac:dyDescent="0.25">
      <c r="A578" s="7">
        <f>SUBTOTAL(3,$B$3:B578)</f>
        <v>576</v>
      </c>
      <c r="B578" s="4" t="s">
        <v>1429</v>
      </c>
      <c r="C578" s="4" t="s">
        <v>1508</v>
      </c>
      <c r="D578" s="4" t="s">
        <v>577</v>
      </c>
      <c r="E578" s="4" t="s">
        <v>1708</v>
      </c>
    </row>
    <row r="579" spans="1:5" ht="54.95" customHeight="1" x14ac:dyDescent="0.25">
      <c r="A579" s="7">
        <f>SUBTOTAL(3,$B$3:B579)</f>
        <v>577</v>
      </c>
      <c r="B579" s="4" t="s">
        <v>1429</v>
      </c>
      <c r="C579" s="4" t="s">
        <v>1508</v>
      </c>
      <c r="D579" s="4" t="s">
        <v>578</v>
      </c>
      <c r="E579" s="4" t="s">
        <v>1709</v>
      </c>
    </row>
    <row r="580" spans="1:5" ht="54.95" customHeight="1" x14ac:dyDescent="0.25">
      <c r="A580" s="7">
        <f>SUBTOTAL(3,$B$3:B580)</f>
        <v>578</v>
      </c>
      <c r="B580" s="4" t="s">
        <v>1429</v>
      </c>
      <c r="C580" s="4" t="s">
        <v>1509</v>
      </c>
      <c r="D580" s="4" t="s">
        <v>579</v>
      </c>
      <c r="E580" s="4" t="s">
        <v>1710</v>
      </c>
    </row>
    <row r="581" spans="1:5" ht="54.95" customHeight="1" x14ac:dyDescent="0.25">
      <c r="A581" s="7">
        <f>SUBTOTAL(3,$B$3:B581)</f>
        <v>579</v>
      </c>
      <c r="B581" s="4" t="s">
        <v>1430</v>
      </c>
      <c r="C581" s="4" t="s">
        <v>1513</v>
      </c>
      <c r="D581" s="4" t="s">
        <v>580</v>
      </c>
      <c r="E581" s="4" t="s">
        <v>1725</v>
      </c>
    </row>
    <row r="582" spans="1:5" ht="54.95" customHeight="1" x14ac:dyDescent="0.25">
      <c r="A582" s="7">
        <f>SUBTOTAL(3,$B$3:B582)</f>
        <v>580</v>
      </c>
      <c r="B582" s="4" t="s">
        <v>1430</v>
      </c>
      <c r="C582" s="4" t="s">
        <v>1514</v>
      </c>
      <c r="D582" s="4" t="s">
        <v>581</v>
      </c>
      <c r="E582" s="4" t="s">
        <v>1716</v>
      </c>
    </row>
    <row r="583" spans="1:5" ht="54.95" customHeight="1" x14ac:dyDescent="0.25">
      <c r="A583" s="7">
        <f>SUBTOTAL(3,$B$3:B583)</f>
        <v>581</v>
      </c>
      <c r="B583" s="4" t="s">
        <v>1430</v>
      </c>
      <c r="C583" s="4" t="s">
        <v>1515</v>
      </c>
      <c r="D583" s="4" t="s">
        <v>582</v>
      </c>
      <c r="E583" s="4" t="s">
        <v>1723</v>
      </c>
    </row>
    <row r="584" spans="1:5" ht="54.95" customHeight="1" x14ac:dyDescent="0.25">
      <c r="A584" s="7">
        <f>SUBTOTAL(3,$B$3:B584)</f>
        <v>582</v>
      </c>
      <c r="B584" s="4" t="s">
        <v>1430</v>
      </c>
      <c r="C584" s="4" t="s">
        <v>1516</v>
      </c>
      <c r="D584" s="4" t="s">
        <v>583</v>
      </c>
      <c r="E584" s="4" t="s">
        <v>1665</v>
      </c>
    </row>
    <row r="585" spans="1:5" ht="54.95" customHeight="1" x14ac:dyDescent="0.25">
      <c r="A585" s="7">
        <f>SUBTOTAL(3,$B$3:B585)</f>
        <v>583</v>
      </c>
      <c r="B585" s="4" t="s">
        <v>1430</v>
      </c>
      <c r="C585" s="4" t="s">
        <v>1517</v>
      </c>
      <c r="D585" s="4" t="s">
        <v>584</v>
      </c>
      <c r="E585" s="4" t="s">
        <v>1665</v>
      </c>
    </row>
    <row r="586" spans="1:5" ht="54.95" customHeight="1" x14ac:dyDescent="0.25">
      <c r="A586" s="7">
        <f>SUBTOTAL(3,$B$3:B586)</f>
        <v>584</v>
      </c>
      <c r="B586" s="4" t="s">
        <v>1430</v>
      </c>
      <c r="C586" s="4" t="s">
        <v>1516</v>
      </c>
      <c r="D586" s="4" t="s">
        <v>585</v>
      </c>
      <c r="E586" s="4" t="s">
        <v>1667</v>
      </c>
    </row>
    <row r="587" spans="1:5" ht="54.95" customHeight="1" x14ac:dyDescent="0.25">
      <c r="A587" s="7">
        <f>SUBTOTAL(3,$B$3:B587)</f>
        <v>585</v>
      </c>
      <c r="B587" s="4" t="s">
        <v>1430</v>
      </c>
      <c r="C587" s="4" t="s">
        <v>1515</v>
      </c>
      <c r="D587" s="4" t="s">
        <v>586</v>
      </c>
      <c r="E587" s="4" t="s">
        <v>1667</v>
      </c>
    </row>
    <row r="588" spans="1:5" ht="54.95" customHeight="1" x14ac:dyDescent="0.25">
      <c r="A588" s="7">
        <f>SUBTOTAL(3,$B$3:B588)</f>
        <v>586</v>
      </c>
      <c r="B588" s="4" t="s">
        <v>1430</v>
      </c>
      <c r="C588" s="4" t="s">
        <v>1515</v>
      </c>
      <c r="D588" s="4" t="s">
        <v>587</v>
      </c>
      <c r="E588" s="4" t="s">
        <v>1668</v>
      </c>
    </row>
    <row r="589" spans="1:5" ht="54.95" customHeight="1" x14ac:dyDescent="0.25">
      <c r="A589" s="7">
        <f>SUBTOTAL(3,$B$3:B589)</f>
        <v>587</v>
      </c>
      <c r="B589" s="4" t="s">
        <v>1430</v>
      </c>
      <c r="C589" s="4" t="s">
        <v>1518</v>
      </c>
      <c r="D589" s="4" t="s">
        <v>588</v>
      </c>
      <c r="E589" s="4" t="s">
        <v>1669</v>
      </c>
    </row>
    <row r="590" spans="1:5" ht="54.95" customHeight="1" x14ac:dyDescent="0.25">
      <c r="A590" s="7">
        <f>SUBTOTAL(3,$B$3:B590)</f>
        <v>588</v>
      </c>
      <c r="B590" s="4" t="s">
        <v>1430</v>
      </c>
      <c r="C590" s="4" t="s">
        <v>1515</v>
      </c>
      <c r="D590" s="4" t="s">
        <v>589</v>
      </c>
      <c r="E590" s="4" t="s">
        <v>1670</v>
      </c>
    </row>
    <row r="591" spans="1:5" ht="54.95" customHeight="1" x14ac:dyDescent="0.25">
      <c r="A591" s="7">
        <f>SUBTOTAL(3,$B$3:B591)</f>
        <v>589</v>
      </c>
      <c r="B591" s="4" t="s">
        <v>1430</v>
      </c>
      <c r="C591" s="4" t="s">
        <v>1519</v>
      </c>
      <c r="D591" s="4" t="s">
        <v>590</v>
      </c>
      <c r="E591" s="4" t="s">
        <v>1671</v>
      </c>
    </row>
    <row r="592" spans="1:5" ht="54.95" customHeight="1" x14ac:dyDescent="0.25">
      <c r="A592" s="7">
        <f>SUBTOTAL(3,$B$3:B592)</f>
        <v>590</v>
      </c>
      <c r="B592" s="4" t="s">
        <v>1430</v>
      </c>
      <c r="C592" s="4" t="s">
        <v>1514</v>
      </c>
      <c r="D592" s="4" t="s">
        <v>591</v>
      </c>
      <c r="E592" s="4" t="s">
        <v>1672</v>
      </c>
    </row>
    <row r="593" spans="1:5" ht="54.95" customHeight="1" x14ac:dyDescent="0.25">
      <c r="A593" s="7">
        <f>SUBTOTAL(3,$B$3:B593)</f>
        <v>591</v>
      </c>
      <c r="B593" s="4" t="s">
        <v>1430</v>
      </c>
      <c r="C593" s="4" t="s">
        <v>1515</v>
      </c>
      <c r="D593" s="4" t="s">
        <v>592</v>
      </c>
      <c r="E593" s="4" t="s">
        <v>1672</v>
      </c>
    </row>
    <row r="594" spans="1:5" ht="54.95" customHeight="1" x14ac:dyDescent="0.25">
      <c r="A594" s="7">
        <f>SUBTOTAL(3,$B$3:B594)</f>
        <v>592</v>
      </c>
      <c r="B594" s="4" t="s">
        <v>1430</v>
      </c>
      <c r="C594" s="4" t="s">
        <v>1519</v>
      </c>
      <c r="D594" s="4" t="s">
        <v>593</v>
      </c>
      <c r="E594" s="4" t="s">
        <v>1673</v>
      </c>
    </row>
    <row r="595" spans="1:5" ht="54.95" customHeight="1" x14ac:dyDescent="0.25">
      <c r="A595" s="7">
        <f>SUBTOTAL(3,$B$3:B595)</f>
        <v>593</v>
      </c>
      <c r="B595" s="4" t="s">
        <v>1430</v>
      </c>
      <c r="C595" s="4" t="s">
        <v>1517</v>
      </c>
      <c r="D595" s="4" t="s">
        <v>594</v>
      </c>
      <c r="E595" s="4" t="s">
        <v>1673</v>
      </c>
    </row>
    <row r="596" spans="1:5" ht="54.95" customHeight="1" x14ac:dyDescent="0.25">
      <c r="A596" s="7">
        <f>SUBTOTAL(3,$B$3:B596)</f>
        <v>594</v>
      </c>
      <c r="B596" s="4" t="s">
        <v>1430</v>
      </c>
      <c r="C596" s="4" t="s">
        <v>1514</v>
      </c>
      <c r="D596" s="4" t="s">
        <v>595</v>
      </c>
      <c r="E596" s="4" t="s">
        <v>1674</v>
      </c>
    </row>
    <row r="597" spans="1:5" ht="54.95" customHeight="1" x14ac:dyDescent="0.25">
      <c r="A597" s="7">
        <f>SUBTOTAL(3,$B$3:B597)</f>
        <v>595</v>
      </c>
      <c r="B597" s="4" t="s">
        <v>1430</v>
      </c>
      <c r="C597" s="4" t="s">
        <v>1514</v>
      </c>
      <c r="D597" s="4" t="s">
        <v>596</v>
      </c>
      <c r="E597" s="4" t="s">
        <v>1674</v>
      </c>
    </row>
    <row r="598" spans="1:5" ht="54.95" customHeight="1" x14ac:dyDescent="0.25">
      <c r="A598" s="7">
        <f>SUBTOTAL(3,$B$3:B598)</f>
        <v>596</v>
      </c>
      <c r="B598" s="4" t="s">
        <v>1430</v>
      </c>
      <c r="C598" s="4" t="s">
        <v>1515</v>
      </c>
      <c r="D598" s="4" t="s">
        <v>597</v>
      </c>
      <c r="E598" s="4" t="s">
        <v>1674</v>
      </c>
    </row>
    <row r="599" spans="1:5" ht="54.95" customHeight="1" x14ac:dyDescent="0.25">
      <c r="A599" s="7">
        <f>SUBTOTAL(3,$B$3:B599)</f>
        <v>597</v>
      </c>
      <c r="B599" s="4" t="s">
        <v>1430</v>
      </c>
      <c r="C599" s="4" t="s">
        <v>1515</v>
      </c>
      <c r="D599" s="4" t="s">
        <v>598</v>
      </c>
      <c r="E599" s="4" t="s">
        <v>1674</v>
      </c>
    </row>
    <row r="600" spans="1:5" ht="54.95" customHeight="1" x14ac:dyDescent="0.25">
      <c r="A600" s="7">
        <f>SUBTOTAL(3,$B$3:B600)</f>
        <v>598</v>
      </c>
      <c r="B600" s="4" t="s">
        <v>1430</v>
      </c>
      <c r="C600" s="4" t="s">
        <v>1516</v>
      </c>
      <c r="D600" s="4" t="s">
        <v>599</v>
      </c>
      <c r="E600" s="4" t="s">
        <v>1646</v>
      </c>
    </row>
    <row r="601" spans="1:5" ht="54.95" customHeight="1" x14ac:dyDescent="0.25">
      <c r="A601" s="7">
        <f>SUBTOTAL(3,$B$3:B601)</f>
        <v>599</v>
      </c>
      <c r="B601" s="4" t="s">
        <v>1430</v>
      </c>
      <c r="C601" s="4" t="s">
        <v>1519</v>
      </c>
      <c r="D601" s="4" t="s">
        <v>600</v>
      </c>
      <c r="E601" s="4" t="s">
        <v>1646</v>
      </c>
    </row>
    <row r="602" spans="1:5" ht="54.95" customHeight="1" x14ac:dyDescent="0.25">
      <c r="A602" s="7">
        <f>SUBTOTAL(3,$B$3:B602)</f>
        <v>600</v>
      </c>
      <c r="B602" s="4" t="s">
        <v>1430</v>
      </c>
      <c r="C602" s="4" t="s">
        <v>1520</v>
      </c>
      <c r="D602" s="4" t="s">
        <v>601</v>
      </c>
      <c r="E602" s="4" t="s">
        <v>1675</v>
      </c>
    </row>
    <row r="603" spans="1:5" ht="54.95" customHeight="1" x14ac:dyDescent="0.25">
      <c r="A603" s="7">
        <f>SUBTOTAL(3,$B$3:B603)</f>
        <v>601</v>
      </c>
      <c r="B603" s="4" t="s">
        <v>1430</v>
      </c>
      <c r="C603" s="4" t="s">
        <v>1517</v>
      </c>
      <c r="D603" s="4" t="s">
        <v>602</v>
      </c>
      <c r="E603" s="4" t="s">
        <v>1675</v>
      </c>
    </row>
    <row r="604" spans="1:5" ht="54.95" customHeight="1" x14ac:dyDescent="0.25">
      <c r="A604" s="7">
        <f>SUBTOTAL(3,$B$3:B604)</f>
        <v>602</v>
      </c>
      <c r="B604" s="4" t="s">
        <v>1430</v>
      </c>
      <c r="C604" s="4" t="s">
        <v>1515</v>
      </c>
      <c r="D604" s="4" t="s">
        <v>603</v>
      </c>
      <c r="E604" s="4" t="s">
        <v>1675</v>
      </c>
    </row>
    <row r="605" spans="1:5" ht="54.95" customHeight="1" x14ac:dyDescent="0.25">
      <c r="A605" s="7">
        <f>SUBTOTAL(3,$B$3:B605)</f>
        <v>603</v>
      </c>
      <c r="B605" s="4" t="s">
        <v>1430</v>
      </c>
      <c r="C605" s="4" t="s">
        <v>1515</v>
      </c>
      <c r="D605" s="4" t="s">
        <v>604</v>
      </c>
      <c r="E605" s="4" t="s">
        <v>1675</v>
      </c>
    </row>
    <row r="606" spans="1:5" ht="54.95" customHeight="1" x14ac:dyDescent="0.25">
      <c r="A606" s="7">
        <f>SUBTOTAL(3,$B$3:B606)</f>
        <v>604</v>
      </c>
      <c r="B606" s="4" t="s">
        <v>1430</v>
      </c>
      <c r="C606" s="4" t="s">
        <v>1515</v>
      </c>
      <c r="D606" s="4" t="s">
        <v>605</v>
      </c>
      <c r="E606" s="4" t="s">
        <v>1647</v>
      </c>
    </row>
    <row r="607" spans="1:5" ht="54.95" customHeight="1" x14ac:dyDescent="0.25">
      <c r="A607" s="7">
        <f>SUBTOTAL(3,$B$3:B607)</f>
        <v>605</v>
      </c>
      <c r="B607" s="4" t="s">
        <v>1430</v>
      </c>
      <c r="C607" s="4" t="s">
        <v>1515</v>
      </c>
      <c r="D607" s="4" t="s">
        <v>606</v>
      </c>
      <c r="E607" s="4" t="s">
        <v>1647</v>
      </c>
    </row>
    <row r="608" spans="1:5" ht="54.95" customHeight="1" x14ac:dyDescent="0.25">
      <c r="A608" s="7">
        <f>SUBTOTAL(3,$B$3:B608)</f>
        <v>606</v>
      </c>
      <c r="B608" s="4" t="s">
        <v>1430</v>
      </c>
      <c r="C608" s="4" t="s">
        <v>1521</v>
      </c>
      <c r="D608" s="4" t="s">
        <v>607</v>
      </c>
      <c r="E608" s="4" t="s">
        <v>1676</v>
      </c>
    </row>
    <row r="609" spans="1:5" ht="54.95" customHeight="1" x14ac:dyDescent="0.25">
      <c r="A609" s="7">
        <f>SUBTOTAL(3,$B$3:B609)</f>
        <v>607</v>
      </c>
      <c r="B609" s="4" t="s">
        <v>1430</v>
      </c>
      <c r="C609" s="4" t="s">
        <v>1514</v>
      </c>
      <c r="D609" s="4" t="s">
        <v>608</v>
      </c>
      <c r="E609" s="4" t="s">
        <v>1676</v>
      </c>
    </row>
    <row r="610" spans="1:5" ht="54.95" customHeight="1" x14ac:dyDescent="0.25">
      <c r="A610" s="7">
        <f>SUBTOTAL(3,$B$3:B610)</f>
        <v>608</v>
      </c>
      <c r="B610" s="4" t="s">
        <v>1430</v>
      </c>
      <c r="C610" s="4" t="s">
        <v>1522</v>
      </c>
      <c r="D610" s="4" t="s">
        <v>609</v>
      </c>
      <c r="E610" s="4" t="s">
        <v>1677</v>
      </c>
    </row>
    <row r="611" spans="1:5" ht="54.95" customHeight="1" x14ac:dyDescent="0.25">
      <c r="A611" s="7">
        <f>SUBTOTAL(3,$B$3:B611)</f>
        <v>609</v>
      </c>
      <c r="B611" s="4" t="s">
        <v>1430</v>
      </c>
      <c r="C611" s="4" t="s">
        <v>1523</v>
      </c>
      <c r="D611" s="4" t="s">
        <v>610</v>
      </c>
      <c r="E611" s="4" t="s">
        <v>1677</v>
      </c>
    </row>
    <row r="612" spans="1:5" ht="54.95" customHeight="1" x14ac:dyDescent="0.25">
      <c r="A612" s="7">
        <f>SUBTOTAL(3,$B$3:B612)</f>
        <v>610</v>
      </c>
      <c r="B612" s="4" t="s">
        <v>1430</v>
      </c>
      <c r="C612" s="4" t="s">
        <v>1513</v>
      </c>
      <c r="D612" s="4" t="s">
        <v>611</v>
      </c>
      <c r="E612" s="4" t="s">
        <v>1678</v>
      </c>
    </row>
    <row r="613" spans="1:5" ht="54.95" customHeight="1" x14ac:dyDescent="0.25">
      <c r="A613" s="7">
        <f>SUBTOTAL(3,$B$3:B613)</f>
        <v>611</v>
      </c>
      <c r="B613" s="4" t="s">
        <v>1430</v>
      </c>
      <c r="C613" s="4" t="s">
        <v>1515</v>
      </c>
      <c r="D613" s="4" t="s">
        <v>612</v>
      </c>
      <c r="E613" s="4" t="s">
        <v>1678</v>
      </c>
    </row>
    <row r="614" spans="1:5" ht="54.95" customHeight="1" x14ac:dyDescent="0.25">
      <c r="A614" s="7">
        <f>SUBTOTAL(3,$B$3:B614)</f>
        <v>612</v>
      </c>
      <c r="B614" s="4" t="s">
        <v>1430</v>
      </c>
      <c r="C614" s="4" t="s">
        <v>1514</v>
      </c>
      <c r="D614" s="4" t="s">
        <v>613</v>
      </c>
      <c r="E614" s="4" t="s">
        <v>1679</v>
      </c>
    </row>
    <row r="615" spans="1:5" ht="54.95" customHeight="1" x14ac:dyDescent="0.25">
      <c r="A615" s="7">
        <f>SUBTOTAL(3,$B$3:B615)</f>
        <v>613</v>
      </c>
      <c r="B615" s="4" t="s">
        <v>1430</v>
      </c>
      <c r="C615" s="4" t="s">
        <v>1524</v>
      </c>
      <c r="D615" s="4" t="s">
        <v>614</v>
      </c>
      <c r="E615" s="4" t="s">
        <v>1649</v>
      </c>
    </row>
    <row r="616" spans="1:5" ht="54.95" customHeight="1" x14ac:dyDescent="0.25">
      <c r="A616" s="7">
        <f>SUBTOTAL(3,$B$3:B616)</f>
        <v>614</v>
      </c>
      <c r="B616" s="4" t="s">
        <v>1430</v>
      </c>
      <c r="C616" s="4" t="s">
        <v>1519</v>
      </c>
      <c r="D616" s="4" t="s">
        <v>615</v>
      </c>
      <c r="E616" s="4" t="s">
        <v>1649</v>
      </c>
    </row>
    <row r="617" spans="1:5" ht="54.95" customHeight="1" x14ac:dyDescent="0.25">
      <c r="A617" s="7">
        <f>SUBTOTAL(3,$B$3:B617)</f>
        <v>615</v>
      </c>
      <c r="B617" s="4" t="s">
        <v>1430</v>
      </c>
      <c r="C617" s="4" t="s">
        <v>1513</v>
      </c>
      <c r="D617" s="4" t="s">
        <v>616</v>
      </c>
      <c r="E617" s="4" t="s">
        <v>1681</v>
      </c>
    </row>
    <row r="618" spans="1:5" ht="54.95" customHeight="1" x14ac:dyDescent="0.25">
      <c r="A618" s="7">
        <f>SUBTOTAL(3,$B$3:B618)</f>
        <v>616</v>
      </c>
      <c r="B618" s="4" t="s">
        <v>1430</v>
      </c>
      <c r="C618" s="4" t="s">
        <v>1518</v>
      </c>
      <c r="D618" s="4" t="s">
        <v>617</v>
      </c>
      <c r="E618" s="4" t="s">
        <v>1683</v>
      </c>
    </row>
    <row r="619" spans="1:5" ht="54.95" customHeight="1" x14ac:dyDescent="0.25">
      <c r="A619" s="7">
        <f>SUBTOTAL(3,$B$3:B619)</f>
        <v>617</v>
      </c>
      <c r="B619" s="4" t="s">
        <v>1430</v>
      </c>
      <c r="C619" s="4" t="s">
        <v>1519</v>
      </c>
      <c r="D619" s="4" t="s">
        <v>618</v>
      </c>
      <c r="E619" s="4" t="s">
        <v>1650</v>
      </c>
    </row>
    <row r="620" spans="1:5" ht="54.95" customHeight="1" x14ac:dyDescent="0.25">
      <c r="A620" s="7">
        <f>SUBTOTAL(3,$B$3:B620)</f>
        <v>618</v>
      </c>
      <c r="B620" s="4" t="s">
        <v>1430</v>
      </c>
      <c r="C620" s="4" t="s">
        <v>1524</v>
      </c>
      <c r="D620" s="4" t="s">
        <v>619</v>
      </c>
      <c r="E620" s="4" t="s">
        <v>1684</v>
      </c>
    </row>
    <row r="621" spans="1:5" ht="54.95" customHeight="1" x14ac:dyDescent="0.25">
      <c r="A621" s="7">
        <f>SUBTOTAL(3,$B$3:B621)</f>
        <v>619</v>
      </c>
      <c r="B621" s="4" t="s">
        <v>1430</v>
      </c>
      <c r="C621" s="4" t="s">
        <v>1525</v>
      </c>
      <c r="D621" s="4" t="s">
        <v>620</v>
      </c>
      <c r="E621" s="4" t="s">
        <v>1684</v>
      </c>
    </row>
    <row r="622" spans="1:5" ht="54.95" customHeight="1" x14ac:dyDescent="0.25">
      <c r="A622" s="7">
        <f>SUBTOTAL(3,$B$3:B622)</f>
        <v>620</v>
      </c>
      <c r="B622" s="4" t="s">
        <v>1430</v>
      </c>
      <c r="C622" s="4" t="s">
        <v>1526</v>
      </c>
      <c r="D622" s="4" t="s">
        <v>621</v>
      </c>
      <c r="E622" s="4" t="s">
        <v>1685</v>
      </c>
    </row>
    <row r="623" spans="1:5" ht="54.95" customHeight="1" x14ac:dyDescent="0.25">
      <c r="A623" s="7">
        <f>SUBTOTAL(3,$B$3:B623)</f>
        <v>621</v>
      </c>
      <c r="B623" s="4" t="s">
        <v>1430</v>
      </c>
      <c r="C623" s="4" t="s">
        <v>1526</v>
      </c>
      <c r="D623" s="4" t="s">
        <v>622</v>
      </c>
      <c r="E623" s="4" t="s">
        <v>1685</v>
      </c>
    </row>
    <row r="624" spans="1:5" ht="54.95" customHeight="1" x14ac:dyDescent="0.25">
      <c r="A624" s="7">
        <f>SUBTOTAL(3,$B$3:B624)</f>
        <v>622</v>
      </c>
      <c r="B624" s="4" t="s">
        <v>1430</v>
      </c>
      <c r="C624" s="4" t="s">
        <v>1513</v>
      </c>
      <c r="D624" s="4" t="s">
        <v>623</v>
      </c>
      <c r="E624" s="4" t="s">
        <v>1653</v>
      </c>
    </row>
    <row r="625" spans="1:5" ht="54.95" customHeight="1" x14ac:dyDescent="0.25">
      <c r="A625" s="7">
        <f>SUBTOTAL(3,$B$3:B625)</f>
        <v>623</v>
      </c>
      <c r="B625" s="4" t="s">
        <v>1430</v>
      </c>
      <c r="C625" s="4" t="s">
        <v>1520</v>
      </c>
      <c r="D625" s="4" t="s">
        <v>624</v>
      </c>
      <c r="E625" s="4" t="s">
        <v>1653</v>
      </c>
    </row>
    <row r="626" spans="1:5" ht="54.95" customHeight="1" x14ac:dyDescent="0.25">
      <c r="A626" s="7">
        <f>SUBTOTAL(3,$B$3:B626)</f>
        <v>624</v>
      </c>
      <c r="B626" s="4" t="s">
        <v>1430</v>
      </c>
      <c r="C626" s="4" t="s">
        <v>1517</v>
      </c>
      <c r="D626" s="4" t="s">
        <v>625</v>
      </c>
      <c r="E626" s="4" t="s">
        <v>1687</v>
      </c>
    </row>
    <row r="627" spans="1:5" ht="54.95" customHeight="1" x14ac:dyDescent="0.25">
      <c r="A627" s="7">
        <f>SUBTOTAL(3,$B$3:B627)</f>
        <v>625</v>
      </c>
      <c r="B627" s="4" t="s">
        <v>1430</v>
      </c>
      <c r="C627" s="4" t="s">
        <v>1521</v>
      </c>
      <c r="D627" s="4" t="s">
        <v>626</v>
      </c>
      <c r="E627" s="4" t="s">
        <v>1654</v>
      </c>
    </row>
    <row r="628" spans="1:5" ht="54.95" customHeight="1" x14ac:dyDescent="0.25">
      <c r="A628" s="7">
        <f>SUBTOTAL(3,$B$3:B628)</f>
        <v>626</v>
      </c>
      <c r="B628" s="4" t="s">
        <v>1430</v>
      </c>
      <c r="C628" s="4" t="s">
        <v>1527</v>
      </c>
      <c r="D628" s="4" t="s">
        <v>627</v>
      </c>
      <c r="E628" s="4" t="s">
        <v>1654</v>
      </c>
    </row>
    <row r="629" spans="1:5" ht="54.95" customHeight="1" x14ac:dyDescent="0.25">
      <c r="A629" s="7">
        <f>SUBTOTAL(3,$B$3:B629)</f>
        <v>627</v>
      </c>
      <c r="B629" s="4" t="s">
        <v>1430</v>
      </c>
      <c r="C629" s="4" t="s">
        <v>1515</v>
      </c>
      <c r="D629" s="4" t="s">
        <v>628</v>
      </c>
      <c r="E629" s="4" t="s">
        <v>1654</v>
      </c>
    </row>
    <row r="630" spans="1:5" ht="54.95" customHeight="1" x14ac:dyDescent="0.25">
      <c r="A630" s="7">
        <f>SUBTOTAL(3,$B$3:B630)</f>
        <v>628</v>
      </c>
      <c r="B630" s="4" t="s">
        <v>1430</v>
      </c>
      <c r="C630" s="4" t="s">
        <v>1515</v>
      </c>
      <c r="D630" s="4" t="s">
        <v>629</v>
      </c>
      <c r="E630" s="4" t="s">
        <v>1654</v>
      </c>
    </row>
    <row r="631" spans="1:5" ht="54.95" customHeight="1" x14ac:dyDescent="0.25">
      <c r="A631" s="7">
        <f>SUBTOTAL(3,$B$3:B631)</f>
        <v>629</v>
      </c>
      <c r="B631" s="4" t="s">
        <v>1430</v>
      </c>
      <c r="C631" s="4" t="s">
        <v>1518</v>
      </c>
      <c r="D631" s="4" t="s">
        <v>630</v>
      </c>
      <c r="E631" s="4" t="s">
        <v>1688</v>
      </c>
    </row>
    <row r="632" spans="1:5" ht="54.95" customHeight="1" x14ac:dyDescent="0.25">
      <c r="A632" s="7">
        <f>SUBTOTAL(3,$B$3:B632)</f>
        <v>630</v>
      </c>
      <c r="B632" s="4" t="s">
        <v>1430</v>
      </c>
      <c r="C632" s="4" t="s">
        <v>1526</v>
      </c>
      <c r="D632" s="4" t="s">
        <v>631</v>
      </c>
      <c r="E632" s="4" t="s">
        <v>1688</v>
      </c>
    </row>
    <row r="633" spans="1:5" ht="54.95" customHeight="1" x14ac:dyDescent="0.25">
      <c r="A633" s="7">
        <f>SUBTOTAL(3,$B$3:B633)</f>
        <v>631</v>
      </c>
      <c r="B633" s="4" t="s">
        <v>1430</v>
      </c>
      <c r="C633" s="4" t="s">
        <v>1526</v>
      </c>
      <c r="D633" s="4" t="s">
        <v>632</v>
      </c>
      <c r="E633" s="4" t="s">
        <v>1688</v>
      </c>
    </row>
    <row r="634" spans="1:5" ht="54.95" customHeight="1" x14ac:dyDescent="0.25">
      <c r="A634" s="7">
        <f>SUBTOTAL(3,$B$3:B634)</f>
        <v>632</v>
      </c>
      <c r="B634" s="4" t="s">
        <v>1430</v>
      </c>
      <c r="C634" s="4" t="s">
        <v>1528</v>
      </c>
      <c r="D634" s="4" t="s">
        <v>633</v>
      </c>
      <c r="E634" s="4" t="s">
        <v>1688</v>
      </c>
    </row>
    <row r="635" spans="1:5" ht="54.95" customHeight="1" x14ac:dyDescent="0.25">
      <c r="A635" s="7">
        <f>SUBTOTAL(3,$B$3:B635)</f>
        <v>633</v>
      </c>
      <c r="B635" s="4" t="s">
        <v>1430</v>
      </c>
      <c r="C635" s="4" t="s">
        <v>1529</v>
      </c>
      <c r="D635" s="4" t="s">
        <v>634</v>
      </c>
      <c r="E635" s="4" t="s">
        <v>1688</v>
      </c>
    </row>
    <row r="636" spans="1:5" ht="54.95" customHeight="1" x14ac:dyDescent="0.25">
      <c r="A636" s="7">
        <f>SUBTOTAL(3,$B$3:B636)</f>
        <v>634</v>
      </c>
      <c r="B636" s="4" t="s">
        <v>1430</v>
      </c>
      <c r="C636" s="4" t="s">
        <v>1524</v>
      </c>
      <c r="D636" s="4" t="s">
        <v>635</v>
      </c>
      <c r="E636" s="4" t="s">
        <v>1689</v>
      </c>
    </row>
    <row r="637" spans="1:5" ht="54.95" customHeight="1" x14ac:dyDescent="0.25">
      <c r="A637" s="7">
        <f>SUBTOTAL(3,$B$3:B637)</f>
        <v>635</v>
      </c>
      <c r="B637" s="4" t="s">
        <v>1430</v>
      </c>
      <c r="C637" s="4" t="s">
        <v>1521</v>
      </c>
      <c r="D637" s="4" t="s">
        <v>636</v>
      </c>
      <c r="E637" s="4" t="s">
        <v>1689</v>
      </c>
    </row>
    <row r="638" spans="1:5" ht="54.95" customHeight="1" x14ac:dyDescent="0.25">
      <c r="A638" s="7">
        <f>SUBTOTAL(3,$B$3:B638)</f>
        <v>636</v>
      </c>
      <c r="B638" s="4" t="s">
        <v>1430</v>
      </c>
      <c r="C638" s="4" t="s">
        <v>1528</v>
      </c>
      <c r="D638" s="4" t="s">
        <v>637</v>
      </c>
      <c r="E638" s="4" t="s">
        <v>1689</v>
      </c>
    </row>
    <row r="639" spans="1:5" ht="54.95" customHeight="1" x14ac:dyDescent="0.25">
      <c r="A639" s="7">
        <f>SUBTOTAL(3,$B$3:B639)</f>
        <v>637</v>
      </c>
      <c r="B639" s="4" t="s">
        <v>1430</v>
      </c>
      <c r="C639" s="4" t="s">
        <v>1519</v>
      </c>
      <c r="D639" s="4" t="s">
        <v>638</v>
      </c>
      <c r="E639" s="4" t="s">
        <v>1689</v>
      </c>
    </row>
    <row r="640" spans="1:5" ht="54.95" customHeight="1" x14ac:dyDescent="0.25">
      <c r="A640" s="7">
        <f>SUBTOTAL(3,$B$3:B640)</f>
        <v>638</v>
      </c>
      <c r="B640" s="4" t="s">
        <v>1430</v>
      </c>
      <c r="C640" s="4" t="s">
        <v>1522</v>
      </c>
      <c r="D640" s="4" t="s">
        <v>639</v>
      </c>
      <c r="E640" s="4" t="s">
        <v>1691</v>
      </c>
    </row>
    <row r="641" spans="1:5" ht="54.95" customHeight="1" x14ac:dyDescent="0.25">
      <c r="A641" s="7">
        <f>SUBTOTAL(3,$B$3:B641)</f>
        <v>639</v>
      </c>
      <c r="B641" s="4" t="s">
        <v>1430</v>
      </c>
      <c r="C641" s="4" t="s">
        <v>1522</v>
      </c>
      <c r="D641" s="4" t="s">
        <v>640</v>
      </c>
      <c r="E641" s="4" t="s">
        <v>1691</v>
      </c>
    </row>
    <row r="642" spans="1:5" ht="54.95" customHeight="1" x14ac:dyDescent="0.25">
      <c r="A642" s="7">
        <f>SUBTOTAL(3,$B$3:B642)</f>
        <v>640</v>
      </c>
      <c r="B642" s="4" t="s">
        <v>1430</v>
      </c>
      <c r="C642" s="4" t="s">
        <v>1520</v>
      </c>
      <c r="D642" s="4" t="s">
        <v>641</v>
      </c>
      <c r="E642" s="4" t="s">
        <v>1691</v>
      </c>
    </row>
    <row r="643" spans="1:5" ht="54.95" customHeight="1" x14ac:dyDescent="0.25">
      <c r="A643" s="7">
        <f>SUBTOTAL(3,$B$3:B643)</f>
        <v>641</v>
      </c>
      <c r="B643" s="4" t="s">
        <v>1430</v>
      </c>
      <c r="C643" s="4" t="s">
        <v>1526</v>
      </c>
      <c r="D643" s="4" t="s">
        <v>642</v>
      </c>
      <c r="E643" s="4" t="s">
        <v>1692</v>
      </c>
    </row>
    <row r="644" spans="1:5" ht="54.95" customHeight="1" x14ac:dyDescent="0.25">
      <c r="A644" s="7">
        <f>SUBTOTAL(3,$B$3:B644)</f>
        <v>642</v>
      </c>
      <c r="B644" s="4" t="s">
        <v>1430</v>
      </c>
      <c r="C644" s="4" t="s">
        <v>1523</v>
      </c>
      <c r="D644" s="4" t="s">
        <v>643</v>
      </c>
      <c r="E644" s="4" t="s">
        <v>1692</v>
      </c>
    </row>
    <row r="645" spans="1:5" ht="54.95" customHeight="1" x14ac:dyDescent="0.25">
      <c r="A645" s="7">
        <f>SUBTOTAL(3,$B$3:B645)</f>
        <v>643</v>
      </c>
      <c r="B645" s="4" t="s">
        <v>1430</v>
      </c>
      <c r="C645" s="4" t="s">
        <v>1522</v>
      </c>
      <c r="D645" s="4" t="s">
        <v>644</v>
      </c>
      <c r="E645" s="4" t="s">
        <v>1693</v>
      </c>
    </row>
    <row r="646" spans="1:5" ht="54.95" customHeight="1" x14ac:dyDescent="0.25">
      <c r="A646" s="7">
        <f>SUBTOTAL(3,$B$3:B646)</f>
        <v>644</v>
      </c>
      <c r="B646" s="4" t="s">
        <v>1430</v>
      </c>
      <c r="C646" s="4" t="s">
        <v>1522</v>
      </c>
      <c r="D646" s="4" t="s">
        <v>645</v>
      </c>
      <c r="E646" s="4" t="s">
        <v>1693</v>
      </c>
    </row>
    <row r="647" spans="1:5" ht="54.95" customHeight="1" x14ac:dyDescent="0.25">
      <c r="A647" s="7">
        <f>SUBTOTAL(3,$B$3:B647)</f>
        <v>645</v>
      </c>
      <c r="B647" s="4" t="s">
        <v>1430</v>
      </c>
      <c r="C647" s="4" t="s">
        <v>1524</v>
      </c>
      <c r="D647" s="4" t="s">
        <v>646</v>
      </c>
      <c r="E647" s="4" t="s">
        <v>1693</v>
      </c>
    </row>
    <row r="648" spans="1:5" ht="54.95" customHeight="1" x14ac:dyDescent="0.25">
      <c r="A648" s="7">
        <f>SUBTOTAL(3,$B$3:B648)</f>
        <v>646</v>
      </c>
      <c r="B648" s="4" t="s">
        <v>1430</v>
      </c>
      <c r="C648" s="4" t="s">
        <v>1516</v>
      </c>
      <c r="D648" s="4" t="s">
        <v>647</v>
      </c>
      <c r="E648" s="4" t="s">
        <v>1693</v>
      </c>
    </row>
    <row r="649" spans="1:5" ht="54.95" customHeight="1" x14ac:dyDescent="0.25">
      <c r="A649" s="7">
        <f>SUBTOTAL(3,$B$3:B649)</f>
        <v>647</v>
      </c>
      <c r="B649" s="4" t="s">
        <v>1430</v>
      </c>
      <c r="C649" s="4" t="s">
        <v>1530</v>
      </c>
      <c r="D649" s="4" t="s">
        <v>648</v>
      </c>
      <c r="E649" s="4" t="s">
        <v>1693</v>
      </c>
    </row>
    <row r="650" spans="1:5" ht="54.95" customHeight="1" x14ac:dyDescent="0.25">
      <c r="A650" s="7">
        <f>SUBTOTAL(3,$B$3:B650)</f>
        <v>648</v>
      </c>
      <c r="B650" s="4" t="s">
        <v>1430</v>
      </c>
      <c r="C650" s="4" t="s">
        <v>1518</v>
      </c>
      <c r="D650" s="4" t="s">
        <v>649</v>
      </c>
      <c r="E650" s="4" t="s">
        <v>1694</v>
      </c>
    </row>
    <row r="651" spans="1:5" ht="54.95" customHeight="1" x14ac:dyDescent="0.25">
      <c r="A651" s="7">
        <f>SUBTOTAL(3,$B$3:B651)</f>
        <v>649</v>
      </c>
      <c r="B651" s="4" t="s">
        <v>1430</v>
      </c>
      <c r="C651" s="4" t="s">
        <v>1526</v>
      </c>
      <c r="D651" s="4" t="s">
        <v>650</v>
      </c>
      <c r="E651" s="4" t="s">
        <v>1694</v>
      </c>
    </row>
    <row r="652" spans="1:5" ht="54.95" customHeight="1" x14ac:dyDescent="0.25">
      <c r="A652" s="7">
        <f>SUBTOTAL(3,$B$3:B652)</f>
        <v>650</v>
      </c>
      <c r="B652" s="4" t="s">
        <v>1430</v>
      </c>
      <c r="C652" s="4" t="s">
        <v>1522</v>
      </c>
      <c r="D652" s="4" t="s">
        <v>651</v>
      </c>
      <c r="E652" s="4" t="s">
        <v>1695</v>
      </c>
    </row>
    <row r="653" spans="1:5" ht="54.95" customHeight="1" x14ac:dyDescent="0.25">
      <c r="A653" s="7">
        <f>SUBTOTAL(3,$B$3:B653)</f>
        <v>651</v>
      </c>
      <c r="B653" s="4" t="s">
        <v>1430</v>
      </c>
      <c r="C653" s="4" t="s">
        <v>1526</v>
      </c>
      <c r="D653" s="4" t="s">
        <v>652</v>
      </c>
      <c r="E653" s="4" t="s">
        <v>1695</v>
      </c>
    </row>
    <row r="654" spans="1:5" ht="54.95" customHeight="1" x14ac:dyDescent="0.25">
      <c r="A654" s="7">
        <f>SUBTOTAL(3,$B$3:B654)</f>
        <v>652</v>
      </c>
      <c r="B654" s="4" t="s">
        <v>1430</v>
      </c>
      <c r="C654" s="4" t="s">
        <v>1527</v>
      </c>
      <c r="D654" s="4" t="s">
        <v>653</v>
      </c>
      <c r="E654" s="4" t="s">
        <v>1695</v>
      </c>
    </row>
    <row r="655" spans="1:5" ht="54.95" customHeight="1" x14ac:dyDescent="0.25">
      <c r="A655" s="7">
        <f>SUBTOTAL(3,$B$3:B655)</f>
        <v>653</v>
      </c>
      <c r="B655" s="4" t="s">
        <v>1430</v>
      </c>
      <c r="C655" s="4" t="s">
        <v>1515</v>
      </c>
      <c r="D655" s="4" t="s">
        <v>654</v>
      </c>
      <c r="E655" s="4" t="s">
        <v>1696</v>
      </c>
    </row>
    <row r="656" spans="1:5" ht="54.95" customHeight="1" x14ac:dyDescent="0.25">
      <c r="A656" s="7">
        <f>SUBTOTAL(3,$B$3:B656)</f>
        <v>654</v>
      </c>
      <c r="B656" s="4" t="s">
        <v>1430</v>
      </c>
      <c r="C656" s="4" t="s">
        <v>1522</v>
      </c>
      <c r="D656" s="4" t="s">
        <v>655</v>
      </c>
      <c r="E656" s="4" t="s">
        <v>1697</v>
      </c>
    </row>
    <row r="657" spans="1:5" ht="54.95" customHeight="1" x14ac:dyDescent="0.25">
      <c r="A657" s="7">
        <f>SUBTOTAL(3,$B$3:B657)</f>
        <v>655</v>
      </c>
      <c r="B657" s="4" t="s">
        <v>1430</v>
      </c>
      <c r="C657" s="4" t="s">
        <v>1522</v>
      </c>
      <c r="D657" s="4" t="s">
        <v>656</v>
      </c>
      <c r="E657" s="4" t="s">
        <v>1655</v>
      </c>
    </row>
    <row r="658" spans="1:5" ht="54.95" customHeight="1" x14ac:dyDescent="0.25">
      <c r="A658" s="7">
        <f>SUBTOTAL(3,$B$3:B658)</f>
        <v>656</v>
      </c>
      <c r="B658" s="4" t="s">
        <v>1430</v>
      </c>
      <c r="C658" s="4" t="s">
        <v>1518</v>
      </c>
      <c r="D658" s="4" t="s">
        <v>657</v>
      </c>
      <c r="E658" s="4" t="s">
        <v>1655</v>
      </c>
    </row>
    <row r="659" spans="1:5" ht="54.95" customHeight="1" x14ac:dyDescent="0.25">
      <c r="A659" s="7">
        <f>SUBTOTAL(3,$B$3:B659)</f>
        <v>657</v>
      </c>
      <c r="B659" s="4" t="s">
        <v>1430</v>
      </c>
      <c r="C659" s="4" t="s">
        <v>1518</v>
      </c>
      <c r="D659" s="4" t="s">
        <v>658</v>
      </c>
      <c r="E659" s="4" t="s">
        <v>1655</v>
      </c>
    </row>
    <row r="660" spans="1:5" ht="54.95" customHeight="1" x14ac:dyDescent="0.25">
      <c r="A660" s="7">
        <f>SUBTOTAL(3,$B$3:B660)</f>
        <v>658</v>
      </c>
      <c r="B660" s="4" t="s">
        <v>1430</v>
      </c>
      <c r="C660" s="4" t="s">
        <v>1530</v>
      </c>
      <c r="D660" s="4" t="s">
        <v>659</v>
      </c>
      <c r="E660" s="4" t="s">
        <v>1655</v>
      </c>
    </row>
    <row r="661" spans="1:5" ht="54.95" customHeight="1" x14ac:dyDescent="0.25">
      <c r="A661" s="7">
        <f>SUBTOTAL(3,$B$3:B661)</f>
        <v>659</v>
      </c>
      <c r="B661" s="4" t="s">
        <v>1430</v>
      </c>
      <c r="C661" s="4" t="s">
        <v>1522</v>
      </c>
      <c r="D661" s="4" t="s">
        <v>660</v>
      </c>
      <c r="E661" s="4" t="s">
        <v>1656</v>
      </c>
    </row>
    <row r="662" spans="1:5" ht="54.95" customHeight="1" x14ac:dyDescent="0.25">
      <c r="A662" s="7">
        <f>SUBTOTAL(3,$B$3:B662)</f>
        <v>660</v>
      </c>
      <c r="B662" s="4" t="s">
        <v>1430</v>
      </c>
      <c r="C662" s="4" t="s">
        <v>1522</v>
      </c>
      <c r="D662" s="4" t="s">
        <v>661</v>
      </c>
      <c r="E662" s="4" t="s">
        <v>1656</v>
      </c>
    </row>
    <row r="663" spans="1:5" ht="54.95" customHeight="1" x14ac:dyDescent="0.25">
      <c r="A663" s="7">
        <f>SUBTOTAL(3,$B$3:B663)</f>
        <v>661</v>
      </c>
      <c r="B663" s="4" t="s">
        <v>1430</v>
      </c>
      <c r="C663" s="4" t="s">
        <v>1513</v>
      </c>
      <c r="D663" s="4" t="s">
        <v>662</v>
      </c>
      <c r="E663" s="4" t="s">
        <v>1656</v>
      </c>
    </row>
    <row r="664" spans="1:5" ht="54.95" customHeight="1" x14ac:dyDescent="0.25">
      <c r="A664" s="7">
        <f>SUBTOTAL(3,$B$3:B664)</f>
        <v>662</v>
      </c>
      <c r="B664" s="4" t="s">
        <v>1430</v>
      </c>
      <c r="C664" s="4" t="s">
        <v>1518</v>
      </c>
      <c r="D664" s="4" t="s">
        <v>663</v>
      </c>
      <c r="E664" s="4" t="s">
        <v>1656</v>
      </c>
    </row>
    <row r="665" spans="1:5" ht="54.95" customHeight="1" x14ac:dyDescent="0.25">
      <c r="A665" s="7">
        <f>SUBTOTAL(3,$B$3:B665)</f>
        <v>663</v>
      </c>
      <c r="B665" s="4" t="s">
        <v>1430</v>
      </c>
      <c r="C665" s="4" t="s">
        <v>1516</v>
      </c>
      <c r="D665" s="4" t="s">
        <v>664</v>
      </c>
      <c r="E665" s="4" t="s">
        <v>1656</v>
      </c>
    </row>
    <row r="666" spans="1:5" ht="54.95" customHeight="1" x14ac:dyDescent="0.25">
      <c r="A666" s="7">
        <f>SUBTOTAL(3,$B$3:B666)</f>
        <v>664</v>
      </c>
      <c r="B666" s="4" t="s">
        <v>1430</v>
      </c>
      <c r="C666" s="4" t="s">
        <v>1517</v>
      </c>
      <c r="D666" s="4" t="s">
        <v>665</v>
      </c>
      <c r="E666" s="4" t="s">
        <v>1656</v>
      </c>
    </row>
    <row r="667" spans="1:5" ht="54.95" customHeight="1" x14ac:dyDescent="0.25">
      <c r="A667" s="7">
        <f>SUBTOTAL(3,$B$3:B667)</f>
        <v>665</v>
      </c>
      <c r="B667" s="4" t="s">
        <v>1430</v>
      </c>
      <c r="C667" s="4" t="s">
        <v>1517</v>
      </c>
      <c r="D667" s="4" t="s">
        <v>666</v>
      </c>
      <c r="E667" s="4" t="s">
        <v>1656</v>
      </c>
    </row>
    <row r="668" spans="1:5" ht="54.95" customHeight="1" x14ac:dyDescent="0.25">
      <c r="A668" s="7">
        <f>SUBTOTAL(3,$B$3:B668)</f>
        <v>666</v>
      </c>
      <c r="B668" s="4" t="s">
        <v>1430</v>
      </c>
      <c r="C668" s="4" t="s">
        <v>1531</v>
      </c>
      <c r="D668" s="4" t="s">
        <v>667</v>
      </c>
      <c r="E668" s="4" t="s">
        <v>1718</v>
      </c>
    </row>
    <row r="669" spans="1:5" ht="54.95" customHeight="1" x14ac:dyDescent="0.25">
      <c r="A669" s="7">
        <f>SUBTOTAL(3,$B$3:B669)</f>
        <v>667</v>
      </c>
      <c r="B669" s="4" t="s">
        <v>1430</v>
      </c>
      <c r="C669" s="4" t="s">
        <v>1522</v>
      </c>
      <c r="D669" s="4" t="s">
        <v>668</v>
      </c>
      <c r="E669" s="4" t="s">
        <v>1698</v>
      </c>
    </row>
    <row r="670" spans="1:5" ht="54.95" customHeight="1" x14ac:dyDescent="0.25">
      <c r="A670" s="7">
        <f>SUBTOTAL(3,$B$3:B670)</f>
        <v>668</v>
      </c>
      <c r="B670" s="4" t="s">
        <v>1430</v>
      </c>
      <c r="C670" s="4" t="s">
        <v>1532</v>
      </c>
      <c r="D670" s="4" t="s">
        <v>669</v>
      </c>
      <c r="E670" s="4" t="s">
        <v>1698</v>
      </c>
    </row>
    <row r="671" spans="1:5" ht="54.95" customHeight="1" x14ac:dyDescent="0.25">
      <c r="A671" s="7">
        <f>SUBTOTAL(3,$B$3:B671)</f>
        <v>669</v>
      </c>
      <c r="B671" s="4" t="s">
        <v>1430</v>
      </c>
      <c r="C671" s="4" t="s">
        <v>1516</v>
      </c>
      <c r="D671" s="4" t="s">
        <v>670</v>
      </c>
      <c r="E671" s="4" t="s">
        <v>1698</v>
      </c>
    </row>
    <row r="672" spans="1:5" ht="54.95" customHeight="1" x14ac:dyDescent="0.25">
      <c r="A672" s="7">
        <f>SUBTOTAL(3,$B$3:B672)</f>
        <v>670</v>
      </c>
      <c r="B672" s="4" t="s">
        <v>1430</v>
      </c>
      <c r="C672" s="4" t="s">
        <v>1522</v>
      </c>
      <c r="D672" s="4" t="s">
        <v>671</v>
      </c>
      <c r="E672" s="4" t="s">
        <v>1699</v>
      </c>
    </row>
    <row r="673" spans="1:5" ht="54.95" customHeight="1" x14ac:dyDescent="0.25">
      <c r="A673" s="7">
        <f>SUBTOTAL(3,$B$3:B673)</f>
        <v>671</v>
      </c>
      <c r="B673" s="4" t="s">
        <v>1430</v>
      </c>
      <c r="C673" s="4" t="s">
        <v>1526</v>
      </c>
      <c r="D673" s="4" t="s">
        <v>672</v>
      </c>
      <c r="E673" s="4" t="s">
        <v>1699</v>
      </c>
    </row>
    <row r="674" spans="1:5" ht="54.95" customHeight="1" x14ac:dyDescent="0.25">
      <c r="A674" s="7">
        <f>SUBTOTAL(3,$B$3:B674)</f>
        <v>672</v>
      </c>
      <c r="B674" s="4" t="s">
        <v>1430</v>
      </c>
      <c r="C674" s="4" t="s">
        <v>1520</v>
      </c>
      <c r="D674" s="4" t="s">
        <v>673</v>
      </c>
      <c r="E674" s="4" t="s">
        <v>1699</v>
      </c>
    </row>
    <row r="675" spans="1:5" ht="54.95" customHeight="1" x14ac:dyDescent="0.25">
      <c r="A675" s="7">
        <f>SUBTOTAL(3,$B$3:B675)</f>
        <v>673</v>
      </c>
      <c r="B675" s="4" t="s">
        <v>1430</v>
      </c>
      <c r="C675" s="4" t="s">
        <v>1533</v>
      </c>
      <c r="D675" s="4" t="s">
        <v>674</v>
      </c>
      <c r="E675" s="4" t="s">
        <v>1699</v>
      </c>
    </row>
    <row r="676" spans="1:5" ht="54.95" customHeight="1" x14ac:dyDescent="0.25">
      <c r="A676" s="7">
        <f>SUBTOTAL(3,$B$3:B676)</f>
        <v>674</v>
      </c>
      <c r="B676" s="4" t="s">
        <v>1430</v>
      </c>
      <c r="C676" s="4" t="s">
        <v>1522</v>
      </c>
      <c r="D676" s="4" t="s">
        <v>675</v>
      </c>
      <c r="E676" s="4" t="s">
        <v>1700</v>
      </c>
    </row>
    <row r="677" spans="1:5" ht="54.95" customHeight="1" x14ac:dyDescent="0.25">
      <c r="A677" s="7">
        <f>SUBTOTAL(3,$B$3:B677)</f>
        <v>675</v>
      </c>
      <c r="B677" s="4" t="s">
        <v>1430</v>
      </c>
      <c r="C677" s="4" t="s">
        <v>1524</v>
      </c>
      <c r="D677" s="4" t="s">
        <v>676</v>
      </c>
      <c r="E677" s="4" t="s">
        <v>1700</v>
      </c>
    </row>
    <row r="678" spans="1:5" ht="54.95" customHeight="1" x14ac:dyDescent="0.25">
      <c r="A678" s="7">
        <f>SUBTOTAL(3,$B$3:B678)</f>
        <v>676</v>
      </c>
      <c r="B678" s="4" t="s">
        <v>1430</v>
      </c>
      <c r="C678" s="4" t="s">
        <v>1516</v>
      </c>
      <c r="D678" s="4" t="s">
        <v>677</v>
      </c>
      <c r="E678" s="4" t="s">
        <v>1700</v>
      </c>
    </row>
    <row r="679" spans="1:5" ht="54.95" customHeight="1" x14ac:dyDescent="0.25">
      <c r="A679" s="7">
        <f>SUBTOTAL(3,$B$3:B679)</f>
        <v>677</v>
      </c>
      <c r="B679" s="4" t="s">
        <v>1430</v>
      </c>
      <c r="C679" s="4" t="s">
        <v>1516</v>
      </c>
      <c r="D679" s="4" t="s">
        <v>678</v>
      </c>
      <c r="E679" s="4" t="s">
        <v>1700</v>
      </c>
    </row>
    <row r="680" spans="1:5" ht="54.95" customHeight="1" x14ac:dyDescent="0.25">
      <c r="A680" s="7">
        <f>SUBTOTAL(3,$B$3:B680)</f>
        <v>678</v>
      </c>
      <c r="B680" s="4" t="s">
        <v>1430</v>
      </c>
      <c r="C680" s="4" t="s">
        <v>1516</v>
      </c>
      <c r="D680" s="4" t="s">
        <v>679</v>
      </c>
      <c r="E680" s="4" t="s">
        <v>1700</v>
      </c>
    </row>
    <row r="681" spans="1:5" ht="54.95" customHeight="1" x14ac:dyDescent="0.25">
      <c r="A681" s="7">
        <f>SUBTOTAL(3,$B$3:B681)</f>
        <v>679</v>
      </c>
      <c r="B681" s="4" t="s">
        <v>1430</v>
      </c>
      <c r="C681" s="4" t="s">
        <v>1522</v>
      </c>
      <c r="D681" s="4" t="s">
        <v>680</v>
      </c>
      <c r="E681" s="4" t="s">
        <v>1657</v>
      </c>
    </row>
    <row r="682" spans="1:5" ht="54.95" customHeight="1" x14ac:dyDescent="0.25">
      <c r="A682" s="7">
        <f>SUBTOTAL(3,$B$3:B682)</f>
        <v>680</v>
      </c>
      <c r="B682" s="4" t="s">
        <v>1430</v>
      </c>
      <c r="C682" s="4" t="s">
        <v>1524</v>
      </c>
      <c r="D682" s="4" t="s">
        <v>681</v>
      </c>
      <c r="E682" s="4" t="s">
        <v>1657</v>
      </c>
    </row>
    <row r="683" spans="1:5" ht="54.95" customHeight="1" x14ac:dyDescent="0.25">
      <c r="A683" s="7">
        <f>SUBTOTAL(3,$B$3:B683)</f>
        <v>681</v>
      </c>
      <c r="B683" s="4" t="s">
        <v>1430</v>
      </c>
      <c r="C683" s="4" t="s">
        <v>1532</v>
      </c>
      <c r="D683" s="4" t="s">
        <v>682</v>
      </c>
      <c r="E683" s="4" t="s">
        <v>1657</v>
      </c>
    </row>
    <row r="684" spans="1:5" ht="54.95" customHeight="1" x14ac:dyDescent="0.25">
      <c r="A684" s="7">
        <f>SUBTOTAL(3,$B$3:B684)</f>
        <v>682</v>
      </c>
      <c r="B684" s="4" t="s">
        <v>1430</v>
      </c>
      <c r="C684" s="4" t="s">
        <v>1518</v>
      </c>
      <c r="D684" s="4" t="s">
        <v>683</v>
      </c>
      <c r="E684" s="4" t="s">
        <v>1657</v>
      </c>
    </row>
    <row r="685" spans="1:5" ht="54.95" customHeight="1" x14ac:dyDescent="0.25">
      <c r="A685" s="7">
        <f>SUBTOTAL(3,$B$3:B685)</f>
        <v>683</v>
      </c>
      <c r="B685" s="4" t="s">
        <v>1430</v>
      </c>
      <c r="C685" s="4" t="s">
        <v>1533</v>
      </c>
      <c r="D685" s="4" t="s">
        <v>684</v>
      </c>
      <c r="E685" s="4" t="s">
        <v>1657</v>
      </c>
    </row>
    <row r="686" spans="1:5" ht="54.95" customHeight="1" x14ac:dyDescent="0.25">
      <c r="A686" s="7">
        <f>SUBTOTAL(3,$B$3:B686)</f>
        <v>684</v>
      </c>
      <c r="B686" s="4" t="s">
        <v>1430</v>
      </c>
      <c r="C686" s="4" t="s">
        <v>1522</v>
      </c>
      <c r="D686" s="4" t="s">
        <v>685</v>
      </c>
      <c r="E686" s="4" t="s">
        <v>1701</v>
      </c>
    </row>
    <row r="687" spans="1:5" ht="54.95" customHeight="1" x14ac:dyDescent="0.25">
      <c r="A687" s="7">
        <f>SUBTOTAL(3,$B$3:B687)</f>
        <v>685</v>
      </c>
      <c r="B687" s="4" t="s">
        <v>1430</v>
      </c>
      <c r="C687" s="4" t="s">
        <v>1526</v>
      </c>
      <c r="D687" s="4" t="s">
        <v>686</v>
      </c>
      <c r="E687" s="4" t="s">
        <v>1701</v>
      </c>
    </row>
    <row r="688" spans="1:5" ht="54.95" customHeight="1" x14ac:dyDescent="0.25">
      <c r="A688" s="7">
        <f>SUBTOTAL(3,$B$3:B688)</f>
        <v>686</v>
      </c>
      <c r="B688" s="4" t="s">
        <v>1430</v>
      </c>
      <c r="C688" s="4" t="s">
        <v>1526</v>
      </c>
      <c r="D688" s="4" t="s">
        <v>687</v>
      </c>
      <c r="E688" s="4" t="s">
        <v>1701</v>
      </c>
    </row>
    <row r="689" spans="1:5" ht="54.95" customHeight="1" x14ac:dyDescent="0.25">
      <c r="A689" s="7">
        <f>SUBTOTAL(3,$B$3:B689)</f>
        <v>687</v>
      </c>
      <c r="B689" s="4" t="s">
        <v>1430</v>
      </c>
      <c r="C689" s="4" t="s">
        <v>1530</v>
      </c>
      <c r="D689" s="4" t="s">
        <v>688</v>
      </c>
      <c r="E689" s="4" t="s">
        <v>1701</v>
      </c>
    </row>
    <row r="690" spans="1:5" ht="54.95" customHeight="1" x14ac:dyDescent="0.25">
      <c r="A690" s="7">
        <f>SUBTOTAL(3,$B$3:B690)</f>
        <v>688</v>
      </c>
      <c r="B690" s="4" t="s">
        <v>1430</v>
      </c>
      <c r="C690" s="4" t="s">
        <v>1533</v>
      </c>
      <c r="D690" s="4" t="s">
        <v>689</v>
      </c>
      <c r="E690" s="4" t="s">
        <v>1701</v>
      </c>
    </row>
    <row r="691" spans="1:5" ht="54.95" customHeight="1" x14ac:dyDescent="0.25">
      <c r="A691" s="7">
        <f>SUBTOTAL(3,$B$3:B691)</f>
        <v>689</v>
      </c>
      <c r="B691" s="4" t="s">
        <v>1430</v>
      </c>
      <c r="C691" s="4" t="s">
        <v>1523</v>
      </c>
      <c r="D691" s="4" t="s">
        <v>690</v>
      </c>
      <c r="E691" s="4" t="s">
        <v>1701</v>
      </c>
    </row>
    <row r="692" spans="1:5" ht="54.95" customHeight="1" x14ac:dyDescent="0.25">
      <c r="A692" s="7">
        <f>SUBTOTAL(3,$B$3:B692)</f>
        <v>690</v>
      </c>
      <c r="B692" s="4" t="s">
        <v>1430</v>
      </c>
      <c r="C692" s="4" t="s">
        <v>1531</v>
      </c>
      <c r="D692" s="4" t="s">
        <v>691</v>
      </c>
      <c r="E692" s="4" t="s">
        <v>1701</v>
      </c>
    </row>
    <row r="693" spans="1:5" ht="54.95" customHeight="1" x14ac:dyDescent="0.25">
      <c r="A693" s="7">
        <f>SUBTOTAL(3,$B$3:B693)</f>
        <v>691</v>
      </c>
      <c r="B693" s="4" t="s">
        <v>1430</v>
      </c>
      <c r="C693" s="4" t="s">
        <v>1517</v>
      </c>
      <c r="D693" s="4" t="s">
        <v>692</v>
      </c>
      <c r="E693" s="4" t="s">
        <v>1701</v>
      </c>
    </row>
    <row r="694" spans="1:5" ht="54.95" customHeight="1" x14ac:dyDescent="0.25">
      <c r="A694" s="7">
        <f>SUBTOTAL(3,$B$3:B694)</f>
        <v>692</v>
      </c>
      <c r="B694" s="4" t="s">
        <v>1430</v>
      </c>
      <c r="C694" s="4" t="s">
        <v>1534</v>
      </c>
      <c r="D694" s="4" t="s">
        <v>693</v>
      </c>
      <c r="E694" s="4" t="s">
        <v>1701</v>
      </c>
    </row>
    <row r="695" spans="1:5" ht="54.95" customHeight="1" x14ac:dyDescent="0.25">
      <c r="A695" s="7">
        <f>SUBTOTAL(3,$B$3:B695)</f>
        <v>693</v>
      </c>
      <c r="B695" s="4" t="s">
        <v>1430</v>
      </c>
      <c r="C695" s="4" t="s">
        <v>1522</v>
      </c>
      <c r="D695" s="4" t="s">
        <v>694</v>
      </c>
      <c r="E695" s="4" t="s">
        <v>1702</v>
      </c>
    </row>
    <row r="696" spans="1:5" ht="54.95" customHeight="1" x14ac:dyDescent="0.25">
      <c r="A696" s="7">
        <f>SUBTOTAL(3,$B$3:B696)</f>
        <v>694</v>
      </c>
      <c r="B696" s="4" t="s">
        <v>1430</v>
      </c>
      <c r="C696" s="4" t="s">
        <v>1526</v>
      </c>
      <c r="D696" s="4" t="s">
        <v>695</v>
      </c>
      <c r="E696" s="4" t="s">
        <v>1702</v>
      </c>
    </row>
    <row r="697" spans="1:5" ht="54.95" customHeight="1" x14ac:dyDescent="0.25">
      <c r="A697" s="7">
        <f>SUBTOTAL(3,$B$3:B697)</f>
        <v>695</v>
      </c>
      <c r="B697" s="4" t="s">
        <v>1430</v>
      </c>
      <c r="C697" s="4" t="s">
        <v>1516</v>
      </c>
      <c r="D697" s="4" t="s">
        <v>696</v>
      </c>
      <c r="E697" s="4" t="s">
        <v>1702</v>
      </c>
    </row>
    <row r="698" spans="1:5" ht="54.95" customHeight="1" x14ac:dyDescent="0.25">
      <c r="A698" s="7">
        <f>SUBTOTAL(3,$B$3:B698)</f>
        <v>696</v>
      </c>
      <c r="B698" s="4" t="s">
        <v>1430</v>
      </c>
      <c r="C698" s="4" t="s">
        <v>1523</v>
      </c>
      <c r="D698" s="4" t="s">
        <v>697</v>
      </c>
      <c r="E698" s="4" t="s">
        <v>1702</v>
      </c>
    </row>
    <row r="699" spans="1:5" ht="54.95" customHeight="1" x14ac:dyDescent="0.25">
      <c r="A699" s="7">
        <f>SUBTOTAL(3,$B$3:B699)</f>
        <v>697</v>
      </c>
      <c r="B699" s="4" t="s">
        <v>1430</v>
      </c>
      <c r="C699" s="4" t="s">
        <v>1523</v>
      </c>
      <c r="D699" s="4" t="s">
        <v>698</v>
      </c>
      <c r="E699" s="4" t="s">
        <v>1702</v>
      </c>
    </row>
    <row r="700" spans="1:5" ht="54.95" customHeight="1" x14ac:dyDescent="0.25">
      <c r="A700" s="7">
        <f>SUBTOTAL(3,$B$3:B700)</f>
        <v>698</v>
      </c>
      <c r="B700" s="4" t="s">
        <v>1430</v>
      </c>
      <c r="C700" s="4" t="s">
        <v>1525</v>
      </c>
      <c r="D700" s="4" t="s">
        <v>699</v>
      </c>
      <c r="E700" s="4" t="s">
        <v>1702</v>
      </c>
    </row>
    <row r="701" spans="1:5" ht="54.95" customHeight="1" x14ac:dyDescent="0.25">
      <c r="A701" s="7">
        <f>SUBTOTAL(3,$B$3:B701)</f>
        <v>699</v>
      </c>
      <c r="B701" s="4" t="s">
        <v>1430</v>
      </c>
      <c r="C701" s="4" t="s">
        <v>1518</v>
      </c>
      <c r="D701" s="4" t="s">
        <v>700</v>
      </c>
      <c r="E701" s="4" t="s">
        <v>1703</v>
      </c>
    </row>
    <row r="702" spans="1:5" ht="54.95" customHeight="1" x14ac:dyDescent="0.25">
      <c r="A702" s="7">
        <f>SUBTOTAL(3,$B$3:B702)</f>
        <v>700</v>
      </c>
      <c r="B702" s="4" t="s">
        <v>1430</v>
      </c>
      <c r="C702" s="4" t="s">
        <v>1522</v>
      </c>
      <c r="D702" s="4" t="s">
        <v>701</v>
      </c>
      <c r="E702" s="4" t="s">
        <v>1704</v>
      </c>
    </row>
    <row r="703" spans="1:5" ht="54.95" customHeight="1" x14ac:dyDescent="0.25">
      <c r="A703" s="7">
        <f>SUBTOTAL(3,$B$3:B703)</f>
        <v>701</v>
      </c>
      <c r="B703" s="4" t="s">
        <v>1430</v>
      </c>
      <c r="C703" s="4" t="s">
        <v>1529</v>
      </c>
      <c r="D703" s="4" t="s">
        <v>702</v>
      </c>
      <c r="E703" s="4" t="s">
        <v>1704</v>
      </c>
    </row>
    <row r="704" spans="1:5" ht="54.95" customHeight="1" x14ac:dyDescent="0.25">
      <c r="A704" s="7">
        <f>SUBTOTAL(3,$B$3:B704)</f>
        <v>702</v>
      </c>
      <c r="B704" s="4" t="s">
        <v>1430</v>
      </c>
      <c r="C704" s="4" t="s">
        <v>1527</v>
      </c>
      <c r="D704" s="4" t="s">
        <v>703</v>
      </c>
      <c r="E704" s="4" t="s">
        <v>1704</v>
      </c>
    </row>
    <row r="705" spans="1:5" ht="54.95" customHeight="1" x14ac:dyDescent="0.25">
      <c r="A705" s="7">
        <f>SUBTOTAL(3,$B$3:B705)</f>
        <v>703</v>
      </c>
      <c r="B705" s="4" t="s">
        <v>1430</v>
      </c>
      <c r="C705" s="4" t="s">
        <v>1520</v>
      </c>
      <c r="D705" s="4" t="s">
        <v>704</v>
      </c>
      <c r="E705" s="4" t="s">
        <v>1704</v>
      </c>
    </row>
    <row r="706" spans="1:5" ht="54.95" customHeight="1" x14ac:dyDescent="0.25">
      <c r="A706" s="7">
        <f>SUBTOTAL(3,$B$3:B706)</f>
        <v>704</v>
      </c>
      <c r="B706" s="4" t="s">
        <v>1430</v>
      </c>
      <c r="C706" s="4" t="s">
        <v>1532</v>
      </c>
      <c r="D706" s="4" t="s">
        <v>705</v>
      </c>
      <c r="E706" s="4" t="s">
        <v>1658</v>
      </c>
    </row>
    <row r="707" spans="1:5" ht="54.95" customHeight="1" x14ac:dyDescent="0.25">
      <c r="A707" s="7">
        <f>SUBTOTAL(3,$B$3:B707)</f>
        <v>705</v>
      </c>
      <c r="B707" s="4" t="s">
        <v>1430</v>
      </c>
      <c r="C707" s="4" t="s">
        <v>1516</v>
      </c>
      <c r="D707" s="4" t="s">
        <v>706</v>
      </c>
      <c r="E707" s="4" t="s">
        <v>1658</v>
      </c>
    </row>
    <row r="708" spans="1:5" ht="54.95" customHeight="1" x14ac:dyDescent="0.25">
      <c r="A708" s="7">
        <f>SUBTOTAL(3,$B$3:B708)</f>
        <v>706</v>
      </c>
      <c r="B708" s="4" t="s">
        <v>1430</v>
      </c>
      <c r="C708" s="4" t="s">
        <v>1532</v>
      </c>
      <c r="D708" s="4" t="s">
        <v>707</v>
      </c>
      <c r="E708" s="4" t="s">
        <v>1705</v>
      </c>
    </row>
    <row r="709" spans="1:5" ht="54.95" customHeight="1" x14ac:dyDescent="0.25">
      <c r="A709" s="7">
        <f>SUBTOTAL(3,$B$3:B709)</f>
        <v>707</v>
      </c>
      <c r="B709" s="4" t="s">
        <v>1430</v>
      </c>
      <c r="C709" s="4" t="s">
        <v>1513</v>
      </c>
      <c r="D709" s="4" t="s">
        <v>708</v>
      </c>
      <c r="E709" s="4" t="s">
        <v>1705</v>
      </c>
    </row>
    <row r="710" spans="1:5" ht="54.95" customHeight="1" x14ac:dyDescent="0.25">
      <c r="A710" s="7">
        <f>SUBTOTAL(3,$B$3:B710)</f>
        <v>708</v>
      </c>
      <c r="B710" s="4" t="s">
        <v>1430</v>
      </c>
      <c r="C710" s="4" t="s">
        <v>1523</v>
      </c>
      <c r="D710" s="4" t="s">
        <v>709</v>
      </c>
      <c r="E710" s="4" t="s">
        <v>1705</v>
      </c>
    </row>
    <row r="711" spans="1:5" ht="54.95" customHeight="1" x14ac:dyDescent="0.25">
      <c r="A711" s="7">
        <f>SUBTOTAL(3,$B$3:B711)</f>
        <v>709</v>
      </c>
      <c r="B711" s="4" t="s">
        <v>1430</v>
      </c>
      <c r="C711" s="4" t="s">
        <v>1532</v>
      </c>
      <c r="D711" s="4" t="s">
        <v>710</v>
      </c>
      <c r="E711" s="4" t="s">
        <v>1706</v>
      </c>
    </row>
    <row r="712" spans="1:5" ht="54.95" customHeight="1" x14ac:dyDescent="0.25">
      <c r="A712" s="7">
        <f>SUBTOTAL(3,$B$3:B712)</f>
        <v>710</v>
      </c>
      <c r="B712" s="4" t="s">
        <v>1430</v>
      </c>
      <c r="C712" s="4" t="s">
        <v>1534</v>
      </c>
      <c r="D712" s="4" t="s">
        <v>711</v>
      </c>
      <c r="E712" s="4" t="s">
        <v>1706</v>
      </c>
    </row>
    <row r="713" spans="1:5" ht="54.95" customHeight="1" x14ac:dyDescent="0.25">
      <c r="A713" s="7">
        <f>SUBTOTAL(3,$B$3:B713)</f>
        <v>711</v>
      </c>
      <c r="B713" s="4" t="s">
        <v>1430</v>
      </c>
      <c r="C713" s="4" t="s">
        <v>1524</v>
      </c>
      <c r="D713" s="4" t="s">
        <v>712</v>
      </c>
      <c r="E713" s="4" t="s">
        <v>1707</v>
      </c>
    </row>
    <row r="714" spans="1:5" ht="54.95" customHeight="1" x14ac:dyDescent="0.25">
      <c r="A714" s="7">
        <f>SUBTOTAL(3,$B$3:B714)</f>
        <v>712</v>
      </c>
      <c r="B714" s="4" t="s">
        <v>1430</v>
      </c>
      <c r="C714" s="4" t="s">
        <v>1516</v>
      </c>
      <c r="D714" s="4" t="s">
        <v>713</v>
      </c>
      <c r="E714" s="4" t="s">
        <v>1707</v>
      </c>
    </row>
    <row r="715" spans="1:5" ht="54.95" customHeight="1" x14ac:dyDescent="0.25">
      <c r="A715" s="7">
        <f>SUBTOTAL(3,$B$3:B715)</f>
        <v>713</v>
      </c>
      <c r="B715" s="4" t="s">
        <v>1430</v>
      </c>
      <c r="C715" s="4" t="s">
        <v>1529</v>
      </c>
      <c r="D715" s="4" t="s">
        <v>714</v>
      </c>
      <c r="E715" s="4" t="s">
        <v>1707</v>
      </c>
    </row>
    <row r="716" spans="1:5" ht="54.95" customHeight="1" x14ac:dyDescent="0.25">
      <c r="A716" s="7">
        <f>SUBTOTAL(3,$B$3:B716)</f>
        <v>714</v>
      </c>
      <c r="B716" s="4" t="s">
        <v>1430</v>
      </c>
      <c r="C716" s="4" t="s">
        <v>1522</v>
      </c>
      <c r="D716" s="4" t="s">
        <v>715</v>
      </c>
      <c r="E716" s="4" t="s">
        <v>1708</v>
      </c>
    </row>
    <row r="717" spans="1:5" ht="54.95" customHeight="1" x14ac:dyDescent="0.25">
      <c r="A717" s="7">
        <f>SUBTOTAL(3,$B$3:B717)</f>
        <v>715</v>
      </c>
      <c r="B717" s="4" t="s">
        <v>1430</v>
      </c>
      <c r="C717" s="4" t="s">
        <v>1529</v>
      </c>
      <c r="D717" s="4" t="s">
        <v>716</v>
      </c>
      <c r="E717" s="4" t="s">
        <v>1708</v>
      </c>
    </row>
    <row r="718" spans="1:5" ht="54.95" customHeight="1" x14ac:dyDescent="0.25">
      <c r="A718" s="7">
        <f>SUBTOTAL(3,$B$3:B718)</f>
        <v>716</v>
      </c>
      <c r="B718" s="4" t="s">
        <v>1430</v>
      </c>
      <c r="C718" s="4" t="s">
        <v>1523</v>
      </c>
      <c r="D718" s="4" t="s">
        <v>717</v>
      </c>
      <c r="E718" s="4" t="s">
        <v>1708</v>
      </c>
    </row>
    <row r="719" spans="1:5" ht="54.95" customHeight="1" x14ac:dyDescent="0.25">
      <c r="A719" s="7">
        <f>SUBTOTAL(3,$B$3:B719)</f>
        <v>717</v>
      </c>
      <c r="B719" s="4" t="s">
        <v>1430</v>
      </c>
      <c r="C719" s="4" t="s">
        <v>1520</v>
      </c>
      <c r="D719" s="4" t="s">
        <v>718</v>
      </c>
      <c r="E719" s="4" t="s">
        <v>1709</v>
      </c>
    </row>
    <row r="720" spans="1:5" ht="54.95" customHeight="1" x14ac:dyDescent="0.25">
      <c r="A720" s="7">
        <f>SUBTOTAL(3,$B$3:B720)</f>
        <v>718</v>
      </c>
      <c r="B720" s="4" t="s">
        <v>1430</v>
      </c>
      <c r="C720" s="4" t="s">
        <v>1523</v>
      </c>
      <c r="D720" s="4" t="s">
        <v>719</v>
      </c>
      <c r="E720" s="4" t="s">
        <v>1709</v>
      </c>
    </row>
    <row r="721" spans="1:5" ht="54.95" customHeight="1" x14ac:dyDescent="0.25">
      <c r="A721" s="7">
        <f>SUBTOTAL(3,$B$3:B721)</f>
        <v>719</v>
      </c>
      <c r="B721" s="4" t="s">
        <v>1430</v>
      </c>
      <c r="C721" s="4" t="s">
        <v>1533</v>
      </c>
      <c r="D721" s="4" t="s">
        <v>720</v>
      </c>
      <c r="E721" s="4" t="s">
        <v>1710</v>
      </c>
    </row>
    <row r="722" spans="1:5" ht="54.95" customHeight="1" x14ac:dyDescent="0.25">
      <c r="A722" s="7">
        <f>SUBTOTAL(3,$B$3:B722)</f>
        <v>720</v>
      </c>
      <c r="B722" s="4" t="s">
        <v>1430</v>
      </c>
      <c r="C722" s="4" t="s">
        <v>1523</v>
      </c>
      <c r="D722" s="4" t="s">
        <v>721</v>
      </c>
      <c r="E722" s="4" t="s">
        <v>1710</v>
      </c>
    </row>
    <row r="723" spans="1:5" ht="54.95" customHeight="1" x14ac:dyDescent="0.25">
      <c r="A723" s="7">
        <f>SUBTOTAL(3,$B$3:B723)</f>
        <v>721</v>
      </c>
      <c r="B723" s="4" t="s">
        <v>1430</v>
      </c>
      <c r="C723" s="4" t="s">
        <v>1523</v>
      </c>
      <c r="D723" s="4" t="s">
        <v>722</v>
      </c>
      <c r="E723" s="4" t="s">
        <v>1710</v>
      </c>
    </row>
    <row r="724" spans="1:5" ht="54.95" customHeight="1" x14ac:dyDescent="0.25">
      <c r="A724" s="7">
        <f>SUBTOTAL(3,$B$3:B724)</f>
        <v>722</v>
      </c>
      <c r="B724" s="4" t="s">
        <v>1430</v>
      </c>
      <c r="C724" s="4" t="s">
        <v>1523</v>
      </c>
      <c r="D724" s="4" t="s">
        <v>723</v>
      </c>
      <c r="E724" s="4" t="s">
        <v>1711</v>
      </c>
    </row>
    <row r="725" spans="1:5" ht="54.95" customHeight="1" x14ac:dyDescent="0.25">
      <c r="A725" s="7">
        <f>SUBTOTAL(3,$B$3:B725)</f>
        <v>723</v>
      </c>
      <c r="B725" s="4" t="s">
        <v>1430</v>
      </c>
      <c r="C725" s="4" t="s">
        <v>1523</v>
      </c>
      <c r="D725" s="4" t="s">
        <v>724</v>
      </c>
      <c r="E725" s="4" t="s">
        <v>1711</v>
      </c>
    </row>
    <row r="726" spans="1:5" ht="54.95" customHeight="1" x14ac:dyDescent="0.25">
      <c r="A726" s="7">
        <f>SUBTOTAL(3,$B$3:B726)</f>
        <v>724</v>
      </c>
      <c r="B726" s="4" t="s">
        <v>1430</v>
      </c>
      <c r="C726" s="4" t="s">
        <v>1522</v>
      </c>
      <c r="D726" s="4" t="s">
        <v>725</v>
      </c>
      <c r="E726" s="4" t="s">
        <v>1712</v>
      </c>
    </row>
    <row r="727" spans="1:5" ht="54.95" customHeight="1" x14ac:dyDescent="0.25">
      <c r="A727" s="7">
        <f>SUBTOTAL(3,$B$3:B727)</f>
        <v>725</v>
      </c>
      <c r="B727" s="4" t="s">
        <v>1430</v>
      </c>
      <c r="C727" s="4" t="s">
        <v>1527</v>
      </c>
      <c r="D727" s="4" t="s">
        <v>726</v>
      </c>
      <c r="E727" s="4" t="s">
        <v>1721</v>
      </c>
    </row>
    <row r="728" spans="1:5" ht="54.95" customHeight="1" x14ac:dyDescent="0.25">
      <c r="A728" s="7">
        <f>SUBTOTAL(3,$B$3:B728)</f>
        <v>726</v>
      </c>
      <c r="B728" s="4" t="s">
        <v>1430</v>
      </c>
      <c r="C728" s="4" t="s">
        <v>1532</v>
      </c>
      <c r="D728" s="4" t="s">
        <v>727</v>
      </c>
      <c r="E728" s="4" t="s">
        <v>1714</v>
      </c>
    </row>
    <row r="729" spans="1:5" ht="54.95" customHeight="1" x14ac:dyDescent="0.25">
      <c r="A729" s="7">
        <f>SUBTOTAL(3,$B$3:B729)</f>
        <v>727</v>
      </c>
      <c r="B729" s="4" t="s">
        <v>1430</v>
      </c>
      <c r="C729" s="4" t="s">
        <v>1533</v>
      </c>
      <c r="D729" s="4" t="s">
        <v>728</v>
      </c>
      <c r="E729" s="4" t="s">
        <v>1714</v>
      </c>
    </row>
    <row r="730" spans="1:5" ht="54.95" customHeight="1" x14ac:dyDescent="0.25">
      <c r="A730" s="7">
        <f>SUBTOTAL(3,$B$3:B730)</f>
        <v>728</v>
      </c>
      <c r="B730" s="4" t="s">
        <v>1431</v>
      </c>
      <c r="C730" s="4" t="s">
        <v>1535</v>
      </c>
      <c r="D730" s="4" t="s">
        <v>729</v>
      </c>
      <c r="E730" s="4" t="s">
        <v>1724</v>
      </c>
    </row>
    <row r="731" spans="1:5" ht="54.95" customHeight="1" x14ac:dyDescent="0.25">
      <c r="A731" s="7">
        <f>SUBTOTAL(3,$B$3:B731)</f>
        <v>729</v>
      </c>
      <c r="B731" s="4" t="s">
        <v>1431</v>
      </c>
      <c r="C731" s="4" t="s">
        <v>1535</v>
      </c>
      <c r="D731" s="4" t="s">
        <v>730</v>
      </c>
      <c r="E731" s="4" t="s">
        <v>1667</v>
      </c>
    </row>
    <row r="732" spans="1:5" ht="54.95" customHeight="1" x14ac:dyDescent="0.25">
      <c r="A732" s="7">
        <f>SUBTOTAL(3,$B$3:B732)</f>
        <v>730</v>
      </c>
      <c r="B732" s="4" t="s">
        <v>1431</v>
      </c>
      <c r="C732" s="4" t="s">
        <v>1535</v>
      </c>
      <c r="D732" s="4" t="s">
        <v>731</v>
      </c>
      <c r="E732" s="4" t="s">
        <v>1671</v>
      </c>
    </row>
    <row r="733" spans="1:5" ht="54.95" customHeight="1" x14ac:dyDescent="0.25">
      <c r="A733" s="7">
        <f>SUBTOTAL(3,$B$3:B733)</f>
        <v>731</v>
      </c>
      <c r="B733" s="4" t="s">
        <v>1431</v>
      </c>
      <c r="C733" s="4" t="s">
        <v>1535</v>
      </c>
      <c r="D733" s="4" t="s">
        <v>732</v>
      </c>
      <c r="E733" s="4" t="s">
        <v>1673</v>
      </c>
    </row>
    <row r="734" spans="1:5" ht="54.95" customHeight="1" x14ac:dyDescent="0.25">
      <c r="A734" s="7">
        <f>SUBTOTAL(3,$B$3:B734)</f>
        <v>732</v>
      </c>
      <c r="B734" s="4" t="s">
        <v>1431</v>
      </c>
      <c r="C734" s="4" t="s">
        <v>1535</v>
      </c>
      <c r="D734" s="4" t="s">
        <v>733</v>
      </c>
      <c r="E734" s="4" t="s">
        <v>1674</v>
      </c>
    </row>
    <row r="735" spans="1:5" ht="54.95" customHeight="1" x14ac:dyDescent="0.25">
      <c r="A735" s="7">
        <f>SUBTOTAL(3,$B$3:B735)</f>
        <v>733</v>
      </c>
      <c r="B735" s="4" t="s">
        <v>1431</v>
      </c>
      <c r="C735" s="4" t="s">
        <v>1535</v>
      </c>
      <c r="D735" s="4" t="s">
        <v>734</v>
      </c>
      <c r="E735" s="4" t="s">
        <v>1675</v>
      </c>
    </row>
    <row r="736" spans="1:5" ht="54.95" customHeight="1" x14ac:dyDescent="0.25">
      <c r="A736" s="7">
        <f>SUBTOTAL(3,$B$3:B736)</f>
        <v>734</v>
      </c>
      <c r="B736" s="4" t="s">
        <v>1431</v>
      </c>
      <c r="C736" s="4" t="s">
        <v>1535</v>
      </c>
      <c r="D736" s="4" t="s">
        <v>735</v>
      </c>
      <c r="E736" s="4" t="s">
        <v>1678</v>
      </c>
    </row>
    <row r="737" spans="1:5" ht="54.95" customHeight="1" x14ac:dyDescent="0.25">
      <c r="A737" s="7">
        <f>SUBTOTAL(3,$B$3:B737)</f>
        <v>735</v>
      </c>
      <c r="B737" s="4" t="s">
        <v>1431</v>
      </c>
      <c r="C737" s="4" t="s">
        <v>1536</v>
      </c>
      <c r="D737" s="4" t="s">
        <v>736</v>
      </c>
      <c r="E737" s="4" t="s">
        <v>1678</v>
      </c>
    </row>
    <row r="738" spans="1:5" ht="54.95" customHeight="1" x14ac:dyDescent="0.25">
      <c r="A738" s="7">
        <f>SUBTOTAL(3,$B$3:B738)</f>
        <v>736</v>
      </c>
      <c r="B738" s="4" t="s">
        <v>1431</v>
      </c>
      <c r="C738" s="4" t="s">
        <v>1535</v>
      </c>
      <c r="D738" s="4" t="s">
        <v>737</v>
      </c>
      <c r="E738" s="4" t="s">
        <v>1648</v>
      </c>
    </row>
    <row r="739" spans="1:5" ht="54.95" customHeight="1" x14ac:dyDescent="0.25">
      <c r="A739" s="7">
        <f>SUBTOTAL(3,$B$3:B739)</f>
        <v>737</v>
      </c>
      <c r="B739" s="4" t="s">
        <v>1431</v>
      </c>
      <c r="C739" s="4" t="s">
        <v>1535</v>
      </c>
      <c r="D739" s="4" t="s">
        <v>738</v>
      </c>
      <c r="E739" s="4" t="s">
        <v>1648</v>
      </c>
    </row>
    <row r="740" spans="1:5" ht="54.95" customHeight="1" x14ac:dyDescent="0.25">
      <c r="A740" s="7">
        <f>SUBTOTAL(3,$B$3:B740)</f>
        <v>738</v>
      </c>
      <c r="B740" s="4" t="s">
        <v>1431</v>
      </c>
      <c r="C740" s="4" t="s">
        <v>1535</v>
      </c>
      <c r="D740" s="4" t="s">
        <v>739</v>
      </c>
      <c r="E740" s="4" t="s">
        <v>1682</v>
      </c>
    </row>
    <row r="741" spans="1:5" ht="54.95" customHeight="1" x14ac:dyDescent="0.25">
      <c r="A741" s="7">
        <f>SUBTOTAL(3,$B$3:B741)</f>
        <v>739</v>
      </c>
      <c r="B741" s="4" t="s">
        <v>1431</v>
      </c>
      <c r="C741" s="4" t="s">
        <v>1536</v>
      </c>
      <c r="D741" s="4" t="s">
        <v>740</v>
      </c>
      <c r="E741" s="4" t="s">
        <v>1684</v>
      </c>
    </row>
    <row r="742" spans="1:5" ht="54.95" customHeight="1" x14ac:dyDescent="0.25">
      <c r="A742" s="7">
        <f>SUBTOTAL(3,$B$3:B742)</f>
        <v>740</v>
      </c>
      <c r="B742" s="4" t="s">
        <v>1431</v>
      </c>
      <c r="C742" s="4" t="s">
        <v>1537</v>
      </c>
      <c r="D742" s="4" t="s">
        <v>741</v>
      </c>
      <c r="E742" s="4" t="s">
        <v>1685</v>
      </c>
    </row>
    <row r="743" spans="1:5" ht="54.95" customHeight="1" x14ac:dyDescent="0.25">
      <c r="A743" s="7">
        <f>SUBTOTAL(3,$B$3:B743)</f>
        <v>741</v>
      </c>
      <c r="B743" s="4" t="s">
        <v>1431</v>
      </c>
      <c r="C743" s="4" t="s">
        <v>1538</v>
      </c>
      <c r="D743" s="4" t="s">
        <v>742</v>
      </c>
      <c r="E743" s="4" t="s">
        <v>1653</v>
      </c>
    </row>
    <row r="744" spans="1:5" ht="54.95" customHeight="1" x14ac:dyDescent="0.25">
      <c r="A744" s="7">
        <f>SUBTOTAL(3,$B$3:B744)</f>
        <v>742</v>
      </c>
      <c r="B744" s="4" t="s">
        <v>1431</v>
      </c>
      <c r="C744" s="4" t="s">
        <v>1537</v>
      </c>
      <c r="D744" s="4" t="s">
        <v>743</v>
      </c>
      <c r="E744" s="4" t="s">
        <v>1687</v>
      </c>
    </row>
    <row r="745" spans="1:5" ht="54.95" customHeight="1" x14ac:dyDescent="0.25">
      <c r="A745" s="7">
        <f>SUBTOTAL(3,$B$3:B745)</f>
        <v>743</v>
      </c>
      <c r="B745" s="4" t="s">
        <v>1431</v>
      </c>
      <c r="C745" s="4" t="s">
        <v>1538</v>
      </c>
      <c r="D745" s="4" t="s">
        <v>744</v>
      </c>
      <c r="E745" s="4" t="s">
        <v>1688</v>
      </c>
    </row>
    <row r="746" spans="1:5" ht="54.95" customHeight="1" x14ac:dyDescent="0.25">
      <c r="A746" s="7">
        <f>SUBTOTAL(3,$B$3:B746)</f>
        <v>744</v>
      </c>
      <c r="B746" s="4" t="s">
        <v>1431</v>
      </c>
      <c r="C746" s="4" t="s">
        <v>1538</v>
      </c>
      <c r="D746" s="4" t="s">
        <v>745</v>
      </c>
      <c r="E746" s="4" t="s">
        <v>1690</v>
      </c>
    </row>
    <row r="747" spans="1:5" ht="54.95" customHeight="1" x14ac:dyDescent="0.25">
      <c r="A747" s="7">
        <f>SUBTOTAL(3,$B$3:B747)</f>
        <v>745</v>
      </c>
      <c r="B747" s="4" t="s">
        <v>1431</v>
      </c>
      <c r="C747" s="4" t="s">
        <v>1537</v>
      </c>
      <c r="D747" s="4" t="s">
        <v>746</v>
      </c>
      <c r="E747" s="4" t="s">
        <v>1691</v>
      </c>
    </row>
    <row r="748" spans="1:5" ht="54.95" customHeight="1" x14ac:dyDescent="0.25">
      <c r="A748" s="7">
        <f>SUBTOTAL(3,$B$3:B748)</f>
        <v>746</v>
      </c>
      <c r="B748" s="4" t="s">
        <v>1431</v>
      </c>
      <c r="C748" s="4" t="s">
        <v>1536</v>
      </c>
      <c r="D748" s="4" t="s">
        <v>747</v>
      </c>
      <c r="E748" s="4" t="s">
        <v>1694</v>
      </c>
    </row>
    <row r="749" spans="1:5" ht="54.95" customHeight="1" x14ac:dyDescent="0.25">
      <c r="A749" s="7">
        <f>SUBTOTAL(3,$B$3:B749)</f>
        <v>747</v>
      </c>
      <c r="B749" s="4" t="s">
        <v>1431</v>
      </c>
      <c r="C749" s="4" t="s">
        <v>1538</v>
      </c>
      <c r="D749" s="4" t="s">
        <v>748</v>
      </c>
      <c r="E749" s="4" t="s">
        <v>1694</v>
      </c>
    </row>
    <row r="750" spans="1:5" ht="54.95" customHeight="1" x14ac:dyDescent="0.25">
      <c r="A750" s="7">
        <f>SUBTOTAL(3,$B$3:B750)</f>
        <v>748</v>
      </c>
      <c r="B750" s="4" t="s">
        <v>1431</v>
      </c>
      <c r="C750" s="4" t="s">
        <v>1539</v>
      </c>
      <c r="D750" s="4" t="s">
        <v>749</v>
      </c>
      <c r="E750" s="4" t="s">
        <v>1697</v>
      </c>
    </row>
    <row r="751" spans="1:5" ht="54.95" customHeight="1" x14ac:dyDescent="0.25">
      <c r="A751" s="7">
        <f>SUBTOTAL(3,$B$3:B751)</f>
        <v>749</v>
      </c>
      <c r="B751" s="4" t="s">
        <v>1431</v>
      </c>
      <c r="C751" s="4" t="s">
        <v>1536</v>
      </c>
      <c r="D751" s="4" t="s">
        <v>750</v>
      </c>
      <c r="E751" s="4" t="s">
        <v>1655</v>
      </c>
    </row>
    <row r="752" spans="1:5" ht="54.95" customHeight="1" x14ac:dyDescent="0.25">
      <c r="A752" s="7">
        <f>SUBTOTAL(3,$B$3:B752)</f>
        <v>750</v>
      </c>
      <c r="B752" s="4" t="s">
        <v>1431</v>
      </c>
      <c r="C752" s="4" t="s">
        <v>1536</v>
      </c>
      <c r="D752" s="4" t="s">
        <v>751</v>
      </c>
      <c r="E752" s="4" t="s">
        <v>1656</v>
      </c>
    </row>
    <row r="753" spans="1:5" ht="54.95" customHeight="1" x14ac:dyDescent="0.25">
      <c r="A753" s="7">
        <f>SUBTOTAL(3,$B$3:B753)</f>
        <v>751</v>
      </c>
      <c r="B753" s="4" t="s">
        <v>1431</v>
      </c>
      <c r="C753" s="4" t="s">
        <v>1539</v>
      </c>
      <c r="D753" s="4" t="s">
        <v>752</v>
      </c>
      <c r="E753" s="4" t="s">
        <v>1718</v>
      </c>
    </row>
    <row r="754" spans="1:5" ht="54.95" customHeight="1" x14ac:dyDescent="0.25">
      <c r="A754" s="7">
        <f>SUBTOTAL(3,$B$3:B754)</f>
        <v>752</v>
      </c>
      <c r="B754" s="4" t="s">
        <v>1431</v>
      </c>
      <c r="C754" s="4" t="s">
        <v>1535</v>
      </c>
      <c r="D754" s="4" t="s">
        <v>753</v>
      </c>
      <c r="E754" s="4" t="s">
        <v>1698</v>
      </c>
    </row>
    <row r="755" spans="1:5" ht="54.95" customHeight="1" x14ac:dyDescent="0.25">
      <c r="A755" s="7">
        <f>SUBTOTAL(3,$B$3:B755)</f>
        <v>753</v>
      </c>
      <c r="B755" s="4" t="s">
        <v>1431</v>
      </c>
      <c r="C755" s="4" t="s">
        <v>1540</v>
      </c>
      <c r="D755" s="4" t="s">
        <v>754</v>
      </c>
      <c r="E755" s="4" t="s">
        <v>1699</v>
      </c>
    </row>
    <row r="756" spans="1:5" ht="54.95" customHeight="1" x14ac:dyDescent="0.25">
      <c r="A756" s="7">
        <f>SUBTOTAL(3,$B$3:B756)</f>
        <v>754</v>
      </c>
      <c r="B756" s="4" t="s">
        <v>1431</v>
      </c>
      <c r="C756" s="4" t="s">
        <v>1536</v>
      </c>
      <c r="D756" s="4" t="s">
        <v>755</v>
      </c>
      <c r="E756" s="4" t="s">
        <v>1701</v>
      </c>
    </row>
    <row r="757" spans="1:5" ht="54.95" customHeight="1" x14ac:dyDescent="0.25">
      <c r="A757" s="7">
        <f>SUBTOTAL(3,$B$3:B757)</f>
        <v>755</v>
      </c>
      <c r="B757" s="4" t="s">
        <v>1431</v>
      </c>
      <c r="C757" s="4" t="s">
        <v>1540</v>
      </c>
      <c r="D757" s="4" t="s">
        <v>756</v>
      </c>
      <c r="E757" s="4" t="s">
        <v>1702</v>
      </c>
    </row>
    <row r="758" spans="1:5" ht="54.95" customHeight="1" x14ac:dyDescent="0.25">
      <c r="A758" s="7">
        <f>SUBTOTAL(3,$B$3:B758)</f>
        <v>756</v>
      </c>
      <c r="B758" s="4" t="s">
        <v>1431</v>
      </c>
      <c r="C758" s="4" t="s">
        <v>1535</v>
      </c>
      <c r="D758" s="4" t="s">
        <v>757</v>
      </c>
      <c r="E758" s="4" t="s">
        <v>1704</v>
      </c>
    </row>
    <row r="759" spans="1:5" ht="54.95" customHeight="1" x14ac:dyDescent="0.25">
      <c r="A759" s="7">
        <f>SUBTOTAL(3,$B$3:B759)</f>
        <v>757</v>
      </c>
      <c r="B759" s="4" t="s">
        <v>1431</v>
      </c>
      <c r="C759" s="4" t="s">
        <v>1536</v>
      </c>
      <c r="D759" s="4" t="s">
        <v>758</v>
      </c>
      <c r="E759" s="4" t="s">
        <v>1704</v>
      </c>
    </row>
    <row r="760" spans="1:5" ht="54.95" customHeight="1" x14ac:dyDescent="0.25">
      <c r="A760" s="7">
        <f>SUBTOTAL(3,$B$3:B760)</f>
        <v>758</v>
      </c>
      <c r="B760" s="4" t="s">
        <v>1431</v>
      </c>
      <c r="C760" s="4" t="s">
        <v>1539</v>
      </c>
      <c r="D760" s="4" t="s">
        <v>759</v>
      </c>
      <c r="E760" s="4" t="s">
        <v>1658</v>
      </c>
    </row>
    <row r="761" spans="1:5" ht="54.95" customHeight="1" x14ac:dyDescent="0.25">
      <c r="A761" s="7">
        <f>SUBTOTAL(3,$B$3:B761)</f>
        <v>759</v>
      </c>
      <c r="B761" s="4" t="s">
        <v>1431</v>
      </c>
      <c r="C761" s="4" t="s">
        <v>1539</v>
      </c>
      <c r="D761" s="4" t="s">
        <v>760</v>
      </c>
      <c r="E761" s="4" t="s">
        <v>1706</v>
      </c>
    </row>
    <row r="762" spans="1:5" ht="54.95" customHeight="1" x14ac:dyDescent="0.25">
      <c r="A762" s="7">
        <f>SUBTOTAL(3,$B$3:B762)</f>
        <v>760</v>
      </c>
      <c r="B762" s="4" t="s">
        <v>1431</v>
      </c>
      <c r="C762" s="4" t="s">
        <v>1535</v>
      </c>
      <c r="D762" s="4" t="s">
        <v>761</v>
      </c>
      <c r="E762" s="4" t="s">
        <v>1707</v>
      </c>
    </row>
    <row r="763" spans="1:5" ht="54.95" customHeight="1" x14ac:dyDescent="0.25">
      <c r="A763" s="7">
        <f>SUBTOTAL(3,$B$3:B763)</f>
        <v>761</v>
      </c>
      <c r="B763" s="4" t="s">
        <v>1431</v>
      </c>
      <c r="C763" s="4" t="s">
        <v>1535</v>
      </c>
      <c r="D763" s="4" t="s">
        <v>762</v>
      </c>
      <c r="E763" s="4" t="s">
        <v>1707</v>
      </c>
    </row>
    <row r="764" spans="1:5" ht="54.95" customHeight="1" x14ac:dyDescent="0.25">
      <c r="A764" s="7">
        <f>SUBTOTAL(3,$B$3:B764)</f>
        <v>762</v>
      </c>
      <c r="B764" s="4" t="s">
        <v>1431</v>
      </c>
      <c r="C764" s="4" t="s">
        <v>1539</v>
      </c>
      <c r="D764" s="4" t="s">
        <v>763</v>
      </c>
      <c r="E764" s="4" t="s">
        <v>1659</v>
      </c>
    </row>
    <row r="765" spans="1:5" ht="54.95" customHeight="1" x14ac:dyDescent="0.25">
      <c r="A765" s="7">
        <f>SUBTOTAL(3,$B$3:B765)</f>
        <v>763</v>
      </c>
      <c r="B765" s="4" t="s">
        <v>1431</v>
      </c>
      <c r="C765" s="4" t="s">
        <v>1539</v>
      </c>
      <c r="D765" s="4" t="s">
        <v>764</v>
      </c>
      <c r="E765" s="4" t="s">
        <v>1708</v>
      </c>
    </row>
    <row r="766" spans="1:5" ht="54.95" customHeight="1" x14ac:dyDescent="0.25">
      <c r="A766" s="7">
        <f>SUBTOTAL(3,$B$3:B766)</f>
        <v>764</v>
      </c>
      <c r="B766" s="4" t="s">
        <v>1432</v>
      </c>
      <c r="C766" s="4" t="s">
        <v>1541</v>
      </c>
      <c r="D766" s="4" t="s">
        <v>765</v>
      </c>
      <c r="E766" s="4" t="s">
        <v>1725</v>
      </c>
    </row>
    <row r="767" spans="1:5" ht="54.95" customHeight="1" x14ac:dyDescent="0.25">
      <c r="A767" s="7">
        <f>SUBTOTAL(3,$B$3:B767)</f>
        <v>765</v>
      </c>
      <c r="B767" s="4" t="s">
        <v>1432</v>
      </c>
      <c r="C767" s="4" t="s">
        <v>1542</v>
      </c>
      <c r="D767" s="4" t="s">
        <v>766</v>
      </c>
      <c r="E767" s="4" t="s">
        <v>1724</v>
      </c>
    </row>
    <row r="768" spans="1:5" ht="54.95" customHeight="1" x14ac:dyDescent="0.25">
      <c r="A768" s="7">
        <f>SUBTOTAL(3,$B$3:B768)</f>
        <v>766</v>
      </c>
      <c r="B768" s="4" t="s">
        <v>1432</v>
      </c>
      <c r="C768" s="4" t="s">
        <v>1541</v>
      </c>
      <c r="D768" s="4" t="s">
        <v>767</v>
      </c>
      <c r="E768" s="4" t="s">
        <v>1723</v>
      </c>
    </row>
    <row r="769" spans="1:5" ht="54.95" customHeight="1" x14ac:dyDescent="0.25">
      <c r="A769" s="7">
        <f>SUBTOTAL(3,$B$3:B769)</f>
        <v>767</v>
      </c>
      <c r="B769" s="4" t="s">
        <v>1432</v>
      </c>
      <c r="C769" s="4" t="s">
        <v>1461</v>
      </c>
      <c r="D769" s="4" t="s">
        <v>768</v>
      </c>
      <c r="E769" s="4" t="s">
        <v>1662</v>
      </c>
    </row>
    <row r="770" spans="1:5" ht="54.95" customHeight="1" x14ac:dyDescent="0.25">
      <c r="A770" s="7">
        <f>SUBTOTAL(3,$B$3:B770)</f>
        <v>768</v>
      </c>
      <c r="B770" s="4" t="s">
        <v>1432</v>
      </c>
      <c r="C770" s="4" t="s">
        <v>1461</v>
      </c>
      <c r="D770" s="4" t="s">
        <v>769</v>
      </c>
      <c r="E770" s="4" t="s">
        <v>1662</v>
      </c>
    </row>
    <row r="771" spans="1:5" ht="54.95" customHeight="1" x14ac:dyDescent="0.25">
      <c r="A771" s="7">
        <f>SUBTOTAL(3,$B$3:B771)</f>
        <v>769</v>
      </c>
      <c r="B771" s="4" t="s">
        <v>1432</v>
      </c>
      <c r="C771" s="4" t="s">
        <v>1461</v>
      </c>
      <c r="D771" s="4" t="s">
        <v>770</v>
      </c>
      <c r="E771" s="4" t="s">
        <v>1664</v>
      </c>
    </row>
    <row r="772" spans="1:5" ht="54.95" customHeight="1" x14ac:dyDescent="0.25">
      <c r="A772" s="7">
        <f>SUBTOTAL(3,$B$3:B772)</f>
        <v>770</v>
      </c>
      <c r="B772" s="4" t="s">
        <v>1432</v>
      </c>
      <c r="C772" s="4" t="s">
        <v>1542</v>
      </c>
      <c r="D772" s="4" t="s">
        <v>771</v>
      </c>
      <c r="E772" s="4" t="s">
        <v>1664</v>
      </c>
    </row>
    <row r="773" spans="1:5" ht="54.95" customHeight="1" x14ac:dyDescent="0.25">
      <c r="A773" s="7">
        <f>SUBTOTAL(3,$B$3:B773)</f>
        <v>771</v>
      </c>
      <c r="B773" s="4" t="s">
        <v>1432</v>
      </c>
      <c r="C773" s="4" t="s">
        <v>1541</v>
      </c>
      <c r="D773" s="4" t="s">
        <v>772</v>
      </c>
      <c r="E773" s="4" t="s">
        <v>1664</v>
      </c>
    </row>
    <row r="774" spans="1:5" ht="54.95" customHeight="1" x14ac:dyDescent="0.25">
      <c r="A774" s="7">
        <f>SUBTOTAL(3,$B$3:B774)</f>
        <v>772</v>
      </c>
      <c r="B774" s="4" t="s">
        <v>1432</v>
      </c>
      <c r="C774" s="4" t="s">
        <v>1461</v>
      </c>
      <c r="D774" s="4" t="s">
        <v>773</v>
      </c>
      <c r="E774" s="4" t="s">
        <v>1665</v>
      </c>
    </row>
    <row r="775" spans="1:5" ht="54.95" customHeight="1" x14ac:dyDescent="0.25">
      <c r="A775" s="7">
        <f>SUBTOTAL(3,$B$3:B775)</f>
        <v>773</v>
      </c>
      <c r="B775" s="4" t="s">
        <v>1432</v>
      </c>
      <c r="C775" s="4" t="s">
        <v>1461</v>
      </c>
      <c r="D775" s="4" t="s">
        <v>774</v>
      </c>
      <c r="E775" s="4" t="s">
        <v>1665</v>
      </c>
    </row>
    <row r="776" spans="1:5" ht="54.95" customHeight="1" x14ac:dyDescent="0.25">
      <c r="A776" s="7">
        <f>SUBTOTAL(3,$B$3:B776)</f>
        <v>774</v>
      </c>
      <c r="B776" s="4" t="s">
        <v>1432</v>
      </c>
      <c r="C776" s="4" t="s">
        <v>1542</v>
      </c>
      <c r="D776" s="4" t="s">
        <v>775</v>
      </c>
      <c r="E776" s="4" t="s">
        <v>1665</v>
      </c>
    </row>
    <row r="777" spans="1:5" ht="54.95" customHeight="1" x14ac:dyDescent="0.25">
      <c r="A777" s="7">
        <f>SUBTOTAL(3,$B$3:B777)</f>
        <v>775</v>
      </c>
      <c r="B777" s="4" t="s">
        <v>1432</v>
      </c>
      <c r="C777" s="4" t="s">
        <v>1542</v>
      </c>
      <c r="D777" s="4" t="s">
        <v>776</v>
      </c>
      <c r="E777" s="4" t="s">
        <v>1667</v>
      </c>
    </row>
    <row r="778" spans="1:5" ht="54.95" customHeight="1" x14ac:dyDescent="0.25">
      <c r="A778" s="7">
        <f>SUBTOTAL(3,$B$3:B778)</f>
        <v>776</v>
      </c>
      <c r="B778" s="4" t="s">
        <v>1432</v>
      </c>
      <c r="C778" s="4" t="s">
        <v>1541</v>
      </c>
      <c r="D778" s="4" t="s">
        <v>777</v>
      </c>
      <c r="E778" s="4" t="s">
        <v>1667</v>
      </c>
    </row>
    <row r="779" spans="1:5" ht="54.95" customHeight="1" x14ac:dyDescent="0.25">
      <c r="A779" s="7">
        <f>SUBTOTAL(3,$B$3:B779)</f>
        <v>777</v>
      </c>
      <c r="B779" s="4" t="s">
        <v>1432</v>
      </c>
      <c r="C779" s="4" t="s">
        <v>1543</v>
      </c>
      <c r="D779" s="4" t="s">
        <v>778</v>
      </c>
      <c r="E779" s="4" t="s">
        <v>1668</v>
      </c>
    </row>
    <row r="780" spans="1:5" ht="54.95" customHeight="1" x14ac:dyDescent="0.25">
      <c r="A780" s="7">
        <f>SUBTOTAL(3,$B$3:B780)</f>
        <v>778</v>
      </c>
      <c r="B780" s="4" t="s">
        <v>1432</v>
      </c>
      <c r="C780" s="4" t="s">
        <v>1544</v>
      </c>
      <c r="D780" s="4" t="s">
        <v>779</v>
      </c>
      <c r="E780" s="4" t="s">
        <v>1668</v>
      </c>
    </row>
    <row r="781" spans="1:5" ht="54.95" customHeight="1" x14ac:dyDescent="0.25">
      <c r="A781" s="7">
        <f>SUBTOTAL(3,$B$3:B781)</f>
        <v>779</v>
      </c>
      <c r="B781" s="4" t="s">
        <v>1432</v>
      </c>
      <c r="C781" s="4" t="s">
        <v>1541</v>
      </c>
      <c r="D781" s="4" t="s">
        <v>780</v>
      </c>
      <c r="E781" s="4" t="s">
        <v>1668</v>
      </c>
    </row>
    <row r="782" spans="1:5" ht="54.95" customHeight="1" x14ac:dyDescent="0.25">
      <c r="A782" s="7">
        <f>SUBTOTAL(3,$B$3:B782)</f>
        <v>780</v>
      </c>
      <c r="B782" s="4" t="s">
        <v>1432</v>
      </c>
      <c r="C782" s="4" t="s">
        <v>1542</v>
      </c>
      <c r="D782" s="4" t="s">
        <v>781</v>
      </c>
      <c r="E782" s="4" t="s">
        <v>1669</v>
      </c>
    </row>
    <row r="783" spans="1:5" ht="54.95" customHeight="1" x14ac:dyDescent="0.25">
      <c r="A783" s="7">
        <f>SUBTOTAL(3,$B$3:B783)</f>
        <v>781</v>
      </c>
      <c r="B783" s="4" t="s">
        <v>1432</v>
      </c>
      <c r="C783" s="4" t="s">
        <v>1541</v>
      </c>
      <c r="D783" s="4" t="s">
        <v>782</v>
      </c>
      <c r="E783" s="4" t="s">
        <v>1669</v>
      </c>
    </row>
    <row r="784" spans="1:5" ht="54.95" customHeight="1" x14ac:dyDescent="0.25">
      <c r="A784" s="7">
        <f>SUBTOTAL(3,$B$3:B784)</f>
        <v>782</v>
      </c>
      <c r="B784" s="4" t="s">
        <v>1432</v>
      </c>
      <c r="C784" s="4" t="s">
        <v>1541</v>
      </c>
      <c r="D784" s="4" t="s">
        <v>783</v>
      </c>
      <c r="E784" s="4" t="s">
        <v>1670</v>
      </c>
    </row>
    <row r="785" spans="1:5" ht="54.95" customHeight="1" x14ac:dyDescent="0.25">
      <c r="A785" s="7">
        <f>SUBTOTAL(3,$B$3:B785)</f>
        <v>783</v>
      </c>
      <c r="B785" s="4" t="s">
        <v>1432</v>
      </c>
      <c r="C785" s="4" t="s">
        <v>1545</v>
      </c>
      <c r="D785" s="4" t="s">
        <v>784</v>
      </c>
      <c r="E785" s="4" t="s">
        <v>1671</v>
      </c>
    </row>
    <row r="786" spans="1:5" ht="54.95" customHeight="1" x14ac:dyDescent="0.25">
      <c r="A786" s="7">
        <f>SUBTOTAL(3,$B$3:B786)</f>
        <v>784</v>
      </c>
      <c r="B786" s="4" t="s">
        <v>1432</v>
      </c>
      <c r="C786" s="4" t="s">
        <v>1461</v>
      </c>
      <c r="D786" s="4" t="s">
        <v>785</v>
      </c>
      <c r="E786" s="4" t="s">
        <v>1672</v>
      </c>
    </row>
    <row r="787" spans="1:5" ht="54.95" customHeight="1" x14ac:dyDescent="0.25">
      <c r="A787" s="7">
        <f>SUBTOTAL(3,$B$3:B787)</f>
        <v>785</v>
      </c>
      <c r="B787" s="4" t="s">
        <v>1432</v>
      </c>
      <c r="C787" s="4" t="s">
        <v>1461</v>
      </c>
      <c r="D787" s="4" t="s">
        <v>786</v>
      </c>
      <c r="E787" s="4" t="s">
        <v>1672</v>
      </c>
    </row>
    <row r="788" spans="1:5" ht="54.95" customHeight="1" x14ac:dyDescent="0.25">
      <c r="A788" s="7">
        <f>SUBTOTAL(3,$B$3:B788)</f>
        <v>786</v>
      </c>
      <c r="B788" s="4" t="s">
        <v>1432</v>
      </c>
      <c r="C788" s="4" t="s">
        <v>1542</v>
      </c>
      <c r="D788" s="4" t="s">
        <v>787</v>
      </c>
      <c r="E788" s="4" t="s">
        <v>1673</v>
      </c>
    </row>
    <row r="789" spans="1:5" ht="54.95" customHeight="1" x14ac:dyDescent="0.25">
      <c r="A789" s="7">
        <f>SUBTOTAL(3,$B$3:B789)</f>
        <v>787</v>
      </c>
      <c r="B789" s="4" t="s">
        <v>1432</v>
      </c>
      <c r="C789" s="4" t="s">
        <v>1544</v>
      </c>
      <c r="D789" s="4" t="s">
        <v>788</v>
      </c>
      <c r="E789" s="4" t="s">
        <v>1673</v>
      </c>
    </row>
    <row r="790" spans="1:5" ht="54.95" customHeight="1" x14ac:dyDescent="0.25">
      <c r="A790" s="7">
        <f>SUBTOTAL(3,$B$3:B790)</f>
        <v>788</v>
      </c>
      <c r="B790" s="4" t="s">
        <v>1432</v>
      </c>
      <c r="C790" s="4" t="s">
        <v>1546</v>
      </c>
      <c r="D790" s="4" t="s">
        <v>789</v>
      </c>
      <c r="E790" s="4" t="s">
        <v>1646</v>
      </c>
    </row>
    <row r="791" spans="1:5" ht="54.95" customHeight="1" x14ac:dyDescent="0.25">
      <c r="A791" s="7">
        <f>SUBTOTAL(3,$B$3:B791)</f>
        <v>789</v>
      </c>
      <c r="B791" s="4" t="s">
        <v>1432</v>
      </c>
      <c r="C791" s="4" t="s">
        <v>1545</v>
      </c>
      <c r="D791" s="4" t="s">
        <v>790</v>
      </c>
      <c r="E791" s="4" t="s">
        <v>1646</v>
      </c>
    </row>
    <row r="792" spans="1:5" ht="54.95" customHeight="1" x14ac:dyDescent="0.25">
      <c r="A792" s="7">
        <f>SUBTOTAL(3,$B$3:B792)</f>
        <v>790</v>
      </c>
      <c r="B792" s="4" t="s">
        <v>1432</v>
      </c>
      <c r="C792" s="4" t="s">
        <v>1461</v>
      </c>
      <c r="D792" s="4" t="s">
        <v>791</v>
      </c>
      <c r="E792" s="4" t="s">
        <v>1675</v>
      </c>
    </row>
    <row r="793" spans="1:5" ht="54.95" customHeight="1" x14ac:dyDescent="0.25">
      <c r="A793" s="7">
        <f>SUBTOTAL(3,$B$3:B793)</f>
        <v>791</v>
      </c>
      <c r="B793" s="4" t="s">
        <v>1432</v>
      </c>
      <c r="C793" s="4" t="s">
        <v>1547</v>
      </c>
      <c r="D793" s="4" t="s">
        <v>792</v>
      </c>
      <c r="E793" s="4" t="s">
        <v>1675</v>
      </c>
    </row>
    <row r="794" spans="1:5" ht="54.95" customHeight="1" x14ac:dyDescent="0.25">
      <c r="A794" s="7">
        <f>SUBTOTAL(3,$B$3:B794)</f>
        <v>792</v>
      </c>
      <c r="B794" s="4" t="s">
        <v>1432</v>
      </c>
      <c r="C794" s="4" t="s">
        <v>1541</v>
      </c>
      <c r="D794" s="4" t="s">
        <v>793</v>
      </c>
      <c r="E794" s="4" t="s">
        <v>1675</v>
      </c>
    </row>
    <row r="795" spans="1:5" ht="54.95" customHeight="1" x14ac:dyDescent="0.25">
      <c r="A795" s="7">
        <f>SUBTOTAL(3,$B$3:B795)</f>
        <v>793</v>
      </c>
      <c r="B795" s="4" t="s">
        <v>1432</v>
      </c>
      <c r="C795" s="4" t="s">
        <v>1548</v>
      </c>
      <c r="D795" s="4" t="s">
        <v>794</v>
      </c>
      <c r="E795" s="4" t="s">
        <v>1675</v>
      </c>
    </row>
    <row r="796" spans="1:5" ht="54.95" customHeight="1" x14ac:dyDescent="0.25">
      <c r="A796" s="7">
        <f>SUBTOTAL(3,$B$3:B796)</f>
        <v>794</v>
      </c>
      <c r="B796" s="4" t="s">
        <v>1432</v>
      </c>
      <c r="C796" s="4" t="s">
        <v>1549</v>
      </c>
      <c r="D796" s="4" t="s">
        <v>795</v>
      </c>
      <c r="E796" s="4" t="s">
        <v>1675</v>
      </c>
    </row>
    <row r="797" spans="1:5" ht="54.95" customHeight="1" x14ac:dyDescent="0.25">
      <c r="A797" s="7">
        <f>SUBTOTAL(3,$B$3:B797)</f>
        <v>795</v>
      </c>
      <c r="B797" s="4" t="s">
        <v>1432</v>
      </c>
      <c r="C797" s="4" t="s">
        <v>1548</v>
      </c>
      <c r="D797" s="4" t="s">
        <v>796</v>
      </c>
      <c r="E797" s="4" t="s">
        <v>1677</v>
      </c>
    </row>
    <row r="798" spans="1:5" ht="54.95" customHeight="1" x14ac:dyDescent="0.25">
      <c r="A798" s="7">
        <f>SUBTOTAL(3,$B$3:B798)</f>
        <v>796</v>
      </c>
      <c r="B798" s="4" t="s">
        <v>1432</v>
      </c>
      <c r="C798" s="4" t="s">
        <v>1550</v>
      </c>
      <c r="D798" s="4" t="s">
        <v>797</v>
      </c>
      <c r="E798" s="4" t="s">
        <v>1677</v>
      </c>
    </row>
    <row r="799" spans="1:5" ht="54.95" customHeight="1" x14ac:dyDescent="0.25">
      <c r="A799" s="7">
        <f>SUBTOTAL(3,$B$3:B799)</f>
        <v>797</v>
      </c>
      <c r="B799" s="4" t="s">
        <v>1432</v>
      </c>
      <c r="C799" s="4" t="s">
        <v>1544</v>
      </c>
      <c r="D799" s="4" t="s">
        <v>798</v>
      </c>
      <c r="E799" s="4" t="s">
        <v>1677</v>
      </c>
    </row>
    <row r="800" spans="1:5" ht="54.95" customHeight="1" x14ac:dyDescent="0.25">
      <c r="A800" s="7">
        <f>SUBTOTAL(3,$B$3:B800)</f>
        <v>798</v>
      </c>
      <c r="B800" s="4" t="s">
        <v>1432</v>
      </c>
      <c r="C800" s="4" t="s">
        <v>1461</v>
      </c>
      <c r="D800" s="4" t="s">
        <v>799</v>
      </c>
      <c r="E800" s="4" t="s">
        <v>1678</v>
      </c>
    </row>
    <row r="801" spans="1:5" ht="54.95" customHeight="1" x14ac:dyDescent="0.25">
      <c r="A801" s="7">
        <f>SUBTOTAL(3,$B$3:B801)</f>
        <v>799</v>
      </c>
      <c r="B801" s="4" t="s">
        <v>1432</v>
      </c>
      <c r="C801" s="4" t="s">
        <v>1541</v>
      </c>
      <c r="D801" s="4" t="s">
        <v>800</v>
      </c>
      <c r="E801" s="4" t="s">
        <v>1678</v>
      </c>
    </row>
    <row r="802" spans="1:5" ht="54.95" customHeight="1" x14ac:dyDescent="0.25">
      <c r="A802" s="7">
        <f>SUBTOTAL(3,$B$3:B802)</f>
        <v>800</v>
      </c>
      <c r="B802" s="4" t="s">
        <v>1432</v>
      </c>
      <c r="C802" s="4" t="s">
        <v>1550</v>
      </c>
      <c r="D802" s="4" t="s">
        <v>801</v>
      </c>
      <c r="E802" s="4" t="s">
        <v>1648</v>
      </c>
    </row>
    <row r="803" spans="1:5" ht="54.95" customHeight="1" x14ac:dyDescent="0.25">
      <c r="A803" s="7">
        <f>SUBTOTAL(3,$B$3:B803)</f>
        <v>801</v>
      </c>
      <c r="B803" s="4" t="s">
        <v>1432</v>
      </c>
      <c r="C803" s="4" t="s">
        <v>1541</v>
      </c>
      <c r="D803" s="4" t="s">
        <v>802</v>
      </c>
      <c r="E803" s="4" t="s">
        <v>1648</v>
      </c>
    </row>
    <row r="804" spans="1:5" ht="54.95" customHeight="1" x14ac:dyDescent="0.25">
      <c r="A804" s="7">
        <f>SUBTOTAL(3,$B$3:B804)</f>
        <v>802</v>
      </c>
      <c r="B804" s="4" t="s">
        <v>1432</v>
      </c>
      <c r="C804" s="4" t="s">
        <v>1548</v>
      </c>
      <c r="D804" s="4" t="s">
        <v>803</v>
      </c>
      <c r="E804" s="4" t="s">
        <v>1648</v>
      </c>
    </row>
    <row r="805" spans="1:5" ht="54.95" customHeight="1" x14ac:dyDescent="0.25">
      <c r="A805" s="7">
        <f>SUBTOTAL(3,$B$3:B805)</f>
        <v>803</v>
      </c>
      <c r="B805" s="4" t="s">
        <v>1432</v>
      </c>
      <c r="C805" s="4" t="s">
        <v>1550</v>
      </c>
      <c r="D805" s="4" t="s">
        <v>804</v>
      </c>
      <c r="E805" s="4" t="s">
        <v>1679</v>
      </c>
    </row>
    <row r="806" spans="1:5" ht="54.95" customHeight="1" x14ac:dyDescent="0.25">
      <c r="A806" s="7">
        <f>SUBTOTAL(3,$B$3:B806)</f>
        <v>804</v>
      </c>
      <c r="B806" s="4" t="s">
        <v>1432</v>
      </c>
      <c r="C806" s="4" t="s">
        <v>1542</v>
      </c>
      <c r="D806" s="4" t="s">
        <v>805</v>
      </c>
      <c r="E806" s="4" t="s">
        <v>1679</v>
      </c>
    </row>
    <row r="807" spans="1:5" ht="54.95" customHeight="1" x14ac:dyDescent="0.25">
      <c r="A807" s="7">
        <f>SUBTOTAL(3,$B$3:B807)</f>
        <v>805</v>
      </c>
      <c r="B807" s="4" t="s">
        <v>1432</v>
      </c>
      <c r="C807" s="4" t="s">
        <v>1550</v>
      </c>
      <c r="D807" s="4" t="s">
        <v>806</v>
      </c>
      <c r="E807" s="4" t="s">
        <v>1649</v>
      </c>
    </row>
    <row r="808" spans="1:5" ht="54.95" customHeight="1" x14ac:dyDescent="0.25">
      <c r="A808" s="7">
        <f>SUBTOTAL(3,$B$3:B808)</f>
        <v>806</v>
      </c>
      <c r="B808" s="4" t="s">
        <v>1432</v>
      </c>
      <c r="C808" s="4" t="s">
        <v>1549</v>
      </c>
      <c r="D808" s="4" t="s">
        <v>807</v>
      </c>
      <c r="E808" s="4" t="s">
        <v>1649</v>
      </c>
    </row>
    <row r="809" spans="1:5" ht="54.95" customHeight="1" x14ac:dyDescent="0.25">
      <c r="A809" s="7">
        <f>SUBTOTAL(3,$B$3:B809)</f>
        <v>807</v>
      </c>
      <c r="B809" s="4" t="s">
        <v>1432</v>
      </c>
      <c r="C809" s="4" t="s">
        <v>1542</v>
      </c>
      <c r="D809" s="4" t="s">
        <v>808</v>
      </c>
      <c r="E809" s="4" t="s">
        <v>1649</v>
      </c>
    </row>
    <row r="810" spans="1:5" ht="54.95" customHeight="1" x14ac:dyDescent="0.25">
      <c r="A810" s="7">
        <f>SUBTOTAL(3,$B$3:B810)</f>
        <v>808</v>
      </c>
      <c r="B810" s="4" t="s">
        <v>1432</v>
      </c>
      <c r="C810" s="4" t="s">
        <v>1546</v>
      </c>
      <c r="D810" s="4" t="s">
        <v>809</v>
      </c>
      <c r="E810" s="4" t="s">
        <v>1681</v>
      </c>
    </row>
    <row r="811" spans="1:5" ht="54.95" customHeight="1" x14ac:dyDescent="0.25">
      <c r="A811" s="7">
        <f>SUBTOTAL(3,$B$3:B811)</f>
        <v>809</v>
      </c>
      <c r="B811" s="4" t="s">
        <v>1432</v>
      </c>
      <c r="C811" s="4" t="s">
        <v>1543</v>
      </c>
      <c r="D811" s="4" t="s">
        <v>810</v>
      </c>
      <c r="E811" s="4" t="s">
        <v>1681</v>
      </c>
    </row>
    <row r="812" spans="1:5" ht="54.95" customHeight="1" x14ac:dyDescent="0.25">
      <c r="A812" s="7">
        <f>SUBTOTAL(3,$B$3:B812)</f>
        <v>810</v>
      </c>
      <c r="B812" s="4" t="s">
        <v>1432</v>
      </c>
      <c r="C812" s="4" t="s">
        <v>1461</v>
      </c>
      <c r="D812" s="4" t="s">
        <v>811</v>
      </c>
      <c r="E812" s="4" t="s">
        <v>1682</v>
      </c>
    </row>
    <row r="813" spans="1:5" ht="54.95" customHeight="1" x14ac:dyDescent="0.25">
      <c r="A813" s="7">
        <f>SUBTOTAL(3,$B$3:B813)</f>
        <v>811</v>
      </c>
      <c r="B813" s="4" t="s">
        <v>1432</v>
      </c>
      <c r="C813" s="4" t="s">
        <v>1550</v>
      </c>
      <c r="D813" s="4" t="s">
        <v>812</v>
      </c>
      <c r="E813" s="4" t="s">
        <v>1682</v>
      </c>
    </row>
    <row r="814" spans="1:5" ht="54.95" customHeight="1" x14ac:dyDescent="0.25">
      <c r="A814" s="7">
        <f>SUBTOTAL(3,$B$3:B814)</f>
        <v>812</v>
      </c>
      <c r="B814" s="4" t="s">
        <v>1432</v>
      </c>
      <c r="C814" s="4" t="s">
        <v>1541</v>
      </c>
      <c r="D814" s="4" t="s">
        <v>813</v>
      </c>
      <c r="E814" s="4" t="s">
        <v>1682</v>
      </c>
    </row>
    <row r="815" spans="1:5" ht="54.95" customHeight="1" x14ac:dyDescent="0.25">
      <c r="A815" s="7">
        <f>SUBTOTAL(3,$B$3:B815)</f>
        <v>813</v>
      </c>
      <c r="B815" s="4" t="s">
        <v>1432</v>
      </c>
      <c r="C815" s="4" t="s">
        <v>1542</v>
      </c>
      <c r="D815" s="4" t="s">
        <v>814</v>
      </c>
      <c r="E815" s="4" t="s">
        <v>1682</v>
      </c>
    </row>
    <row r="816" spans="1:5" ht="54.95" customHeight="1" x14ac:dyDescent="0.25">
      <c r="A816" s="7">
        <f>SUBTOTAL(3,$B$3:B816)</f>
        <v>814</v>
      </c>
      <c r="B816" s="4" t="s">
        <v>1432</v>
      </c>
      <c r="C816" s="4" t="s">
        <v>1550</v>
      </c>
      <c r="D816" s="4" t="s">
        <v>815</v>
      </c>
      <c r="E816" s="4" t="s">
        <v>1650</v>
      </c>
    </row>
    <row r="817" spans="1:5" ht="54.95" customHeight="1" x14ac:dyDescent="0.25">
      <c r="A817" s="7">
        <f>SUBTOTAL(3,$B$3:B817)</f>
        <v>815</v>
      </c>
      <c r="B817" s="4" t="s">
        <v>1432</v>
      </c>
      <c r="C817" s="4" t="s">
        <v>1542</v>
      </c>
      <c r="D817" s="4" t="s">
        <v>816</v>
      </c>
      <c r="E817" s="4" t="s">
        <v>1650</v>
      </c>
    </row>
    <row r="818" spans="1:5" ht="54.95" customHeight="1" x14ac:dyDescent="0.25">
      <c r="A818" s="7">
        <f>SUBTOTAL(3,$B$3:B818)</f>
        <v>816</v>
      </c>
      <c r="B818" s="4" t="s">
        <v>1432</v>
      </c>
      <c r="C818" s="4" t="s">
        <v>1547</v>
      </c>
      <c r="D818" s="4" t="s">
        <v>817</v>
      </c>
      <c r="E818" s="4" t="s">
        <v>1651</v>
      </c>
    </row>
    <row r="819" spans="1:5" ht="54.95" customHeight="1" x14ac:dyDescent="0.25">
      <c r="A819" s="7">
        <f>SUBTOTAL(3,$B$3:B819)</f>
        <v>817</v>
      </c>
      <c r="B819" s="4" t="s">
        <v>1432</v>
      </c>
      <c r="C819" s="4" t="s">
        <v>1548</v>
      </c>
      <c r="D819" s="4" t="s">
        <v>818</v>
      </c>
      <c r="E819" s="4" t="s">
        <v>1651</v>
      </c>
    </row>
    <row r="820" spans="1:5" ht="54.95" customHeight="1" x14ac:dyDescent="0.25">
      <c r="A820" s="7">
        <f>SUBTOTAL(3,$B$3:B820)</f>
        <v>818</v>
      </c>
      <c r="B820" s="4" t="s">
        <v>1432</v>
      </c>
      <c r="C820" s="4" t="s">
        <v>1545</v>
      </c>
      <c r="D820" s="4" t="s">
        <v>819</v>
      </c>
      <c r="E820" s="4" t="s">
        <v>1651</v>
      </c>
    </row>
    <row r="821" spans="1:5" ht="54.95" customHeight="1" x14ac:dyDescent="0.25">
      <c r="A821" s="7">
        <f>SUBTOTAL(3,$B$3:B821)</f>
        <v>819</v>
      </c>
      <c r="B821" s="4" t="s">
        <v>1432</v>
      </c>
      <c r="C821" s="4" t="s">
        <v>1547</v>
      </c>
      <c r="D821" s="4" t="s">
        <v>820</v>
      </c>
      <c r="E821" s="4" t="s">
        <v>1684</v>
      </c>
    </row>
    <row r="822" spans="1:5" ht="54.95" customHeight="1" x14ac:dyDescent="0.25">
      <c r="A822" s="7">
        <f>SUBTOTAL(3,$B$3:B822)</f>
        <v>820</v>
      </c>
      <c r="B822" s="4" t="s">
        <v>1432</v>
      </c>
      <c r="C822" s="4" t="s">
        <v>1548</v>
      </c>
      <c r="D822" s="4" t="s">
        <v>821</v>
      </c>
      <c r="E822" s="4" t="s">
        <v>1684</v>
      </c>
    </row>
    <row r="823" spans="1:5" ht="54.95" customHeight="1" x14ac:dyDescent="0.25">
      <c r="A823" s="7">
        <f>SUBTOTAL(3,$B$3:B823)</f>
        <v>821</v>
      </c>
      <c r="B823" s="4" t="s">
        <v>1432</v>
      </c>
      <c r="C823" s="4" t="s">
        <v>1544</v>
      </c>
      <c r="D823" s="4" t="s">
        <v>822</v>
      </c>
      <c r="E823" s="4" t="s">
        <v>1684</v>
      </c>
    </row>
    <row r="824" spans="1:5" ht="54.95" customHeight="1" x14ac:dyDescent="0.25">
      <c r="A824" s="7">
        <f>SUBTOTAL(3,$B$3:B824)</f>
        <v>822</v>
      </c>
      <c r="B824" s="4" t="s">
        <v>1432</v>
      </c>
      <c r="C824" s="4" t="s">
        <v>1461</v>
      </c>
      <c r="D824" s="4" t="s">
        <v>823</v>
      </c>
      <c r="E824" s="4" t="s">
        <v>1685</v>
      </c>
    </row>
    <row r="825" spans="1:5" ht="54.95" customHeight="1" x14ac:dyDescent="0.25">
      <c r="A825" s="7">
        <f>SUBTOTAL(3,$B$3:B825)</f>
        <v>823</v>
      </c>
      <c r="B825" s="4" t="s">
        <v>1432</v>
      </c>
      <c r="C825" s="4" t="s">
        <v>1544</v>
      </c>
      <c r="D825" s="4" t="s">
        <v>824</v>
      </c>
      <c r="E825" s="4" t="s">
        <v>1653</v>
      </c>
    </row>
    <row r="826" spans="1:5" ht="54.95" customHeight="1" x14ac:dyDescent="0.25">
      <c r="A826" s="7">
        <f>SUBTOTAL(3,$B$3:B826)</f>
        <v>824</v>
      </c>
      <c r="B826" s="4" t="s">
        <v>1432</v>
      </c>
      <c r="C826" s="4" t="s">
        <v>1543</v>
      </c>
      <c r="D826" s="4" t="s">
        <v>825</v>
      </c>
      <c r="E826" s="4" t="s">
        <v>1686</v>
      </c>
    </row>
    <row r="827" spans="1:5" ht="54.95" customHeight="1" x14ac:dyDescent="0.25">
      <c r="A827" s="7">
        <f>SUBTOTAL(3,$B$3:B827)</f>
        <v>825</v>
      </c>
      <c r="B827" s="4" t="s">
        <v>1432</v>
      </c>
      <c r="C827" s="4" t="s">
        <v>1541</v>
      </c>
      <c r="D827" s="4" t="s">
        <v>826</v>
      </c>
      <c r="E827" s="4" t="s">
        <v>1686</v>
      </c>
    </row>
    <row r="828" spans="1:5" ht="54.95" customHeight="1" x14ac:dyDescent="0.25">
      <c r="A828" s="7">
        <f>SUBTOTAL(3,$B$3:B828)</f>
        <v>826</v>
      </c>
      <c r="B828" s="4" t="s">
        <v>1432</v>
      </c>
      <c r="C828" s="4" t="s">
        <v>1543</v>
      </c>
      <c r="D828" s="4" t="s">
        <v>827</v>
      </c>
      <c r="E828" s="4" t="s">
        <v>1687</v>
      </c>
    </row>
    <row r="829" spans="1:5" ht="54.95" customHeight="1" x14ac:dyDescent="0.25">
      <c r="A829" s="7">
        <f>SUBTOTAL(3,$B$3:B829)</f>
        <v>827</v>
      </c>
      <c r="B829" s="4" t="s">
        <v>1432</v>
      </c>
      <c r="C829" s="4" t="s">
        <v>1461</v>
      </c>
      <c r="D829" s="4" t="s">
        <v>828</v>
      </c>
      <c r="E829" s="4" t="s">
        <v>1687</v>
      </c>
    </row>
    <row r="830" spans="1:5" ht="54.95" customHeight="1" x14ac:dyDescent="0.25">
      <c r="A830" s="7">
        <f>SUBTOTAL(3,$B$3:B830)</f>
        <v>828</v>
      </c>
      <c r="B830" s="4" t="s">
        <v>1432</v>
      </c>
      <c r="C830" s="4" t="s">
        <v>1543</v>
      </c>
      <c r="D830" s="4" t="s">
        <v>829</v>
      </c>
      <c r="E830" s="4" t="s">
        <v>1654</v>
      </c>
    </row>
    <row r="831" spans="1:5" ht="54.95" customHeight="1" x14ac:dyDescent="0.25">
      <c r="A831" s="7">
        <f>SUBTOTAL(3,$B$3:B831)</f>
        <v>829</v>
      </c>
      <c r="B831" s="4" t="s">
        <v>1432</v>
      </c>
      <c r="C831" s="4" t="s">
        <v>1548</v>
      </c>
      <c r="D831" s="4" t="s">
        <v>830</v>
      </c>
      <c r="E831" s="4" t="s">
        <v>1654</v>
      </c>
    </row>
    <row r="832" spans="1:5" ht="54.95" customHeight="1" x14ac:dyDescent="0.25">
      <c r="A832" s="7">
        <f>SUBTOTAL(3,$B$3:B832)</f>
        <v>830</v>
      </c>
      <c r="B832" s="4" t="s">
        <v>1432</v>
      </c>
      <c r="C832" s="4" t="s">
        <v>1550</v>
      </c>
      <c r="D832" s="4" t="s">
        <v>831</v>
      </c>
      <c r="E832" s="4" t="s">
        <v>1688</v>
      </c>
    </row>
    <row r="833" spans="1:5" ht="54.95" customHeight="1" x14ac:dyDescent="0.25">
      <c r="A833" s="7">
        <f>SUBTOTAL(3,$B$3:B833)</f>
        <v>831</v>
      </c>
      <c r="B833" s="4" t="s">
        <v>1432</v>
      </c>
      <c r="C833" s="4" t="s">
        <v>1542</v>
      </c>
      <c r="D833" s="4" t="s">
        <v>832</v>
      </c>
      <c r="E833" s="4" t="s">
        <v>1688</v>
      </c>
    </row>
    <row r="834" spans="1:5" ht="54.95" customHeight="1" x14ac:dyDescent="0.25">
      <c r="A834" s="7">
        <f>SUBTOTAL(3,$B$3:B834)</f>
        <v>832</v>
      </c>
      <c r="B834" s="4" t="s">
        <v>1432</v>
      </c>
      <c r="C834" s="4" t="s">
        <v>1550</v>
      </c>
      <c r="D834" s="4" t="s">
        <v>833</v>
      </c>
      <c r="E834" s="4" t="s">
        <v>1691</v>
      </c>
    </row>
    <row r="835" spans="1:5" ht="54.95" customHeight="1" x14ac:dyDescent="0.25">
      <c r="A835" s="7">
        <f>SUBTOTAL(3,$B$3:B835)</f>
        <v>833</v>
      </c>
      <c r="B835" s="4" t="s">
        <v>1432</v>
      </c>
      <c r="C835" s="4" t="s">
        <v>1542</v>
      </c>
      <c r="D835" s="4" t="s">
        <v>834</v>
      </c>
      <c r="E835" s="4" t="s">
        <v>1717</v>
      </c>
    </row>
    <row r="836" spans="1:5" ht="54.95" customHeight="1" x14ac:dyDescent="0.25">
      <c r="A836" s="7">
        <f>SUBTOTAL(3,$B$3:B836)</f>
        <v>834</v>
      </c>
      <c r="B836" s="4" t="s">
        <v>1432</v>
      </c>
      <c r="C836" s="4" t="s">
        <v>1543</v>
      </c>
      <c r="D836" s="4" t="s">
        <v>835</v>
      </c>
      <c r="E836" s="4" t="s">
        <v>1693</v>
      </c>
    </row>
    <row r="837" spans="1:5" ht="54.95" customHeight="1" x14ac:dyDescent="0.25">
      <c r="A837" s="7">
        <f>SUBTOTAL(3,$B$3:B837)</f>
        <v>835</v>
      </c>
      <c r="B837" s="4" t="s">
        <v>1432</v>
      </c>
      <c r="C837" s="4" t="s">
        <v>1461</v>
      </c>
      <c r="D837" s="4" t="s">
        <v>836</v>
      </c>
      <c r="E837" s="4" t="s">
        <v>1693</v>
      </c>
    </row>
    <row r="838" spans="1:5" ht="54.95" customHeight="1" x14ac:dyDescent="0.25">
      <c r="A838" s="7">
        <f>SUBTOTAL(3,$B$3:B838)</f>
        <v>836</v>
      </c>
      <c r="B838" s="4" t="s">
        <v>1432</v>
      </c>
      <c r="C838" s="4" t="s">
        <v>1542</v>
      </c>
      <c r="D838" s="4" t="s">
        <v>837</v>
      </c>
      <c r="E838" s="4" t="s">
        <v>1696</v>
      </c>
    </row>
    <row r="839" spans="1:5" ht="54.95" customHeight="1" x14ac:dyDescent="0.25">
      <c r="A839" s="7">
        <f>SUBTOTAL(3,$B$3:B839)</f>
        <v>837</v>
      </c>
      <c r="B839" s="4" t="s">
        <v>1432</v>
      </c>
      <c r="C839" s="4" t="s">
        <v>1542</v>
      </c>
      <c r="D839" s="4" t="s">
        <v>15448</v>
      </c>
      <c r="E839" s="4" t="s">
        <v>1696</v>
      </c>
    </row>
    <row r="840" spans="1:5" ht="54.95" customHeight="1" x14ac:dyDescent="0.25">
      <c r="A840" s="7">
        <f>SUBTOTAL(3,$B$3:B840)</f>
        <v>838</v>
      </c>
      <c r="B840" s="4" t="s">
        <v>1432</v>
      </c>
      <c r="C840" s="4" t="s">
        <v>1543</v>
      </c>
      <c r="D840" s="4" t="s">
        <v>838</v>
      </c>
      <c r="E840" s="4" t="s">
        <v>1697</v>
      </c>
    </row>
    <row r="841" spans="1:5" ht="54.95" customHeight="1" x14ac:dyDescent="0.25">
      <c r="A841" s="7">
        <f>SUBTOTAL(3,$B$3:B841)</f>
        <v>839</v>
      </c>
      <c r="B841" s="4" t="s">
        <v>1432</v>
      </c>
      <c r="C841" s="4" t="s">
        <v>1461</v>
      </c>
      <c r="D841" s="4" t="s">
        <v>839</v>
      </c>
      <c r="E841" s="4" t="s">
        <v>1697</v>
      </c>
    </row>
    <row r="842" spans="1:5" ht="54.95" customHeight="1" x14ac:dyDescent="0.25">
      <c r="A842" s="7">
        <f>SUBTOTAL(3,$B$3:B842)</f>
        <v>840</v>
      </c>
      <c r="B842" s="4" t="s">
        <v>1432</v>
      </c>
      <c r="C842" s="4" t="s">
        <v>1543</v>
      </c>
      <c r="D842" s="4" t="s">
        <v>840</v>
      </c>
      <c r="E842" s="4" t="s">
        <v>1718</v>
      </c>
    </row>
    <row r="843" spans="1:5" ht="54.95" customHeight="1" x14ac:dyDescent="0.25">
      <c r="A843" s="7">
        <f>SUBTOTAL(3,$B$3:B843)</f>
        <v>841</v>
      </c>
      <c r="B843" s="4" t="s">
        <v>1432</v>
      </c>
      <c r="C843" s="4" t="s">
        <v>1542</v>
      </c>
      <c r="D843" s="4" t="s">
        <v>841</v>
      </c>
      <c r="E843" s="4" t="s">
        <v>1718</v>
      </c>
    </row>
    <row r="844" spans="1:5" ht="54.95" customHeight="1" x14ac:dyDescent="0.25">
      <c r="A844" s="7">
        <f>SUBTOTAL(3,$B$3:B844)</f>
        <v>842</v>
      </c>
      <c r="B844" s="4" t="s">
        <v>1432</v>
      </c>
      <c r="C844" s="4" t="s">
        <v>1543</v>
      </c>
      <c r="D844" s="4" t="s">
        <v>842</v>
      </c>
      <c r="E844" s="4" t="s">
        <v>1699</v>
      </c>
    </row>
    <row r="845" spans="1:5" ht="54.95" customHeight="1" x14ac:dyDescent="0.25">
      <c r="A845" s="7">
        <f>SUBTOTAL(3,$B$3:B845)</f>
        <v>843</v>
      </c>
      <c r="B845" s="4" t="s">
        <v>1432</v>
      </c>
      <c r="C845" s="4" t="s">
        <v>1543</v>
      </c>
      <c r="D845" s="4" t="s">
        <v>843</v>
      </c>
      <c r="E845" s="4" t="s">
        <v>1700</v>
      </c>
    </row>
    <row r="846" spans="1:5" ht="54.95" customHeight="1" x14ac:dyDescent="0.25">
      <c r="A846" s="7">
        <f>SUBTOTAL(3,$B$3:B846)</f>
        <v>844</v>
      </c>
      <c r="B846" s="4" t="s">
        <v>1432</v>
      </c>
      <c r="C846" s="4" t="s">
        <v>1543</v>
      </c>
      <c r="D846" s="4" t="s">
        <v>844</v>
      </c>
      <c r="E846" s="4" t="s">
        <v>1701</v>
      </c>
    </row>
    <row r="847" spans="1:5" ht="54.95" customHeight="1" x14ac:dyDescent="0.25">
      <c r="A847" s="7">
        <f>SUBTOTAL(3,$B$3:B847)</f>
        <v>845</v>
      </c>
      <c r="B847" s="4" t="s">
        <v>1432</v>
      </c>
      <c r="C847" s="4" t="s">
        <v>1543</v>
      </c>
      <c r="D847" s="4" t="s">
        <v>845</v>
      </c>
      <c r="E847" s="4" t="s">
        <v>1701</v>
      </c>
    </row>
    <row r="848" spans="1:5" ht="54.95" customHeight="1" x14ac:dyDescent="0.25">
      <c r="A848" s="7">
        <f>SUBTOTAL(3,$B$3:B848)</f>
        <v>846</v>
      </c>
      <c r="B848" s="4" t="s">
        <v>1432</v>
      </c>
      <c r="C848" s="4" t="s">
        <v>1543</v>
      </c>
      <c r="D848" s="4" t="s">
        <v>846</v>
      </c>
      <c r="E848" s="4" t="s">
        <v>1702</v>
      </c>
    </row>
    <row r="849" spans="1:5" ht="54.95" customHeight="1" x14ac:dyDescent="0.25">
      <c r="A849" s="7">
        <f>SUBTOTAL(3,$B$3:B849)</f>
        <v>847</v>
      </c>
      <c r="B849" s="4" t="s">
        <v>1432</v>
      </c>
      <c r="C849" s="4" t="s">
        <v>1551</v>
      </c>
      <c r="D849" s="4" t="s">
        <v>847</v>
      </c>
      <c r="E849" s="4" t="s">
        <v>1703</v>
      </c>
    </row>
    <row r="850" spans="1:5" ht="54.95" customHeight="1" x14ac:dyDescent="0.25">
      <c r="A850" s="7">
        <f>SUBTOTAL(3,$B$3:B850)</f>
        <v>848</v>
      </c>
      <c r="B850" s="4" t="s">
        <v>1432</v>
      </c>
      <c r="C850" s="4" t="s">
        <v>1551</v>
      </c>
      <c r="D850" s="4" t="s">
        <v>848</v>
      </c>
      <c r="E850" s="4" t="s">
        <v>1704</v>
      </c>
    </row>
    <row r="851" spans="1:5" ht="54.95" customHeight="1" x14ac:dyDescent="0.25">
      <c r="A851" s="7">
        <f>SUBTOTAL(3,$B$3:B851)</f>
        <v>849</v>
      </c>
      <c r="B851" s="4" t="s">
        <v>1432</v>
      </c>
      <c r="C851" s="4" t="s">
        <v>1543</v>
      </c>
      <c r="D851" s="4" t="s">
        <v>849</v>
      </c>
      <c r="E851" s="4" t="s">
        <v>1704</v>
      </c>
    </row>
    <row r="852" spans="1:5" ht="54.95" customHeight="1" x14ac:dyDescent="0.25">
      <c r="A852" s="7">
        <f>SUBTOTAL(3,$B$3:B852)</f>
        <v>850</v>
      </c>
      <c r="B852" s="4" t="s">
        <v>1432</v>
      </c>
      <c r="C852" s="4" t="s">
        <v>1551</v>
      </c>
      <c r="D852" s="4" t="s">
        <v>850</v>
      </c>
      <c r="E852" s="4" t="s">
        <v>1658</v>
      </c>
    </row>
    <row r="853" spans="1:5" ht="54.95" customHeight="1" x14ac:dyDescent="0.25">
      <c r="A853" s="7">
        <f>SUBTOTAL(3,$B$3:B853)</f>
        <v>851</v>
      </c>
      <c r="B853" s="4" t="s">
        <v>1432</v>
      </c>
      <c r="C853" s="4" t="s">
        <v>1543</v>
      </c>
      <c r="D853" s="4" t="s">
        <v>851</v>
      </c>
      <c r="E853" s="4" t="s">
        <v>1658</v>
      </c>
    </row>
    <row r="854" spans="1:5" ht="54.95" customHeight="1" x14ac:dyDescent="0.25">
      <c r="A854" s="7">
        <f>SUBTOTAL(3,$B$3:B854)</f>
        <v>852</v>
      </c>
      <c r="B854" s="4" t="s">
        <v>1432</v>
      </c>
      <c r="C854" s="4" t="s">
        <v>1543</v>
      </c>
      <c r="D854" s="4" t="s">
        <v>852</v>
      </c>
      <c r="E854" s="4" t="s">
        <v>1658</v>
      </c>
    </row>
    <row r="855" spans="1:5" ht="54.95" customHeight="1" x14ac:dyDescent="0.25">
      <c r="A855" s="7">
        <f>SUBTOTAL(3,$B$3:B855)</f>
        <v>853</v>
      </c>
      <c r="B855" s="4" t="s">
        <v>1432</v>
      </c>
      <c r="C855" s="4" t="s">
        <v>1543</v>
      </c>
      <c r="D855" s="4" t="s">
        <v>853</v>
      </c>
      <c r="E855" s="4" t="s">
        <v>1658</v>
      </c>
    </row>
    <row r="856" spans="1:5" ht="54.95" customHeight="1" x14ac:dyDescent="0.25">
      <c r="A856" s="7">
        <f>SUBTOTAL(3,$B$3:B856)</f>
        <v>854</v>
      </c>
      <c r="B856" s="4" t="s">
        <v>1432</v>
      </c>
      <c r="C856" s="4" t="s">
        <v>1543</v>
      </c>
      <c r="D856" s="4" t="s">
        <v>854</v>
      </c>
      <c r="E856" s="4" t="s">
        <v>1705</v>
      </c>
    </row>
    <row r="857" spans="1:5" ht="54.95" customHeight="1" x14ac:dyDescent="0.25">
      <c r="A857" s="7">
        <f>SUBTOTAL(3,$B$3:B857)</f>
        <v>855</v>
      </c>
      <c r="B857" s="4" t="s">
        <v>1432</v>
      </c>
      <c r="C857" s="4" t="s">
        <v>1543</v>
      </c>
      <c r="D857" s="4" t="s">
        <v>855</v>
      </c>
      <c r="E857" s="4" t="s">
        <v>1705</v>
      </c>
    </row>
    <row r="858" spans="1:5" ht="54.95" customHeight="1" x14ac:dyDescent="0.25">
      <c r="A858" s="7">
        <f>SUBTOTAL(3,$B$3:B858)</f>
        <v>856</v>
      </c>
      <c r="B858" s="4" t="s">
        <v>1432</v>
      </c>
      <c r="C858" s="4" t="s">
        <v>1542</v>
      </c>
      <c r="D858" s="4" t="s">
        <v>856</v>
      </c>
      <c r="E858" s="4" t="s">
        <v>1705</v>
      </c>
    </row>
    <row r="859" spans="1:5" ht="54.95" customHeight="1" x14ac:dyDescent="0.25">
      <c r="A859" s="7">
        <f>SUBTOTAL(3,$B$3:B859)</f>
        <v>857</v>
      </c>
      <c r="B859" s="4" t="s">
        <v>1432</v>
      </c>
      <c r="C859" s="4" t="s">
        <v>1547</v>
      </c>
      <c r="D859" s="4" t="s">
        <v>857</v>
      </c>
      <c r="E859" s="4" t="s">
        <v>1706</v>
      </c>
    </row>
    <row r="860" spans="1:5" ht="54.95" customHeight="1" x14ac:dyDescent="0.25">
      <c r="A860" s="7">
        <f>SUBTOTAL(3,$B$3:B860)</f>
        <v>858</v>
      </c>
      <c r="B860" s="4" t="s">
        <v>1432</v>
      </c>
      <c r="C860" s="4" t="s">
        <v>1550</v>
      </c>
      <c r="D860" s="4" t="s">
        <v>858</v>
      </c>
      <c r="E860" s="4" t="s">
        <v>1707</v>
      </c>
    </row>
    <row r="861" spans="1:5" ht="54.95" customHeight="1" x14ac:dyDescent="0.25">
      <c r="A861" s="7">
        <f>SUBTOTAL(3,$B$3:B861)</f>
        <v>859</v>
      </c>
      <c r="B861" s="4" t="s">
        <v>1432</v>
      </c>
      <c r="C861" s="4" t="s">
        <v>1543</v>
      </c>
      <c r="D861" s="4" t="s">
        <v>859</v>
      </c>
      <c r="E861" s="4" t="s">
        <v>1659</v>
      </c>
    </row>
    <row r="862" spans="1:5" ht="54.95" customHeight="1" x14ac:dyDescent="0.25">
      <c r="A862" s="7">
        <f>SUBTOTAL(3,$B$3:B862)</f>
        <v>860</v>
      </c>
      <c r="B862" s="4" t="s">
        <v>1432</v>
      </c>
      <c r="C862" s="4" t="s">
        <v>1551</v>
      </c>
      <c r="D862" s="4" t="s">
        <v>860</v>
      </c>
      <c r="E862" s="4" t="s">
        <v>1708</v>
      </c>
    </row>
    <row r="863" spans="1:5" ht="54.95" customHeight="1" x14ac:dyDescent="0.25">
      <c r="A863" s="7">
        <f>SUBTOTAL(3,$B$3:B863)</f>
        <v>861</v>
      </c>
      <c r="B863" s="4" t="s">
        <v>1432</v>
      </c>
      <c r="C863" s="4" t="s">
        <v>1543</v>
      </c>
      <c r="D863" s="4" t="s">
        <v>861</v>
      </c>
      <c r="E863" s="4" t="s">
        <v>1708</v>
      </c>
    </row>
    <row r="864" spans="1:5" ht="54.95" customHeight="1" x14ac:dyDescent="0.25">
      <c r="A864" s="7">
        <f>SUBTOTAL(3,$B$3:B864)</f>
        <v>862</v>
      </c>
      <c r="B864" s="4" t="s">
        <v>1432</v>
      </c>
      <c r="C864" s="4" t="s">
        <v>1543</v>
      </c>
      <c r="D864" s="4" t="s">
        <v>862</v>
      </c>
      <c r="E864" s="4" t="s">
        <v>1708</v>
      </c>
    </row>
    <row r="865" spans="1:5" ht="54.95" customHeight="1" x14ac:dyDescent="0.25">
      <c r="A865" s="7">
        <f>SUBTOTAL(3,$B$3:B865)</f>
        <v>863</v>
      </c>
      <c r="B865" s="4" t="s">
        <v>1432</v>
      </c>
      <c r="C865" s="4" t="s">
        <v>1543</v>
      </c>
      <c r="D865" s="4" t="s">
        <v>863</v>
      </c>
      <c r="E865" s="4" t="s">
        <v>1708</v>
      </c>
    </row>
    <row r="866" spans="1:5" ht="54.95" customHeight="1" x14ac:dyDescent="0.25">
      <c r="A866" s="7">
        <f>SUBTOTAL(3,$B$3:B866)</f>
        <v>864</v>
      </c>
      <c r="B866" s="4" t="s">
        <v>1432</v>
      </c>
      <c r="C866" s="4" t="s">
        <v>1551</v>
      </c>
      <c r="D866" s="4" t="s">
        <v>864</v>
      </c>
      <c r="E866" s="4" t="s">
        <v>1710</v>
      </c>
    </row>
    <row r="867" spans="1:5" ht="54.95" customHeight="1" x14ac:dyDescent="0.25">
      <c r="A867" s="7">
        <f>SUBTOTAL(3,$B$3:B867)</f>
        <v>865</v>
      </c>
      <c r="B867" s="4" t="s">
        <v>1432</v>
      </c>
      <c r="C867" s="4" t="s">
        <v>1543</v>
      </c>
      <c r="D867" s="4" t="s">
        <v>865</v>
      </c>
      <c r="E867" s="4" t="s">
        <v>1710</v>
      </c>
    </row>
    <row r="868" spans="1:5" ht="54.95" customHeight="1" x14ac:dyDescent="0.25">
      <c r="A868" s="7">
        <f>SUBTOTAL(3,$B$3:B868)</f>
        <v>866</v>
      </c>
      <c r="B868" s="4" t="s">
        <v>1432</v>
      </c>
      <c r="C868" s="4" t="s">
        <v>1551</v>
      </c>
      <c r="D868" s="4" t="s">
        <v>866</v>
      </c>
      <c r="E868" s="4" t="s">
        <v>1711</v>
      </c>
    </row>
    <row r="869" spans="1:5" ht="54.95" customHeight="1" x14ac:dyDescent="0.25">
      <c r="A869" s="7">
        <f>SUBTOTAL(3,$B$3:B869)</f>
        <v>867</v>
      </c>
      <c r="B869" s="4" t="s">
        <v>1432</v>
      </c>
      <c r="C869" s="4" t="s">
        <v>1550</v>
      </c>
      <c r="D869" s="4" t="s">
        <v>867</v>
      </c>
      <c r="E869" s="4" t="s">
        <v>1712</v>
      </c>
    </row>
    <row r="870" spans="1:5" ht="54.95" customHeight="1" x14ac:dyDescent="0.25">
      <c r="A870" s="7">
        <f>SUBTOTAL(3,$B$3:B870)</f>
        <v>868</v>
      </c>
      <c r="B870" s="4" t="s">
        <v>1432</v>
      </c>
      <c r="C870" s="4" t="s">
        <v>1543</v>
      </c>
      <c r="D870" s="4" t="s">
        <v>868</v>
      </c>
      <c r="E870" s="4" t="s">
        <v>1726</v>
      </c>
    </row>
    <row r="871" spans="1:5" ht="54.95" customHeight="1" x14ac:dyDescent="0.25">
      <c r="A871" s="7">
        <f>SUBTOTAL(3,$B$3:B871)</f>
        <v>869</v>
      </c>
      <c r="B871" s="4" t="s">
        <v>1432</v>
      </c>
      <c r="C871" s="4" t="s">
        <v>1542</v>
      </c>
      <c r="D871" s="4" t="s">
        <v>869</v>
      </c>
      <c r="E871" s="4" t="s">
        <v>1714</v>
      </c>
    </row>
    <row r="872" spans="1:5" ht="54.95" customHeight="1" x14ac:dyDescent="0.25">
      <c r="A872" s="7">
        <f>SUBTOTAL(3,$B$3:B872)</f>
        <v>870</v>
      </c>
      <c r="B872" s="4" t="s">
        <v>1433</v>
      </c>
      <c r="C872" s="4" t="s">
        <v>1552</v>
      </c>
      <c r="D872" s="4" t="s">
        <v>870</v>
      </c>
      <c r="E872" s="4" t="s">
        <v>1663</v>
      </c>
    </row>
    <row r="873" spans="1:5" ht="54.95" customHeight="1" x14ac:dyDescent="0.25">
      <c r="A873" s="7">
        <f>SUBTOTAL(3,$B$3:B873)</f>
        <v>871</v>
      </c>
      <c r="B873" s="4" t="s">
        <v>1433</v>
      </c>
      <c r="C873" s="4" t="s">
        <v>1553</v>
      </c>
      <c r="D873" s="4" t="s">
        <v>871</v>
      </c>
      <c r="E873" s="4" t="s">
        <v>1670</v>
      </c>
    </row>
    <row r="874" spans="1:5" ht="54.95" customHeight="1" x14ac:dyDescent="0.25">
      <c r="A874" s="7">
        <f>SUBTOTAL(3,$B$3:B874)</f>
        <v>872</v>
      </c>
      <c r="B874" s="4" t="s">
        <v>1433</v>
      </c>
      <c r="C874" s="4" t="s">
        <v>1553</v>
      </c>
      <c r="D874" s="4" t="s">
        <v>872</v>
      </c>
      <c r="E874" s="4" t="s">
        <v>1674</v>
      </c>
    </row>
    <row r="875" spans="1:5" ht="54.95" customHeight="1" x14ac:dyDescent="0.25">
      <c r="A875" s="7">
        <f>SUBTOTAL(3,$B$3:B875)</f>
        <v>873</v>
      </c>
      <c r="B875" s="4" t="s">
        <v>1433</v>
      </c>
      <c r="C875" s="4" t="s">
        <v>1553</v>
      </c>
      <c r="D875" s="4" t="s">
        <v>873</v>
      </c>
      <c r="E875" s="4" t="s">
        <v>1675</v>
      </c>
    </row>
    <row r="876" spans="1:5" ht="54.95" customHeight="1" x14ac:dyDescent="0.25">
      <c r="A876" s="7">
        <f>SUBTOTAL(3,$B$3:B876)</f>
        <v>874</v>
      </c>
      <c r="B876" s="4" t="s">
        <v>1433</v>
      </c>
      <c r="C876" s="4" t="s">
        <v>1552</v>
      </c>
      <c r="D876" s="4" t="s">
        <v>874</v>
      </c>
      <c r="E876" s="4" t="s">
        <v>1687</v>
      </c>
    </row>
    <row r="877" spans="1:5" ht="54.95" customHeight="1" x14ac:dyDescent="0.25">
      <c r="A877" s="7">
        <f>SUBTOTAL(3,$B$3:B877)</f>
        <v>875</v>
      </c>
      <c r="B877" s="4" t="s">
        <v>1433</v>
      </c>
      <c r="C877" s="4" t="s">
        <v>1553</v>
      </c>
      <c r="D877" s="4" t="s">
        <v>875</v>
      </c>
      <c r="E877" s="4" t="s">
        <v>1654</v>
      </c>
    </row>
    <row r="878" spans="1:5" ht="54.95" customHeight="1" x14ac:dyDescent="0.25">
      <c r="A878" s="7">
        <f>SUBTOTAL(3,$B$3:B878)</f>
        <v>876</v>
      </c>
      <c r="B878" s="4" t="s">
        <v>1433</v>
      </c>
      <c r="C878" s="4" t="s">
        <v>1552</v>
      </c>
      <c r="D878" s="4" t="s">
        <v>876</v>
      </c>
      <c r="E878" s="4" t="s">
        <v>1691</v>
      </c>
    </row>
    <row r="879" spans="1:5" ht="54.95" customHeight="1" x14ac:dyDescent="0.25">
      <c r="A879" s="7">
        <f>SUBTOTAL(3,$B$3:B879)</f>
        <v>877</v>
      </c>
      <c r="B879" s="4" t="s">
        <v>1433</v>
      </c>
      <c r="C879" s="4" t="s">
        <v>1553</v>
      </c>
      <c r="D879" s="4" t="s">
        <v>877</v>
      </c>
      <c r="E879" s="4" t="s">
        <v>1696</v>
      </c>
    </row>
    <row r="880" spans="1:5" ht="54.95" customHeight="1" x14ac:dyDescent="0.25">
      <c r="A880" s="7">
        <f>SUBTOTAL(3,$B$3:B880)</f>
        <v>878</v>
      </c>
      <c r="B880" s="4" t="s">
        <v>1433</v>
      </c>
      <c r="C880" s="4" t="s">
        <v>1553</v>
      </c>
      <c r="D880" s="4" t="s">
        <v>878</v>
      </c>
      <c r="E880" s="4" t="s">
        <v>1714</v>
      </c>
    </row>
    <row r="881" spans="1:5" ht="54.95" customHeight="1" x14ac:dyDescent="0.25">
      <c r="A881" s="7">
        <f>SUBTOTAL(3,$B$3:B881)</f>
        <v>879</v>
      </c>
      <c r="B881" s="4" t="s">
        <v>1434</v>
      </c>
      <c r="C881" s="4" t="s">
        <v>1554</v>
      </c>
      <c r="D881" s="4" t="s">
        <v>879</v>
      </c>
      <c r="E881" s="4" t="s">
        <v>1664</v>
      </c>
    </row>
    <row r="882" spans="1:5" ht="54.95" customHeight="1" x14ac:dyDescent="0.25">
      <c r="A882" s="7">
        <f>SUBTOTAL(3,$B$3:B882)</f>
        <v>880</v>
      </c>
      <c r="B882" s="4" t="s">
        <v>1434</v>
      </c>
      <c r="C882" s="4" t="s">
        <v>1555</v>
      </c>
      <c r="D882" s="4" t="s">
        <v>880</v>
      </c>
      <c r="E882" s="4" t="s">
        <v>1666</v>
      </c>
    </row>
    <row r="883" spans="1:5" ht="54.95" customHeight="1" x14ac:dyDescent="0.25">
      <c r="A883" s="7">
        <f>SUBTOTAL(3,$B$3:B883)</f>
        <v>881</v>
      </c>
      <c r="B883" s="4" t="s">
        <v>1434</v>
      </c>
      <c r="C883" s="4" t="s">
        <v>1554</v>
      </c>
      <c r="D883" s="4" t="s">
        <v>881</v>
      </c>
      <c r="E883" s="4" t="s">
        <v>1668</v>
      </c>
    </row>
    <row r="884" spans="1:5" ht="54.95" customHeight="1" x14ac:dyDescent="0.25">
      <c r="A884" s="7">
        <f>SUBTOTAL(3,$B$3:B884)</f>
        <v>882</v>
      </c>
      <c r="B884" s="4" t="s">
        <v>1434</v>
      </c>
      <c r="C884" s="4" t="s">
        <v>1554</v>
      </c>
      <c r="D884" s="4" t="s">
        <v>882</v>
      </c>
      <c r="E884" s="4" t="s">
        <v>1668</v>
      </c>
    </row>
    <row r="885" spans="1:5" ht="54.95" customHeight="1" x14ac:dyDescent="0.25">
      <c r="A885" s="7">
        <f>SUBTOTAL(3,$B$3:B885)</f>
        <v>883</v>
      </c>
      <c r="B885" s="4" t="s">
        <v>1434</v>
      </c>
      <c r="C885" s="4" t="s">
        <v>1554</v>
      </c>
      <c r="D885" s="4" t="s">
        <v>883</v>
      </c>
      <c r="E885" s="4" t="s">
        <v>1668</v>
      </c>
    </row>
    <row r="886" spans="1:5" ht="54.95" customHeight="1" x14ac:dyDescent="0.25">
      <c r="A886" s="7">
        <f>SUBTOTAL(3,$B$3:B886)</f>
        <v>884</v>
      </c>
      <c r="B886" s="4" t="s">
        <v>1434</v>
      </c>
      <c r="C886" s="4" t="s">
        <v>1555</v>
      </c>
      <c r="D886" s="4" t="s">
        <v>884</v>
      </c>
      <c r="E886" s="4" t="s">
        <v>1670</v>
      </c>
    </row>
    <row r="887" spans="1:5" ht="54.95" customHeight="1" x14ac:dyDescent="0.25">
      <c r="A887" s="7">
        <f>SUBTOTAL(3,$B$3:B887)</f>
        <v>885</v>
      </c>
      <c r="B887" s="4" t="s">
        <v>1434</v>
      </c>
      <c r="C887" s="4" t="s">
        <v>1556</v>
      </c>
      <c r="D887" s="4" t="s">
        <v>885</v>
      </c>
      <c r="E887" s="4" t="s">
        <v>1646</v>
      </c>
    </row>
    <row r="888" spans="1:5" ht="54.95" customHeight="1" x14ac:dyDescent="0.25">
      <c r="A888" s="7">
        <f>SUBTOTAL(3,$B$3:B888)</f>
        <v>886</v>
      </c>
      <c r="B888" s="4" t="s">
        <v>1434</v>
      </c>
      <c r="C888" s="4" t="s">
        <v>1557</v>
      </c>
      <c r="D888" s="4" t="s">
        <v>886</v>
      </c>
      <c r="E888" s="4" t="s">
        <v>1679</v>
      </c>
    </row>
    <row r="889" spans="1:5" ht="54.95" customHeight="1" x14ac:dyDescent="0.25">
      <c r="A889" s="7">
        <f>SUBTOTAL(3,$B$3:B889)</f>
        <v>887</v>
      </c>
      <c r="B889" s="4" t="s">
        <v>1434</v>
      </c>
      <c r="C889" s="4" t="s">
        <v>1554</v>
      </c>
      <c r="D889" s="4" t="s">
        <v>887</v>
      </c>
      <c r="E889" s="4" t="s">
        <v>1682</v>
      </c>
    </row>
    <row r="890" spans="1:5" ht="54.95" customHeight="1" x14ac:dyDescent="0.25">
      <c r="A890" s="7">
        <f>SUBTOTAL(3,$B$3:B890)</f>
        <v>888</v>
      </c>
      <c r="B890" s="4" t="s">
        <v>1434</v>
      </c>
      <c r="C890" s="4" t="s">
        <v>1555</v>
      </c>
      <c r="D890" s="4" t="s">
        <v>888</v>
      </c>
      <c r="E890" s="4" t="s">
        <v>1682</v>
      </c>
    </row>
    <row r="891" spans="1:5" ht="54.95" customHeight="1" x14ac:dyDescent="0.25">
      <c r="A891" s="7">
        <f>SUBTOTAL(3,$B$3:B891)</f>
        <v>889</v>
      </c>
      <c r="B891" s="4" t="s">
        <v>1434</v>
      </c>
      <c r="C891" s="4" t="s">
        <v>1555</v>
      </c>
      <c r="D891" s="4" t="s">
        <v>889</v>
      </c>
      <c r="E891" s="4" t="s">
        <v>1683</v>
      </c>
    </row>
    <row r="892" spans="1:5" ht="54.95" customHeight="1" x14ac:dyDescent="0.25">
      <c r="A892" s="7">
        <f>SUBTOTAL(3,$B$3:B892)</f>
        <v>890</v>
      </c>
      <c r="B892" s="4" t="s">
        <v>1434</v>
      </c>
      <c r="C892" s="4" t="s">
        <v>1557</v>
      </c>
      <c r="D892" s="4" t="s">
        <v>890</v>
      </c>
      <c r="E892" s="4" t="s">
        <v>1650</v>
      </c>
    </row>
    <row r="893" spans="1:5" ht="54.95" customHeight="1" x14ac:dyDescent="0.25">
      <c r="A893" s="7">
        <f>SUBTOTAL(3,$B$3:B893)</f>
        <v>891</v>
      </c>
      <c r="B893" s="4" t="s">
        <v>1434</v>
      </c>
      <c r="C893" s="4" t="s">
        <v>1557</v>
      </c>
      <c r="D893" s="4" t="s">
        <v>891</v>
      </c>
      <c r="E893" s="4" t="s">
        <v>1685</v>
      </c>
    </row>
    <row r="894" spans="1:5" ht="54.95" customHeight="1" x14ac:dyDescent="0.25">
      <c r="A894" s="7">
        <f>SUBTOTAL(3,$B$3:B894)</f>
        <v>892</v>
      </c>
      <c r="B894" s="4" t="s">
        <v>1434</v>
      </c>
      <c r="C894" s="4" t="s">
        <v>1554</v>
      </c>
      <c r="D894" s="4" t="s">
        <v>892</v>
      </c>
      <c r="E894" s="4" t="s">
        <v>1691</v>
      </c>
    </row>
    <row r="895" spans="1:5" ht="54.95" customHeight="1" x14ac:dyDescent="0.25">
      <c r="A895" s="7">
        <f>SUBTOTAL(3,$B$3:B895)</f>
        <v>893</v>
      </c>
      <c r="B895" s="4" t="s">
        <v>1434</v>
      </c>
      <c r="C895" s="4" t="s">
        <v>1558</v>
      </c>
      <c r="D895" s="4" t="s">
        <v>893</v>
      </c>
      <c r="E895" s="4" t="s">
        <v>1717</v>
      </c>
    </row>
    <row r="896" spans="1:5" ht="54.95" customHeight="1" x14ac:dyDescent="0.25">
      <c r="A896" s="7">
        <f>SUBTOTAL(3,$B$3:B896)</f>
        <v>894</v>
      </c>
      <c r="B896" s="4" t="s">
        <v>1434</v>
      </c>
      <c r="C896" s="4" t="s">
        <v>1557</v>
      </c>
      <c r="D896" s="4" t="s">
        <v>894</v>
      </c>
      <c r="E896" s="4" t="s">
        <v>1699</v>
      </c>
    </row>
    <row r="897" spans="1:5" ht="54.95" customHeight="1" x14ac:dyDescent="0.25">
      <c r="A897" s="7">
        <f>SUBTOTAL(3,$B$3:B897)</f>
        <v>895</v>
      </c>
      <c r="B897" s="4" t="s">
        <v>1434</v>
      </c>
      <c r="C897" s="4" t="s">
        <v>1559</v>
      </c>
      <c r="D897" s="4" t="s">
        <v>895</v>
      </c>
      <c r="E897" s="4" t="s">
        <v>1714</v>
      </c>
    </row>
    <row r="898" spans="1:5" ht="54.95" customHeight="1" x14ac:dyDescent="0.25">
      <c r="A898" s="7">
        <f>SUBTOTAL(3,$B$3:B898)</f>
        <v>896</v>
      </c>
      <c r="B898" s="4" t="s">
        <v>1434</v>
      </c>
      <c r="C898" s="4" t="s">
        <v>1559</v>
      </c>
      <c r="D898" s="4" t="s">
        <v>896</v>
      </c>
      <c r="E898" s="4" t="s">
        <v>1714</v>
      </c>
    </row>
    <row r="899" spans="1:5" ht="54.95" customHeight="1" x14ac:dyDescent="0.25">
      <c r="A899" s="7">
        <f>SUBTOTAL(3,$B$3:B899)</f>
        <v>897</v>
      </c>
      <c r="B899" s="4" t="s">
        <v>1434</v>
      </c>
      <c r="C899" s="4" t="s">
        <v>1559</v>
      </c>
      <c r="D899" s="4" t="s">
        <v>897</v>
      </c>
      <c r="E899" s="4" t="s">
        <v>1714</v>
      </c>
    </row>
    <row r="900" spans="1:5" ht="54.95" customHeight="1" x14ac:dyDescent="0.25">
      <c r="A900" s="7">
        <f>SUBTOTAL(3,$B$3:B900)</f>
        <v>898</v>
      </c>
      <c r="B900" s="4" t="s">
        <v>1434</v>
      </c>
      <c r="C900" s="4" t="s">
        <v>1559</v>
      </c>
      <c r="D900" s="4" t="s">
        <v>898</v>
      </c>
      <c r="E900" s="4" t="s">
        <v>1714</v>
      </c>
    </row>
    <row r="901" spans="1:5" ht="54.95" customHeight="1" x14ac:dyDescent="0.25">
      <c r="A901" s="7">
        <f>SUBTOTAL(3,$B$3:B901)</f>
        <v>899</v>
      </c>
      <c r="B901" s="4" t="s">
        <v>1434</v>
      </c>
      <c r="C901" s="4" t="s">
        <v>1559</v>
      </c>
      <c r="D901" s="4" t="s">
        <v>899</v>
      </c>
      <c r="E901" s="4" t="s">
        <v>1714</v>
      </c>
    </row>
    <row r="902" spans="1:5" ht="54.95" customHeight="1" x14ac:dyDescent="0.25">
      <c r="A902" s="7">
        <f>SUBTOTAL(3,$B$3:B902)</f>
        <v>900</v>
      </c>
      <c r="B902" s="4" t="s">
        <v>1434</v>
      </c>
      <c r="C902" s="4" t="s">
        <v>1559</v>
      </c>
      <c r="D902" s="4" t="s">
        <v>900</v>
      </c>
      <c r="E902" s="4" t="s">
        <v>1714</v>
      </c>
    </row>
    <row r="903" spans="1:5" ht="54.95" customHeight="1" x14ac:dyDescent="0.25">
      <c r="A903" s="7">
        <f>SUBTOTAL(3,$B$3:B903)</f>
        <v>901</v>
      </c>
      <c r="B903" s="4" t="s">
        <v>1435</v>
      </c>
      <c r="C903" s="4" t="s">
        <v>1560</v>
      </c>
      <c r="D903" s="4" t="s">
        <v>901</v>
      </c>
      <c r="E903" s="4" t="s">
        <v>1716</v>
      </c>
    </row>
    <row r="904" spans="1:5" ht="54.95" customHeight="1" x14ac:dyDescent="0.25">
      <c r="A904" s="7">
        <f>SUBTOTAL(3,$B$3:B904)</f>
        <v>902</v>
      </c>
      <c r="B904" s="4" t="s">
        <v>1435</v>
      </c>
      <c r="C904" s="4" t="s">
        <v>1560</v>
      </c>
      <c r="D904" s="4" t="s">
        <v>902</v>
      </c>
      <c r="E904" s="4" t="s">
        <v>1669</v>
      </c>
    </row>
    <row r="905" spans="1:5" ht="54.95" customHeight="1" x14ac:dyDescent="0.25">
      <c r="A905" s="7">
        <f>SUBTOTAL(3,$B$3:B905)</f>
        <v>903</v>
      </c>
      <c r="B905" s="4" t="s">
        <v>1435</v>
      </c>
      <c r="C905" s="4" t="s">
        <v>1560</v>
      </c>
      <c r="D905" s="4" t="s">
        <v>903</v>
      </c>
      <c r="E905" s="4" t="s">
        <v>1669</v>
      </c>
    </row>
    <row r="906" spans="1:5" ht="54.95" customHeight="1" x14ac:dyDescent="0.25">
      <c r="A906" s="7">
        <f>SUBTOTAL(3,$B$3:B906)</f>
        <v>904</v>
      </c>
      <c r="B906" s="4" t="s">
        <v>1435</v>
      </c>
      <c r="C906" s="4" t="s">
        <v>1560</v>
      </c>
      <c r="D906" s="4" t="s">
        <v>904</v>
      </c>
      <c r="E906" s="4" t="s">
        <v>1672</v>
      </c>
    </row>
    <row r="907" spans="1:5" ht="54.95" customHeight="1" x14ac:dyDescent="0.25">
      <c r="A907" s="7">
        <f>SUBTOTAL(3,$B$3:B907)</f>
        <v>905</v>
      </c>
      <c r="B907" s="4" t="s">
        <v>1435</v>
      </c>
      <c r="C907" s="4" t="s">
        <v>1560</v>
      </c>
      <c r="D907" s="4" t="s">
        <v>905</v>
      </c>
      <c r="E907" s="4" t="s">
        <v>1673</v>
      </c>
    </row>
    <row r="908" spans="1:5" ht="54.95" customHeight="1" x14ac:dyDescent="0.25">
      <c r="A908" s="7">
        <f>SUBTOTAL(3,$B$3:B908)</f>
        <v>906</v>
      </c>
      <c r="B908" s="4" t="s">
        <v>1435</v>
      </c>
      <c r="C908" s="4" t="s">
        <v>1561</v>
      </c>
      <c r="D908" s="4" t="s">
        <v>906</v>
      </c>
      <c r="E908" s="4" t="s">
        <v>1647</v>
      </c>
    </row>
    <row r="909" spans="1:5" ht="54.95" customHeight="1" x14ac:dyDescent="0.25">
      <c r="A909" s="7">
        <f>SUBTOTAL(3,$B$3:B909)</f>
        <v>907</v>
      </c>
      <c r="B909" s="4" t="s">
        <v>1435</v>
      </c>
      <c r="C909" s="4" t="s">
        <v>1561</v>
      </c>
      <c r="D909" s="4" t="s">
        <v>907</v>
      </c>
      <c r="E909" s="4" t="s">
        <v>1649</v>
      </c>
    </row>
    <row r="910" spans="1:5" ht="54.95" customHeight="1" x14ac:dyDescent="0.25">
      <c r="A910" s="7">
        <f>SUBTOTAL(3,$B$3:B910)</f>
        <v>908</v>
      </c>
      <c r="B910" s="4" t="s">
        <v>1435</v>
      </c>
      <c r="C910" s="4" t="s">
        <v>1560</v>
      </c>
      <c r="D910" s="4" t="s">
        <v>908</v>
      </c>
      <c r="E910" s="4" t="s">
        <v>1680</v>
      </c>
    </row>
    <row r="911" spans="1:5" ht="54.95" customHeight="1" x14ac:dyDescent="0.25">
      <c r="A911" s="7">
        <f>SUBTOTAL(3,$B$3:B911)</f>
        <v>909</v>
      </c>
      <c r="B911" s="4" t="s">
        <v>1435</v>
      </c>
      <c r="C911" s="4" t="s">
        <v>1561</v>
      </c>
      <c r="D911" s="4" t="s">
        <v>909</v>
      </c>
      <c r="E911" s="4" t="s">
        <v>1683</v>
      </c>
    </row>
    <row r="912" spans="1:5" ht="54.95" customHeight="1" x14ac:dyDescent="0.25">
      <c r="A912" s="7">
        <f>SUBTOTAL(3,$B$3:B912)</f>
        <v>910</v>
      </c>
      <c r="B912" s="4" t="s">
        <v>1435</v>
      </c>
      <c r="C912" s="4" t="s">
        <v>1561</v>
      </c>
      <c r="D912" s="4" t="s">
        <v>910</v>
      </c>
      <c r="E912" s="4" t="s">
        <v>1683</v>
      </c>
    </row>
    <row r="913" spans="1:5" ht="54.95" customHeight="1" x14ac:dyDescent="0.25">
      <c r="A913" s="7">
        <f>SUBTOTAL(3,$B$3:B913)</f>
        <v>911</v>
      </c>
      <c r="B913" s="4" t="s">
        <v>1435</v>
      </c>
      <c r="C913" s="4" t="s">
        <v>1562</v>
      </c>
      <c r="D913" s="4" t="s">
        <v>911</v>
      </c>
      <c r="E913" s="4" t="s">
        <v>1651</v>
      </c>
    </row>
    <row r="914" spans="1:5" ht="54.95" customHeight="1" x14ac:dyDescent="0.25">
      <c r="A914" s="7">
        <f>SUBTOTAL(3,$B$3:B914)</f>
        <v>912</v>
      </c>
      <c r="B914" s="4" t="s">
        <v>1435</v>
      </c>
      <c r="C914" s="4" t="s">
        <v>1563</v>
      </c>
      <c r="D914" s="4" t="s">
        <v>912</v>
      </c>
      <c r="E914" s="4" t="s">
        <v>1686</v>
      </c>
    </row>
    <row r="915" spans="1:5" ht="54.95" customHeight="1" x14ac:dyDescent="0.25">
      <c r="A915" s="7">
        <f>SUBTOTAL(3,$B$3:B915)</f>
        <v>913</v>
      </c>
      <c r="B915" s="4" t="s">
        <v>1435</v>
      </c>
      <c r="C915" s="4" t="s">
        <v>1562</v>
      </c>
      <c r="D915" s="4" t="s">
        <v>913</v>
      </c>
      <c r="E915" s="4" t="s">
        <v>1686</v>
      </c>
    </row>
    <row r="916" spans="1:5" ht="54.95" customHeight="1" x14ac:dyDescent="0.25">
      <c r="A916" s="7">
        <f>SUBTOTAL(3,$B$3:B916)</f>
        <v>914</v>
      </c>
      <c r="B916" s="4" t="s">
        <v>1435</v>
      </c>
      <c r="C916" s="4" t="s">
        <v>1560</v>
      </c>
      <c r="D916" s="4" t="s">
        <v>914</v>
      </c>
      <c r="E916" s="4" t="s">
        <v>1654</v>
      </c>
    </row>
    <row r="917" spans="1:5" ht="54.95" customHeight="1" x14ac:dyDescent="0.25">
      <c r="A917" s="7">
        <f>SUBTOTAL(3,$B$3:B917)</f>
        <v>915</v>
      </c>
      <c r="B917" s="4" t="s">
        <v>1435</v>
      </c>
      <c r="C917" s="4" t="s">
        <v>1560</v>
      </c>
      <c r="D917" s="4" t="s">
        <v>915</v>
      </c>
      <c r="E917" s="4" t="s">
        <v>1689</v>
      </c>
    </row>
    <row r="918" spans="1:5" ht="54.95" customHeight="1" x14ac:dyDescent="0.25">
      <c r="A918" s="7">
        <f>SUBTOTAL(3,$B$3:B918)</f>
        <v>916</v>
      </c>
      <c r="B918" s="4" t="s">
        <v>1435</v>
      </c>
      <c r="C918" s="4" t="s">
        <v>1564</v>
      </c>
      <c r="D918" s="4" t="s">
        <v>916</v>
      </c>
      <c r="E918" s="4" t="s">
        <v>1691</v>
      </c>
    </row>
    <row r="919" spans="1:5" ht="54.95" customHeight="1" x14ac:dyDescent="0.25">
      <c r="A919" s="7">
        <f>SUBTOTAL(3,$B$3:B919)</f>
        <v>917</v>
      </c>
      <c r="B919" s="4" t="s">
        <v>1435</v>
      </c>
      <c r="C919" s="4" t="s">
        <v>1562</v>
      </c>
      <c r="D919" s="4" t="s">
        <v>917</v>
      </c>
      <c r="E919" s="4" t="s">
        <v>1692</v>
      </c>
    </row>
    <row r="920" spans="1:5" ht="54.95" customHeight="1" x14ac:dyDescent="0.25">
      <c r="A920" s="7">
        <f>SUBTOTAL(3,$B$3:B920)</f>
        <v>918</v>
      </c>
      <c r="B920" s="4" t="s">
        <v>1435</v>
      </c>
      <c r="C920" s="4" t="s">
        <v>1562</v>
      </c>
      <c r="D920" s="4" t="s">
        <v>918</v>
      </c>
      <c r="E920" s="4" t="s">
        <v>1717</v>
      </c>
    </row>
    <row r="921" spans="1:5" ht="54.95" customHeight="1" x14ac:dyDescent="0.25">
      <c r="A921" s="7">
        <f>SUBTOTAL(3,$B$3:B921)</f>
        <v>919</v>
      </c>
      <c r="B921" s="4" t="s">
        <v>1435</v>
      </c>
      <c r="C921" s="4" t="s">
        <v>1562</v>
      </c>
      <c r="D921" s="4" t="s">
        <v>919</v>
      </c>
      <c r="E921" s="4" t="s">
        <v>1693</v>
      </c>
    </row>
    <row r="922" spans="1:5" ht="54.95" customHeight="1" x14ac:dyDescent="0.25">
      <c r="A922" s="7">
        <f>SUBTOTAL(3,$B$3:B922)</f>
        <v>920</v>
      </c>
      <c r="B922" s="4" t="s">
        <v>1435</v>
      </c>
      <c r="C922" s="4" t="s">
        <v>1564</v>
      </c>
      <c r="D922" s="4" t="s">
        <v>920</v>
      </c>
      <c r="E922" s="4" t="s">
        <v>1697</v>
      </c>
    </row>
    <row r="923" spans="1:5" ht="54.95" customHeight="1" x14ac:dyDescent="0.25">
      <c r="A923" s="7">
        <f>SUBTOTAL(3,$B$3:B923)</f>
        <v>921</v>
      </c>
      <c r="B923" s="4" t="s">
        <v>1435</v>
      </c>
      <c r="C923" s="4" t="s">
        <v>1561</v>
      </c>
      <c r="D923" s="4" t="s">
        <v>921</v>
      </c>
      <c r="E923" s="4" t="s">
        <v>1718</v>
      </c>
    </row>
    <row r="924" spans="1:5" ht="54.95" customHeight="1" x14ac:dyDescent="0.25">
      <c r="A924" s="7">
        <f>SUBTOTAL(3,$B$3:B924)</f>
        <v>922</v>
      </c>
      <c r="B924" s="4" t="s">
        <v>1435</v>
      </c>
      <c r="C924" s="4" t="s">
        <v>1562</v>
      </c>
      <c r="D924" s="4" t="s">
        <v>922</v>
      </c>
      <c r="E924" s="4" t="s">
        <v>1718</v>
      </c>
    </row>
    <row r="925" spans="1:5" ht="54.95" customHeight="1" x14ac:dyDescent="0.25">
      <c r="A925" s="7">
        <f>SUBTOTAL(3,$B$3:B925)</f>
        <v>923</v>
      </c>
      <c r="B925" s="4" t="s">
        <v>1435</v>
      </c>
      <c r="C925" s="4" t="s">
        <v>1565</v>
      </c>
      <c r="D925" s="4" t="s">
        <v>923</v>
      </c>
      <c r="E925" s="4" t="s">
        <v>1699</v>
      </c>
    </row>
    <row r="926" spans="1:5" ht="54.95" customHeight="1" x14ac:dyDescent="0.25">
      <c r="A926" s="7">
        <f>SUBTOTAL(3,$B$3:B926)</f>
        <v>924</v>
      </c>
      <c r="B926" s="4" t="s">
        <v>1435</v>
      </c>
      <c r="C926" s="4" t="s">
        <v>1564</v>
      </c>
      <c r="D926" s="4" t="s">
        <v>924</v>
      </c>
      <c r="E926" s="4" t="s">
        <v>1699</v>
      </c>
    </row>
    <row r="927" spans="1:5" ht="54.95" customHeight="1" x14ac:dyDescent="0.25">
      <c r="A927" s="7">
        <f>SUBTOTAL(3,$B$3:B927)</f>
        <v>925</v>
      </c>
      <c r="B927" s="4" t="s">
        <v>1435</v>
      </c>
      <c r="C927" s="4" t="s">
        <v>1561</v>
      </c>
      <c r="D927" s="4" t="s">
        <v>925</v>
      </c>
      <c r="E927" s="4" t="s">
        <v>1700</v>
      </c>
    </row>
    <row r="928" spans="1:5" ht="54.95" customHeight="1" x14ac:dyDescent="0.25">
      <c r="A928" s="7">
        <f>SUBTOTAL(3,$B$3:B928)</f>
        <v>926</v>
      </c>
      <c r="B928" s="4" t="s">
        <v>1435</v>
      </c>
      <c r="C928" s="4" t="s">
        <v>1565</v>
      </c>
      <c r="D928" s="4" t="s">
        <v>926</v>
      </c>
      <c r="E928" s="4" t="s">
        <v>1657</v>
      </c>
    </row>
    <row r="929" spans="1:5" ht="54.95" customHeight="1" x14ac:dyDescent="0.25">
      <c r="A929" s="7">
        <f>SUBTOTAL(3,$B$3:B929)</f>
        <v>927</v>
      </c>
      <c r="B929" s="4" t="s">
        <v>1435</v>
      </c>
      <c r="C929" s="4" t="s">
        <v>1564</v>
      </c>
      <c r="D929" s="4" t="s">
        <v>927</v>
      </c>
      <c r="E929" s="4" t="s">
        <v>1657</v>
      </c>
    </row>
    <row r="930" spans="1:5" ht="54.95" customHeight="1" x14ac:dyDescent="0.25">
      <c r="A930" s="7">
        <f>SUBTOTAL(3,$B$3:B930)</f>
        <v>928</v>
      </c>
      <c r="B930" s="4" t="s">
        <v>1435</v>
      </c>
      <c r="C930" s="4" t="s">
        <v>1564</v>
      </c>
      <c r="D930" s="4" t="s">
        <v>928</v>
      </c>
      <c r="E930" s="4" t="s">
        <v>1706</v>
      </c>
    </row>
    <row r="931" spans="1:5" ht="54.95" customHeight="1" x14ac:dyDescent="0.25">
      <c r="A931" s="7">
        <f>SUBTOTAL(3,$B$3:B931)</f>
        <v>929</v>
      </c>
      <c r="B931" s="4" t="s">
        <v>1435</v>
      </c>
      <c r="C931" s="4" t="s">
        <v>1565</v>
      </c>
      <c r="D931" s="4" t="s">
        <v>929</v>
      </c>
      <c r="E931" s="4" t="s">
        <v>1707</v>
      </c>
    </row>
    <row r="932" spans="1:5" ht="54.95" customHeight="1" x14ac:dyDescent="0.25">
      <c r="A932" s="7">
        <f>SUBTOTAL(3,$B$3:B932)</f>
        <v>930</v>
      </c>
      <c r="B932" s="4" t="s">
        <v>1435</v>
      </c>
      <c r="C932" s="4" t="s">
        <v>1565</v>
      </c>
      <c r="D932" s="4" t="s">
        <v>930</v>
      </c>
      <c r="E932" s="4" t="s">
        <v>1707</v>
      </c>
    </row>
    <row r="933" spans="1:5" ht="54.95" customHeight="1" x14ac:dyDescent="0.25">
      <c r="A933" s="7">
        <f>SUBTOTAL(3,$B$3:B933)</f>
        <v>931</v>
      </c>
      <c r="B933" s="4" t="s">
        <v>1435</v>
      </c>
      <c r="C933" s="4" t="s">
        <v>1565</v>
      </c>
      <c r="D933" s="4" t="s">
        <v>931</v>
      </c>
      <c r="E933" s="4" t="s">
        <v>1659</v>
      </c>
    </row>
    <row r="934" spans="1:5" ht="54.95" customHeight="1" x14ac:dyDescent="0.25">
      <c r="A934" s="7">
        <f>SUBTOTAL(3,$B$3:B934)</f>
        <v>932</v>
      </c>
      <c r="B934" s="4" t="s">
        <v>1436</v>
      </c>
      <c r="C934" s="4" t="s">
        <v>1566</v>
      </c>
      <c r="D934" s="4" t="s">
        <v>932</v>
      </c>
      <c r="E934" s="4" t="s">
        <v>1727</v>
      </c>
    </row>
    <row r="935" spans="1:5" ht="54.95" customHeight="1" x14ac:dyDescent="0.25">
      <c r="A935" s="7">
        <f>SUBTOTAL(3,$B$3:B935)</f>
        <v>933</v>
      </c>
      <c r="B935" s="4" t="s">
        <v>1436</v>
      </c>
      <c r="C935" s="4" t="s">
        <v>1567</v>
      </c>
      <c r="D935" s="4" t="s">
        <v>933</v>
      </c>
      <c r="E935" s="4" t="s">
        <v>1728</v>
      </c>
    </row>
    <row r="936" spans="1:5" ht="54.95" customHeight="1" x14ac:dyDescent="0.25">
      <c r="A936" s="7">
        <f>SUBTOTAL(3,$B$3:B936)</f>
        <v>934</v>
      </c>
      <c r="B936" s="4" t="s">
        <v>1436</v>
      </c>
      <c r="C936" s="4" t="s">
        <v>1568</v>
      </c>
      <c r="D936" s="4" t="s">
        <v>934</v>
      </c>
      <c r="E936" s="4" t="s">
        <v>1662</v>
      </c>
    </row>
    <row r="937" spans="1:5" ht="54.95" customHeight="1" x14ac:dyDescent="0.25">
      <c r="A937" s="7">
        <f>SUBTOTAL(3,$B$3:B937)</f>
        <v>935</v>
      </c>
      <c r="B937" s="4" t="s">
        <v>1436</v>
      </c>
      <c r="C937" s="4" t="s">
        <v>1567</v>
      </c>
      <c r="D937" s="4" t="s">
        <v>935</v>
      </c>
      <c r="E937" s="4" t="s">
        <v>1663</v>
      </c>
    </row>
    <row r="938" spans="1:5" ht="54.95" customHeight="1" x14ac:dyDescent="0.25">
      <c r="A938" s="7">
        <f>SUBTOTAL(3,$B$3:B938)</f>
        <v>936</v>
      </c>
      <c r="B938" s="4" t="s">
        <v>1436</v>
      </c>
      <c r="C938" s="4" t="s">
        <v>1567</v>
      </c>
      <c r="D938" s="4" t="s">
        <v>936</v>
      </c>
      <c r="E938" s="4" t="s">
        <v>1665</v>
      </c>
    </row>
    <row r="939" spans="1:5" ht="54.95" customHeight="1" x14ac:dyDescent="0.25">
      <c r="A939" s="7">
        <f>SUBTOTAL(3,$B$3:B939)</f>
        <v>937</v>
      </c>
      <c r="B939" s="4" t="s">
        <v>1436</v>
      </c>
      <c r="C939" s="4" t="s">
        <v>1568</v>
      </c>
      <c r="D939" s="4" t="s">
        <v>937</v>
      </c>
      <c r="E939" s="4" t="s">
        <v>1666</v>
      </c>
    </row>
    <row r="940" spans="1:5" ht="54.95" customHeight="1" x14ac:dyDescent="0.25">
      <c r="A940" s="7">
        <f>SUBTOTAL(3,$B$3:B940)</f>
        <v>938</v>
      </c>
      <c r="B940" s="4" t="s">
        <v>1436</v>
      </c>
      <c r="C940" s="4" t="s">
        <v>1566</v>
      </c>
      <c r="D940" s="4" t="s">
        <v>938</v>
      </c>
      <c r="E940" s="4" t="s">
        <v>1669</v>
      </c>
    </row>
    <row r="941" spans="1:5" ht="54.95" customHeight="1" x14ac:dyDescent="0.25">
      <c r="A941" s="7">
        <f>SUBTOTAL(3,$B$3:B941)</f>
        <v>939</v>
      </c>
      <c r="B941" s="4" t="s">
        <v>1436</v>
      </c>
      <c r="C941" s="4" t="s">
        <v>1569</v>
      </c>
      <c r="D941" s="4" t="s">
        <v>939</v>
      </c>
      <c r="E941" s="4" t="s">
        <v>1647</v>
      </c>
    </row>
    <row r="942" spans="1:5" ht="54.95" customHeight="1" x14ac:dyDescent="0.25">
      <c r="A942" s="7">
        <f>SUBTOTAL(3,$B$3:B942)</f>
        <v>940</v>
      </c>
      <c r="B942" s="4" t="s">
        <v>1436</v>
      </c>
      <c r="C942" s="4" t="s">
        <v>1569</v>
      </c>
      <c r="D942" s="4" t="s">
        <v>940</v>
      </c>
      <c r="E942" s="4" t="s">
        <v>1652</v>
      </c>
    </row>
    <row r="943" spans="1:5" ht="54.95" customHeight="1" x14ac:dyDescent="0.25">
      <c r="A943" s="7">
        <f>SUBTOTAL(3,$B$3:B943)</f>
        <v>941</v>
      </c>
      <c r="B943" s="4" t="s">
        <v>1436</v>
      </c>
      <c r="C943" s="4" t="s">
        <v>1569</v>
      </c>
      <c r="D943" s="4" t="s">
        <v>941</v>
      </c>
      <c r="E943" s="4" t="s">
        <v>1686</v>
      </c>
    </row>
    <row r="944" spans="1:5" ht="54.95" customHeight="1" x14ac:dyDescent="0.25">
      <c r="A944" s="7">
        <f>SUBTOTAL(3,$B$3:B944)</f>
        <v>942</v>
      </c>
      <c r="B944" s="4" t="s">
        <v>1436</v>
      </c>
      <c r="C944" s="4" t="s">
        <v>1569</v>
      </c>
      <c r="D944" s="4" t="s">
        <v>942</v>
      </c>
      <c r="E944" s="4" t="s">
        <v>1654</v>
      </c>
    </row>
    <row r="945" spans="1:5" ht="54.95" customHeight="1" x14ac:dyDescent="0.25">
      <c r="A945" s="7">
        <f>SUBTOTAL(3,$B$3:B945)</f>
        <v>943</v>
      </c>
      <c r="B945" s="4" t="s">
        <v>1436</v>
      </c>
      <c r="C945" s="4" t="s">
        <v>1569</v>
      </c>
      <c r="D945" s="4" t="s">
        <v>943</v>
      </c>
      <c r="E945" s="4" t="s">
        <v>1688</v>
      </c>
    </row>
    <row r="946" spans="1:5" ht="54.95" customHeight="1" x14ac:dyDescent="0.25">
      <c r="A946" s="7">
        <f>SUBTOTAL(3,$B$3:B946)</f>
        <v>944</v>
      </c>
      <c r="B946" s="4" t="s">
        <v>1436</v>
      </c>
      <c r="C946" s="4" t="s">
        <v>1569</v>
      </c>
      <c r="D946" s="4" t="s">
        <v>944</v>
      </c>
      <c r="E946" s="4" t="s">
        <v>1688</v>
      </c>
    </row>
    <row r="947" spans="1:5" ht="54.95" customHeight="1" x14ac:dyDescent="0.25">
      <c r="A947" s="7">
        <f>SUBTOTAL(3,$B$3:B947)</f>
        <v>945</v>
      </c>
      <c r="B947" s="4" t="s">
        <v>1436</v>
      </c>
      <c r="C947" s="4" t="s">
        <v>1569</v>
      </c>
      <c r="D947" s="4" t="s">
        <v>945</v>
      </c>
      <c r="E947" s="4" t="s">
        <v>1690</v>
      </c>
    </row>
    <row r="948" spans="1:5" ht="54.95" customHeight="1" x14ac:dyDescent="0.25">
      <c r="A948" s="7">
        <f>SUBTOTAL(3,$B$3:B948)</f>
        <v>946</v>
      </c>
      <c r="B948" s="4" t="s">
        <v>1436</v>
      </c>
      <c r="C948" s="4" t="s">
        <v>1569</v>
      </c>
      <c r="D948" s="4" t="s">
        <v>946</v>
      </c>
      <c r="E948" s="4" t="s">
        <v>1691</v>
      </c>
    </row>
    <row r="949" spans="1:5" ht="54.95" customHeight="1" x14ac:dyDescent="0.25">
      <c r="A949" s="7">
        <f>SUBTOTAL(3,$B$3:B949)</f>
        <v>947</v>
      </c>
      <c r="B949" s="4" t="s">
        <v>1436</v>
      </c>
      <c r="C949" s="4" t="s">
        <v>1570</v>
      </c>
      <c r="D949" s="4" t="s">
        <v>947</v>
      </c>
      <c r="E949" s="4" t="s">
        <v>1717</v>
      </c>
    </row>
    <row r="950" spans="1:5" ht="54.95" customHeight="1" x14ac:dyDescent="0.25">
      <c r="A950" s="7">
        <f>SUBTOTAL(3,$B$3:B950)</f>
        <v>948</v>
      </c>
      <c r="B950" s="4" t="s">
        <v>1436</v>
      </c>
      <c r="C950" s="4" t="s">
        <v>1567</v>
      </c>
      <c r="D950" s="4" t="s">
        <v>948</v>
      </c>
      <c r="E950" s="4" t="s">
        <v>1717</v>
      </c>
    </row>
    <row r="951" spans="1:5" ht="54.95" customHeight="1" x14ac:dyDescent="0.25">
      <c r="A951" s="7">
        <f>SUBTOTAL(3,$B$3:B951)</f>
        <v>949</v>
      </c>
      <c r="B951" s="4" t="s">
        <v>1436</v>
      </c>
      <c r="C951" s="4" t="s">
        <v>1569</v>
      </c>
      <c r="D951" s="4" t="s">
        <v>949</v>
      </c>
      <c r="E951" s="4" t="s">
        <v>1694</v>
      </c>
    </row>
    <row r="952" spans="1:5" ht="54.95" customHeight="1" x14ac:dyDescent="0.25">
      <c r="A952" s="7">
        <f>SUBTOTAL(3,$B$3:B952)</f>
        <v>950</v>
      </c>
      <c r="B952" s="4" t="s">
        <v>1436</v>
      </c>
      <c r="C952" s="4" t="s">
        <v>1569</v>
      </c>
      <c r="D952" s="4" t="s">
        <v>950</v>
      </c>
      <c r="E952" s="4" t="s">
        <v>1696</v>
      </c>
    </row>
    <row r="953" spans="1:5" ht="54.95" customHeight="1" x14ac:dyDescent="0.25">
      <c r="A953" s="7">
        <f>SUBTOTAL(3,$B$3:B953)</f>
        <v>951</v>
      </c>
      <c r="B953" s="4" t="s">
        <v>1436</v>
      </c>
      <c r="C953" s="4" t="s">
        <v>1569</v>
      </c>
      <c r="D953" s="4" t="s">
        <v>951</v>
      </c>
      <c r="E953" s="4" t="s">
        <v>1697</v>
      </c>
    </row>
    <row r="954" spans="1:5" ht="54.95" customHeight="1" x14ac:dyDescent="0.25">
      <c r="A954" s="7">
        <f>SUBTOTAL(3,$B$3:B954)</f>
        <v>952</v>
      </c>
      <c r="B954" s="4" t="s">
        <v>1436</v>
      </c>
      <c r="C954" s="4" t="s">
        <v>1569</v>
      </c>
      <c r="D954" s="4" t="s">
        <v>952</v>
      </c>
      <c r="E954" s="4" t="s">
        <v>1698</v>
      </c>
    </row>
    <row r="955" spans="1:5" ht="54.95" customHeight="1" x14ac:dyDescent="0.25">
      <c r="A955" s="7">
        <f>SUBTOTAL(3,$B$3:B955)</f>
        <v>953</v>
      </c>
      <c r="B955" s="4" t="s">
        <v>1437</v>
      </c>
      <c r="C955" s="4" t="s">
        <v>1571</v>
      </c>
      <c r="D955" s="4" t="s">
        <v>953</v>
      </c>
      <c r="E955" s="4" t="s">
        <v>1669</v>
      </c>
    </row>
    <row r="956" spans="1:5" ht="54.95" customHeight="1" x14ac:dyDescent="0.25">
      <c r="A956" s="7">
        <f>SUBTOTAL(3,$B$3:B956)</f>
        <v>954</v>
      </c>
      <c r="B956" s="4" t="s">
        <v>1437</v>
      </c>
      <c r="C956" s="4" t="s">
        <v>1571</v>
      </c>
      <c r="D956" s="4" t="s">
        <v>954</v>
      </c>
      <c r="E956" s="4" t="s">
        <v>1670</v>
      </c>
    </row>
    <row r="957" spans="1:5" ht="54.95" customHeight="1" x14ac:dyDescent="0.25">
      <c r="A957" s="7">
        <f>SUBTOTAL(3,$B$3:B957)</f>
        <v>955</v>
      </c>
      <c r="B957" s="4" t="s">
        <v>1437</v>
      </c>
      <c r="C957" s="4" t="s">
        <v>1572</v>
      </c>
      <c r="D957" s="4" t="s">
        <v>955</v>
      </c>
      <c r="E957" s="4" t="s">
        <v>1674</v>
      </c>
    </row>
    <row r="958" spans="1:5" ht="54.95" customHeight="1" x14ac:dyDescent="0.25">
      <c r="A958" s="7">
        <f>SUBTOTAL(3,$B$3:B958)</f>
        <v>956</v>
      </c>
      <c r="B958" s="4" t="s">
        <v>1437</v>
      </c>
      <c r="C958" s="4" t="s">
        <v>1571</v>
      </c>
      <c r="D958" s="4" t="s">
        <v>956</v>
      </c>
      <c r="E958" s="4" t="s">
        <v>1646</v>
      </c>
    </row>
    <row r="959" spans="1:5" ht="54.95" customHeight="1" x14ac:dyDescent="0.25">
      <c r="A959" s="7">
        <f>SUBTOTAL(3,$B$3:B959)</f>
        <v>957</v>
      </c>
      <c r="B959" s="4" t="s">
        <v>1437</v>
      </c>
      <c r="C959" s="4" t="s">
        <v>1524</v>
      </c>
      <c r="D959" s="4" t="s">
        <v>957</v>
      </c>
      <c r="E959" s="4" t="s">
        <v>1646</v>
      </c>
    </row>
    <row r="960" spans="1:5" ht="54.95" customHeight="1" x14ac:dyDescent="0.25">
      <c r="A960" s="7">
        <f>SUBTOTAL(3,$B$3:B960)</f>
        <v>958</v>
      </c>
      <c r="B960" s="4" t="s">
        <v>1437</v>
      </c>
      <c r="C960" s="4" t="s">
        <v>1571</v>
      </c>
      <c r="D960" s="4" t="s">
        <v>958</v>
      </c>
      <c r="E960" s="4" t="s">
        <v>1675</v>
      </c>
    </row>
    <row r="961" spans="1:5" ht="54.95" customHeight="1" x14ac:dyDescent="0.25">
      <c r="A961" s="7">
        <f>SUBTOTAL(3,$B$3:B961)</f>
        <v>959</v>
      </c>
      <c r="B961" s="4" t="s">
        <v>1437</v>
      </c>
      <c r="C961" s="4" t="s">
        <v>1524</v>
      </c>
      <c r="D961" s="4" t="s">
        <v>959</v>
      </c>
      <c r="E961" s="4" t="s">
        <v>1677</v>
      </c>
    </row>
    <row r="962" spans="1:5" ht="54.95" customHeight="1" x14ac:dyDescent="0.25">
      <c r="A962" s="7">
        <f>SUBTOTAL(3,$B$3:B962)</f>
        <v>960</v>
      </c>
      <c r="B962" s="4" t="s">
        <v>1437</v>
      </c>
      <c r="C962" s="4" t="s">
        <v>1524</v>
      </c>
      <c r="D962" s="4" t="s">
        <v>960</v>
      </c>
      <c r="E962" s="4" t="s">
        <v>1678</v>
      </c>
    </row>
    <row r="963" spans="1:5" ht="54.95" customHeight="1" x14ac:dyDescent="0.25">
      <c r="A963" s="7">
        <f>SUBTOTAL(3,$B$3:B963)</f>
        <v>961</v>
      </c>
      <c r="B963" s="4" t="s">
        <v>1437</v>
      </c>
      <c r="C963" s="4" t="s">
        <v>1524</v>
      </c>
      <c r="D963" s="4" t="s">
        <v>961</v>
      </c>
      <c r="E963" s="4" t="s">
        <v>1648</v>
      </c>
    </row>
    <row r="964" spans="1:5" ht="54.95" customHeight="1" x14ac:dyDescent="0.25">
      <c r="A964" s="7">
        <f>SUBTOTAL(3,$B$3:B964)</f>
        <v>962</v>
      </c>
      <c r="B964" s="4" t="s">
        <v>1437</v>
      </c>
      <c r="C964" s="4" t="s">
        <v>1571</v>
      </c>
      <c r="D964" s="4" t="s">
        <v>962</v>
      </c>
      <c r="E964" s="4" t="s">
        <v>1648</v>
      </c>
    </row>
    <row r="965" spans="1:5" ht="54.95" customHeight="1" x14ac:dyDescent="0.25">
      <c r="A965" s="7">
        <f>SUBTOTAL(3,$B$3:B965)</f>
        <v>963</v>
      </c>
      <c r="B965" s="4" t="s">
        <v>1437</v>
      </c>
      <c r="C965" s="4" t="s">
        <v>1524</v>
      </c>
      <c r="D965" s="4" t="s">
        <v>963</v>
      </c>
      <c r="E965" s="4" t="s">
        <v>1679</v>
      </c>
    </row>
    <row r="966" spans="1:5" ht="54.95" customHeight="1" x14ac:dyDescent="0.25">
      <c r="A966" s="7">
        <f>SUBTOTAL(3,$B$3:B966)</f>
        <v>964</v>
      </c>
      <c r="B966" s="4" t="s">
        <v>1437</v>
      </c>
      <c r="C966" s="4" t="s">
        <v>1524</v>
      </c>
      <c r="D966" s="4" t="s">
        <v>964</v>
      </c>
      <c r="E966" s="4" t="s">
        <v>1679</v>
      </c>
    </row>
    <row r="967" spans="1:5" ht="54.95" customHeight="1" x14ac:dyDescent="0.25">
      <c r="A967" s="7">
        <f>SUBTOTAL(3,$B$3:B967)</f>
        <v>965</v>
      </c>
      <c r="B967" s="4" t="s">
        <v>1437</v>
      </c>
      <c r="C967" s="4" t="s">
        <v>1571</v>
      </c>
      <c r="D967" s="4" t="s">
        <v>965</v>
      </c>
      <c r="E967" s="4" t="s">
        <v>1680</v>
      </c>
    </row>
    <row r="968" spans="1:5" ht="54.95" customHeight="1" x14ac:dyDescent="0.25">
      <c r="A968" s="7">
        <f>SUBTOTAL(3,$B$3:B968)</f>
        <v>966</v>
      </c>
      <c r="B968" s="4" t="s">
        <v>1437</v>
      </c>
      <c r="C968" s="4" t="s">
        <v>1572</v>
      </c>
      <c r="D968" s="4" t="s">
        <v>966</v>
      </c>
      <c r="E968" s="4" t="s">
        <v>1683</v>
      </c>
    </row>
    <row r="969" spans="1:5" ht="54.95" customHeight="1" x14ac:dyDescent="0.25">
      <c r="A969" s="7">
        <f>SUBTOTAL(3,$B$3:B969)</f>
        <v>967</v>
      </c>
      <c r="B969" s="4" t="s">
        <v>1437</v>
      </c>
      <c r="C969" s="4" t="s">
        <v>1524</v>
      </c>
      <c r="D969" s="4" t="s">
        <v>967</v>
      </c>
      <c r="E969" s="4" t="s">
        <v>1651</v>
      </c>
    </row>
    <row r="970" spans="1:5" ht="54.95" customHeight="1" x14ac:dyDescent="0.25">
      <c r="A970" s="7">
        <f>SUBTOTAL(3,$B$3:B970)</f>
        <v>968</v>
      </c>
      <c r="B970" s="4" t="s">
        <v>1437</v>
      </c>
      <c r="C970" s="4" t="s">
        <v>1572</v>
      </c>
      <c r="D970" s="4" t="s">
        <v>968</v>
      </c>
      <c r="E970" s="4" t="s">
        <v>1687</v>
      </c>
    </row>
    <row r="971" spans="1:5" ht="54.95" customHeight="1" x14ac:dyDescent="0.25">
      <c r="A971" s="7">
        <f>SUBTOTAL(3,$B$3:B971)</f>
        <v>969</v>
      </c>
      <c r="B971" s="4" t="s">
        <v>1437</v>
      </c>
      <c r="C971" s="4" t="s">
        <v>1572</v>
      </c>
      <c r="D971" s="4" t="s">
        <v>969</v>
      </c>
      <c r="E971" s="4" t="s">
        <v>1689</v>
      </c>
    </row>
    <row r="972" spans="1:5" ht="54.95" customHeight="1" x14ac:dyDescent="0.25">
      <c r="A972" s="7">
        <f>SUBTOTAL(3,$B$3:B972)</f>
        <v>970</v>
      </c>
      <c r="B972" s="4" t="s">
        <v>1437</v>
      </c>
      <c r="C972" s="4" t="s">
        <v>1571</v>
      </c>
      <c r="D972" s="4" t="s">
        <v>970</v>
      </c>
      <c r="E972" s="4" t="s">
        <v>1692</v>
      </c>
    </row>
    <row r="973" spans="1:5" ht="54.95" customHeight="1" x14ac:dyDescent="0.25">
      <c r="A973" s="7">
        <f>SUBTOTAL(3,$B$3:B973)</f>
        <v>971</v>
      </c>
      <c r="B973" s="4" t="s">
        <v>1437</v>
      </c>
      <c r="C973" s="4" t="s">
        <v>1571</v>
      </c>
      <c r="D973" s="4" t="s">
        <v>971</v>
      </c>
      <c r="E973" s="4" t="s">
        <v>1692</v>
      </c>
    </row>
    <row r="974" spans="1:5" ht="54.95" customHeight="1" x14ac:dyDescent="0.25">
      <c r="A974" s="7">
        <f>SUBTOTAL(3,$B$3:B974)</f>
        <v>972</v>
      </c>
      <c r="B974" s="4" t="s">
        <v>1437</v>
      </c>
      <c r="C974" s="4" t="s">
        <v>1571</v>
      </c>
      <c r="D974" s="4" t="s">
        <v>972</v>
      </c>
      <c r="E974" s="4" t="s">
        <v>1697</v>
      </c>
    </row>
    <row r="975" spans="1:5" ht="54.95" customHeight="1" x14ac:dyDescent="0.25">
      <c r="A975" s="7">
        <f>SUBTOTAL(3,$B$3:B975)</f>
        <v>973</v>
      </c>
      <c r="B975" s="4" t="s">
        <v>1437</v>
      </c>
      <c r="C975" s="4" t="s">
        <v>1572</v>
      </c>
      <c r="D975" s="4" t="s">
        <v>973</v>
      </c>
      <c r="E975" s="4" t="s">
        <v>1718</v>
      </c>
    </row>
    <row r="976" spans="1:5" ht="54.95" customHeight="1" x14ac:dyDescent="0.25">
      <c r="A976" s="7">
        <f>SUBTOTAL(3,$B$3:B976)</f>
        <v>974</v>
      </c>
      <c r="B976" s="4" t="s">
        <v>1437</v>
      </c>
      <c r="C976" s="4" t="s">
        <v>1571</v>
      </c>
      <c r="D976" s="4" t="s">
        <v>974</v>
      </c>
      <c r="E976" s="4" t="s">
        <v>1699</v>
      </c>
    </row>
    <row r="977" spans="1:5" ht="54.95" customHeight="1" x14ac:dyDescent="0.25">
      <c r="A977" s="7">
        <f>SUBTOTAL(3,$B$3:B977)</f>
        <v>975</v>
      </c>
      <c r="B977" s="4" t="s">
        <v>1437</v>
      </c>
      <c r="C977" s="4" t="s">
        <v>1572</v>
      </c>
      <c r="D977" s="4" t="s">
        <v>975</v>
      </c>
      <c r="E977" s="4" t="s">
        <v>1708</v>
      </c>
    </row>
    <row r="978" spans="1:5" ht="54.95" customHeight="1" x14ac:dyDescent="0.25">
      <c r="A978" s="7">
        <f>SUBTOTAL(3,$B$3:B978)</f>
        <v>976</v>
      </c>
      <c r="B978" s="4" t="s">
        <v>1437</v>
      </c>
      <c r="C978" s="4" t="s">
        <v>1571</v>
      </c>
      <c r="D978" s="4" t="s">
        <v>976</v>
      </c>
      <c r="E978" s="4" t="s">
        <v>1714</v>
      </c>
    </row>
    <row r="979" spans="1:5" ht="54.95" customHeight="1" x14ac:dyDescent="0.25">
      <c r="A979" s="7">
        <f>SUBTOTAL(3,$B$3:B979)</f>
        <v>977</v>
      </c>
      <c r="B979" s="4" t="s">
        <v>1438</v>
      </c>
      <c r="C979" s="4" t="s">
        <v>1573</v>
      </c>
      <c r="D979" s="4" t="s">
        <v>977</v>
      </c>
      <c r="E979" s="4" t="s">
        <v>1666</v>
      </c>
    </row>
    <row r="980" spans="1:5" ht="54.95" customHeight="1" x14ac:dyDescent="0.25">
      <c r="A980" s="7">
        <f>SUBTOTAL(3,$B$3:B980)</f>
        <v>978</v>
      </c>
      <c r="B980" s="4" t="s">
        <v>1438</v>
      </c>
      <c r="C980" s="4" t="s">
        <v>1574</v>
      </c>
      <c r="D980" s="4" t="s">
        <v>978</v>
      </c>
      <c r="E980" s="4" t="s">
        <v>1669</v>
      </c>
    </row>
    <row r="981" spans="1:5" ht="54.95" customHeight="1" x14ac:dyDescent="0.25">
      <c r="A981" s="7">
        <f>SUBTOTAL(3,$B$3:B981)</f>
        <v>979</v>
      </c>
      <c r="B981" s="4" t="s">
        <v>1438</v>
      </c>
      <c r="C981" s="4" t="s">
        <v>1574</v>
      </c>
      <c r="D981" s="4" t="s">
        <v>979</v>
      </c>
      <c r="E981" s="4" t="s">
        <v>1647</v>
      </c>
    </row>
    <row r="982" spans="1:5" ht="54.95" customHeight="1" x14ac:dyDescent="0.25">
      <c r="A982" s="7">
        <f>SUBTOTAL(3,$B$3:B982)</f>
        <v>980</v>
      </c>
      <c r="B982" s="4" t="s">
        <v>1438</v>
      </c>
      <c r="C982" s="4" t="s">
        <v>1575</v>
      </c>
      <c r="D982" s="4" t="s">
        <v>980</v>
      </c>
      <c r="E982" s="4" t="s">
        <v>1648</v>
      </c>
    </row>
    <row r="983" spans="1:5" ht="54.95" customHeight="1" x14ac:dyDescent="0.25">
      <c r="A983" s="7">
        <f>SUBTOTAL(3,$B$3:B983)</f>
        <v>981</v>
      </c>
      <c r="B983" s="4" t="s">
        <v>1438</v>
      </c>
      <c r="C983" s="4" t="s">
        <v>1576</v>
      </c>
      <c r="D983" s="4" t="s">
        <v>981</v>
      </c>
      <c r="E983" s="4" t="s">
        <v>1679</v>
      </c>
    </row>
    <row r="984" spans="1:5" ht="54.95" customHeight="1" x14ac:dyDescent="0.25">
      <c r="A984" s="7">
        <f>SUBTOTAL(3,$B$3:B984)</f>
        <v>982</v>
      </c>
      <c r="B984" s="4" t="s">
        <v>1438</v>
      </c>
      <c r="C984" s="4" t="s">
        <v>1573</v>
      </c>
      <c r="D984" s="4" t="s">
        <v>982</v>
      </c>
      <c r="E984" s="4" t="s">
        <v>1650</v>
      </c>
    </row>
    <row r="985" spans="1:5" ht="54.95" customHeight="1" x14ac:dyDescent="0.25">
      <c r="A985" s="7">
        <f>SUBTOTAL(3,$B$3:B985)</f>
        <v>983</v>
      </c>
      <c r="B985" s="4" t="s">
        <v>1438</v>
      </c>
      <c r="C985" s="4" t="s">
        <v>1577</v>
      </c>
      <c r="D985" s="4" t="s">
        <v>983</v>
      </c>
      <c r="E985" s="4" t="s">
        <v>1692</v>
      </c>
    </row>
    <row r="986" spans="1:5" ht="54.95" customHeight="1" x14ac:dyDescent="0.25">
      <c r="A986" s="7">
        <f>SUBTOTAL(3,$B$3:B986)</f>
        <v>984</v>
      </c>
      <c r="B986" s="4" t="s">
        <v>1438</v>
      </c>
      <c r="C986" s="4" t="s">
        <v>1578</v>
      </c>
      <c r="D986" s="4" t="s">
        <v>984</v>
      </c>
      <c r="E986" s="4" t="s">
        <v>1695</v>
      </c>
    </row>
    <row r="987" spans="1:5" ht="54.95" customHeight="1" x14ac:dyDescent="0.25">
      <c r="A987" s="7">
        <f>SUBTOTAL(3,$B$3:B987)</f>
        <v>985</v>
      </c>
      <c r="B987" s="4" t="s">
        <v>1438</v>
      </c>
      <c r="C987" s="4" t="s">
        <v>1578</v>
      </c>
      <c r="D987" s="4" t="s">
        <v>985</v>
      </c>
      <c r="E987" s="4" t="s">
        <v>1718</v>
      </c>
    </row>
    <row r="988" spans="1:5" ht="54.95" customHeight="1" x14ac:dyDescent="0.25">
      <c r="A988" s="7">
        <f>SUBTOTAL(3,$B$3:B988)</f>
        <v>986</v>
      </c>
      <c r="B988" s="4" t="s">
        <v>1438</v>
      </c>
      <c r="C988" s="4" t="s">
        <v>1575</v>
      </c>
      <c r="D988" s="4" t="s">
        <v>986</v>
      </c>
      <c r="E988" s="4" t="s">
        <v>1659</v>
      </c>
    </row>
    <row r="989" spans="1:5" ht="54.95" customHeight="1" x14ac:dyDescent="0.25">
      <c r="A989" s="7">
        <f>SUBTOTAL(3,$B$3:B989)</f>
        <v>987</v>
      </c>
      <c r="B989" s="4" t="s">
        <v>1438</v>
      </c>
      <c r="C989" s="4" t="s">
        <v>1578</v>
      </c>
      <c r="D989" s="4" t="s">
        <v>987</v>
      </c>
      <c r="E989" s="4" t="s">
        <v>1721</v>
      </c>
    </row>
    <row r="990" spans="1:5" ht="54.95" customHeight="1" x14ac:dyDescent="0.25">
      <c r="A990" s="7">
        <f>SUBTOTAL(3,$B$3:B990)</f>
        <v>988</v>
      </c>
      <c r="B990" s="4" t="s">
        <v>1439</v>
      </c>
      <c r="C990" s="4" t="s">
        <v>1579</v>
      </c>
      <c r="D990" s="4" t="s">
        <v>988</v>
      </c>
      <c r="E990" s="4" t="s">
        <v>1666</v>
      </c>
    </row>
    <row r="991" spans="1:5" ht="54.95" customHeight="1" x14ac:dyDescent="0.25">
      <c r="A991" s="7">
        <f>SUBTOTAL(3,$B$3:B991)</f>
        <v>989</v>
      </c>
      <c r="B991" s="4" t="s">
        <v>1439</v>
      </c>
      <c r="C991" s="4" t="s">
        <v>1579</v>
      </c>
      <c r="D991" s="4" t="s">
        <v>989</v>
      </c>
      <c r="E991" s="4" t="s">
        <v>1670</v>
      </c>
    </row>
    <row r="992" spans="1:5" ht="54.95" customHeight="1" x14ac:dyDescent="0.25">
      <c r="A992" s="7">
        <f>SUBTOTAL(3,$B$3:B992)</f>
        <v>990</v>
      </c>
      <c r="B992" s="4" t="s">
        <v>1439</v>
      </c>
      <c r="C992" s="4" t="s">
        <v>1579</v>
      </c>
      <c r="D992" s="4" t="s">
        <v>990</v>
      </c>
      <c r="E992" s="4" t="s">
        <v>1670</v>
      </c>
    </row>
    <row r="993" spans="1:5" ht="54.95" customHeight="1" x14ac:dyDescent="0.25">
      <c r="A993" s="7">
        <f>SUBTOTAL(3,$B$3:B993)</f>
        <v>991</v>
      </c>
      <c r="B993" s="4" t="s">
        <v>1439</v>
      </c>
      <c r="C993" s="4" t="s">
        <v>1579</v>
      </c>
      <c r="D993" s="4" t="s">
        <v>991</v>
      </c>
      <c r="E993" s="4" t="s">
        <v>1670</v>
      </c>
    </row>
    <row r="994" spans="1:5" ht="54.95" customHeight="1" x14ac:dyDescent="0.25">
      <c r="A994" s="7">
        <f>SUBTOTAL(3,$B$3:B994)</f>
        <v>992</v>
      </c>
      <c r="B994" s="4" t="s">
        <v>1439</v>
      </c>
      <c r="C994" s="4" t="s">
        <v>1579</v>
      </c>
      <c r="D994" s="4" t="s">
        <v>992</v>
      </c>
      <c r="E994" s="4" t="s">
        <v>1672</v>
      </c>
    </row>
    <row r="995" spans="1:5" ht="54.95" customHeight="1" x14ac:dyDescent="0.25">
      <c r="A995" s="7">
        <f>SUBTOTAL(3,$B$3:B995)</f>
        <v>993</v>
      </c>
      <c r="B995" s="4" t="s">
        <v>1439</v>
      </c>
      <c r="C995" s="4" t="s">
        <v>1580</v>
      </c>
      <c r="D995" s="4" t="s">
        <v>993</v>
      </c>
      <c r="E995" s="4" t="s">
        <v>1674</v>
      </c>
    </row>
    <row r="996" spans="1:5" ht="54.95" customHeight="1" x14ac:dyDescent="0.25">
      <c r="A996" s="7">
        <f>SUBTOTAL(3,$B$3:B996)</f>
        <v>994</v>
      </c>
      <c r="B996" s="4" t="s">
        <v>1439</v>
      </c>
      <c r="C996" s="4" t="s">
        <v>1580</v>
      </c>
      <c r="D996" s="4" t="s">
        <v>994</v>
      </c>
      <c r="E996" s="4" t="s">
        <v>1646</v>
      </c>
    </row>
    <row r="997" spans="1:5" ht="54.95" customHeight="1" x14ac:dyDescent="0.25">
      <c r="A997" s="7">
        <f>SUBTOTAL(3,$B$3:B997)</f>
        <v>995</v>
      </c>
      <c r="B997" s="4" t="s">
        <v>1439</v>
      </c>
      <c r="C997" s="4" t="s">
        <v>1579</v>
      </c>
      <c r="D997" s="4" t="s">
        <v>995</v>
      </c>
      <c r="E997" s="4" t="s">
        <v>1647</v>
      </c>
    </row>
    <row r="998" spans="1:5" ht="54.95" customHeight="1" x14ac:dyDescent="0.25">
      <c r="A998" s="7">
        <f>SUBTOTAL(3,$B$3:B998)</f>
        <v>996</v>
      </c>
      <c r="B998" s="4" t="s">
        <v>1439</v>
      </c>
      <c r="C998" s="4" t="s">
        <v>1580</v>
      </c>
      <c r="D998" s="4" t="s">
        <v>996</v>
      </c>
      <c r="E998" s="4" t="s">
        <v>1677</v>
      </c>
    </row>
    <row r="999" spans="1:5" ht="54.95" customHeight="1" x14ac:dyDescent="0.25">
      <c r="A999" s="7">
        <f>SUBTOTAL(3,$B$3:B999)</f>
        <v>997</v>
      </c>
      <c r="B999" s="4" t="s">
        <v>1439</v>
      </c>
      <c r="C999" s="4" t="s">
        <v>1580</v>
      </c>
      <c r="D999" s="4" t="s">
        <v>997</v>
      </c>
      <c r="E999" s="4" t="s">
        <v>1648</v>
      </c>
    </row>
    <row r="1000" spans="1:5" ht="54.95" customHeight="1" x14ac:dyDescent="0.25">
      <c r="A1000" s="7">
        <f>SUBTOTAL(3,$B$3:B1000)</f>
        <v>998</v>
      </c>
      <c r="B1000" s="4" t="s">
        <v>1439</v>
      </c>
      <c r="C1000" s="4" t="s">
        <v>1580</v>
      </c>
      <c r="D1000" s="4" t="s">
        <v>998</v>
      </c>
      <c r="E1000" s="4" t="s">
        <v>1679</v>
      </c>
    </row>
    <row r="1001" spans="1:5" ht="54.95" customHeight="1" x14ac:dyDescent="0.25">
      <c r="A1001" s="7">
        <f>SUBTOTAL(3,$B$3:B1001)</f>
        <v>999</v>
      </c>
      <c r="B1001" s="4" t="s">
        <v>1439</v>
      </c>
      <c r="C1001" s="4" t="s">
        <v>1579</v>
      </c>
      <c r="D1001" s="4" t="s">
        <v>999</v>
      </c>
      <c r="E1001" s="4" t="s">
        <v>1651</v>
      </c>
    </row>
    <row r="1002" spans="1:5" ht="54.95" customHeight="1" x14ac:dyDescent="0.25">
      <c r="A1002" s="7">
        <f>SUBTOTAL(3,$B$3:B1002)</f>
        <v>1000</v>
      </c>
      <c r="B1002" s="4" t="s">
        <v>1439</v>
      </c>
      <c r="C1002" s="4" t="s">
        <v>1580</v>
      </c>
      <c r="D1002" s="4" t="s">
        <v>1000</v>
      </c>
      <c r="E1002" s="4" t="s">
        <v>1656</v>
      </c>
    </row>
    <row r="1003" spans="1:5" ht="54.95" customHeight="1" x14ac:dyDescent="0.25">
      <c r="A1003" s="7">
        <f>SUBTOTAL(3,$B$3:B1003)</f>
        <v>1001</v>
      </c>
      <c r="B1003" s="4" t="s">
        <v>1439</v>
      </c>
      <c r="C1003" s="4" t="s">
        <v>1580</v>
      </c>
      <c r="D1003" s="4" t="s">
        <v>1001</v>
      </c>
      <c r="E1003" s="4" t="s">
        <v>1700</v>
      </c>
    </row>
    <row r="1004" spans="1:5" ht="54.95" customHeight="1" x14ac:dyDescent="0.25">
      <c r="A1004" s="7">
        <f>SUBTOTAL(3,$B$3:B1004)</f>
        <v>1002</v>
      </c>
      <c r="B1004" s="4" t="s">
        <v>1439</v>
      </c>
      <c r="C1004" s="4" t="s">
        <v>1580</v>
      </c>
      <c r="D1004" s="4" t="s">
        <v>1002</v>
      </c>
      <c r="E1004" s="4" t="s">
        <v>1714</v>
      </c>
    </row>
    <row r="1005" spans="1:5" ht="54.95" customHeight="1" x14ac:dyDescent="0.25">
      <c r="A1005" s="7">
        <f>SUBTOTAL(3,$B$3:B1005)</f>
        <v>1003</v>
      </c>
      <c r="B1005" s="4" t="s">
        <v>1440</v>
      </c>
      <c r="C1005" s="4" t="s">
        <v>1581</v>
      </c>
      <c r="D1005" s="4" t="s">
        <v>1003</v>
      </c>
      <c r="E1005" s="4" t="s">
        <v>1673</v>
      </c>
    </row>
    <row r="1006" spans="1:5" ht="54.95" customHeight="1" x14ac:dyDescent="0.25">
      <c r="A1006" s="7">
        <f>SUBTOTAL(3,$B$3:B1006)</f>
        <v>1004</v>
      </c>
      <c r="B1006" s="4" t="s">
        <v>1440</v>
      </c>
      <c r="C1006" s="4" t="s">
        <v>1582</v>
      </c>
      <c r="D1006" s="4" t="s">
        <v>1004</v>
      </c>
      <c r="E1006" s="4" t="s">
        <v>1649</v>
      </c>
    </row>
    <row r="1007" spans="1:5" ht="54.95" customHeight="1" x14ac:dyDescent="0.25">
      <c r="A1007" s="7">
        <f>SUBTOTAL(3,$B$3:B1007)</f>
        <v>1005</v>
      </c>
      <c r="B1007" s="4" t="s">
        <v>1440</v>
      </c>
      <c r="C1007" s="4" t="s">
        <v>1583</v>
      </c>
      <c r="D1007" s="4" t="s">
        <v>1005</v>
      </c>
      <c r="E1007" s="4" t="s">
        <v>1681</v>
      </c>
    </row>
    <row r="1008" spans="1:5" ht="54.95" customHeight="1" x14ac:dyDescent="0.25">
      <c r="A1008" s="7">
        <f>SUBTOTAL(3,$B$3:B1008)</f>
        <v>1006</v>
      </c>
      <c r="B1008" s="4" t="s">
        <v>1440</v>
      </c>
      <c r="C1008" s="4" t="s">
        <v>1584</v>
      </c>
      <c r="D1008" s="4" t="s">
        <v>1006</v>
      </c>
      <c r="E1008" s="4" t="s">
        <v>1683</v>
      </c>
    </row>
    <row r="1009" spans="1:5" ht="54.95" customHeight="1" x14ac:dyDescent="0.25">
      <c r="A1009" s="7">
        <f>SUBTOTAL(3,$B$3:B1009)</f>
        <v>1007</v>
      </c>
      <c r="B1009" s="4" t="s">
        <v>1440</v>
      </c>
      <c r="C1009" s="4" t="s">
        <v>1584</v>
      </c>
      <c r="D1009" s="4" t="s">
        <v>1007</v>
      </c>
      <c r="E1009" s="4" t="s">
        <v>1684</v>
      </c>
    </row>
    <row r="1010" spans="1:5" ht="54.95" customHeight="1" x14ac:dyDescent="0.25">
      <c r="A1010" s="7">
        <f>SUBTOTAL(3,$B$3:B1010)</f>
        <v>1008</v>
      </c>
      <c r="B1010" s="4" t="s">
        <v>1440</v>
      </c>
      <c r="C1010" s="4" t="s">
        <v>1582</v>
      </c>
      <c r="D1010" s="4" t="s">
        <v>1008</v>
      </c>
      <c r="E1010" s="4" t="s">
        <v>1684</v>
      </c>
    </row>
    <row r="1011" spans="1:5" ht="54.95" customHeight="1" x14ac:dyDescent="0.25">
      <c r="A1011" s="7">
        <f>SUBTOTAL(3,$B$3:B1011)</f>
        <v>1009</v>
      </c>
      <c r="B1011" s="4" t="s">
        <v>1440</v>
      </c>
      <c r="C1011" s="4" t="s">
        <v>1583</v>
      </c>
      <c r="D1011" s="4" t="s">
        <v>1009</v>
      </c>
      <c r="E1011" s="4" t="s">
        <v>1653</v>
      </c>
    </row>
    <row r="1012" spans="1:5" ht="54.95" customHeight="1" x14ac:dyDescent="0.25">
      <c r="A1012" s="7">
        <f>SUBTOTAL(3,$B$3:B1012)</f>
        <v>1010</v>
      </c>
      <c r="B1012" s="4" t="s">
        <v>1440</v>
      </c>
      <c r="C1012" s="4" t="s">
        <v>1583</v>
      </c>
      <c r="D1012" s="4" t="s">
        <v>1010</v>
      </c>
      <c r="E1012" s="4" t="s">
        <v>1686</v>
      </c>
    </row>
    <row r="1013" spans="1:5" ht="54.95" customHeight="1" x14ac:dyDescent="0.25">
      <c r="A1013" s="7">
        <f>SUBTOTAL(3,$B$3:B1013)</f>
        <v>1011</v>
      </c>
      <c r="B1013" s="4" t="s">
        <v>1440</v>
      </c>
      <c r="C1013" s="4" t="s">
        <v>1582</v>
      </c>
      <c r="D1013" s="4" t="s">
        <v>1011</v>
      </c>
      <c r="E1013" s="4" t="s">
        <v>1687</v>
      </c>
    </row>
    <row r="1014" spans="1:5" ht="54.95" customHeight="1" x14ac:dyDescent="0.25">
      <c r="A1014" s="7">
        <f>SUBTOTAL(3,$B$3:B1014)</f>
        <v>1012</v>
      </c>
      <c r="B1014" s="4" t="s">
        <v>1440</v>
      </c>
      <c r="C1014" s="4" t="s">
        <v>1584</v>
      </c>
      <c r="D1014" s="4" t="s">
        <v>1012</v>
      </c>
      <c r="E1014" s="4" t="s">
        <v>1689</v>
      </c>
    </row>
    <row r="1015" spans="1:5" ht="54.95" customHeight="1" x14ac:dyDescent="0.25">
      <c r="A1015" s="7">
        <f>SUBTOTAL(3,$B$3:B1015)</f>
        <v>1013</v>
      </c>
      <c r="B1015" s="4" t="s">
        <v>1440</v>
      </c>
      <c r="C1015" s="4" t="s">
        <v>1585</v>
      </c>
      <c r="D1015" s="4" t="s">
        <v>1013</v>
      </c>
      <c r="E1015" s="4" t="s">
        <v>1693</v>
      </c>
    </row>
    <row r="1016" spans="1:5" ht="54.95" customHeight="1" x14ac:dyDescent="0.25">
      <c r="A1016" s="7">
        <f>SUBTOTAL(3,$B$3:B1016)</f>
        <v>1014</v>
      </c>
      <c r="B1016" s="4" t="s">
        <v>1440</v>
      </c>
      <c r="C1016" s="4" t="s">
        <v>1585</v>
      </c>
      <c r="D1016" s="4" t="s">
        <v>1014</v>
      </c>
      <c r="E1016" s="4" t="s">
        <v>1655</v>
      </c>
    </row>
    <row r="1017" spans="1:5" ht="54.95" customHeight="1" x14ac:dyDescent="0.25">
      <c r="A1017" s="7">
        <f>SUBTOTAL(3,$B$3:B1017)</f>
        <v>1015</v>
      </c>
      <c r="B1017" s="4" t="s">
        <v>1440</v>
      </c>
      <c r="C1017" s="4" t="s">
        <v>1586</v>
      </c>
      <c r="D1017" s="4" t="s">
        <v>1015</v>
      </c>
      <c r="E1017" s="4" t="s">
        <v>1656</v>
      </c>
    </row>
    <row r="1018" spans="1:5" ht="54.95" customHeight="1" x14ac:dyDescent="0.25">
      <c r="A1018" s="7">
        <f>SUBTOTAL(3,$B$3:B1018)</f>
        <v>1016</v>
      </c>
      <c r="B1018" s="4" t="s">
        <v>1440</v>
      </c>
      <c r="C1018" s="4" t="s">
        <v>1585</v>
      </c>
      <c r="D1018" s="4" t="s">
        <v>1016</v>
      </c>
      <c r="E1018" s="4" t="s">
        <v>1657</v>
      </c>
    </row>
    <row r="1019" spans="1:5" ht="54.95" customHeight="1" x14ac:dyDescent="0.25">
      <c r="A1019" s="7">
        <f>SUBTOTAL(3,$B$3:B1019)</f>
        <v>1017</v>
      </c>
      <c r="B1019" s="4" t="s">
        <v>1440</v>
      </c>
      <c r="C1019" s="4" t="s">
        <v>1584</v>
      </c>
      <c r="D1019" s="4" t="s">
        <v>1017</v>
      </c>
      <c r="E1019" s="4" t="s">
        <v>1702</v>
      </c>
    </row>
    <row r="1020" spans="1:5" ht="54.95" customHeight="1" x14ac:dyDescent="0.25">
      <c r="A1020" s="7">
        <f>SUBTOTAL(3,$B$3:B1020)</f>
        <v>1018</v>
      </c>
      <c r="B1020" s="4" t="s">
        <v>1440</v>
      </c>
      <c r="C1020" s="4" t="s">
        <v>1583</v>
      </c>
      <c r="D1020" s="4" t="s">
        <v>1018</v>
      </c>
      <c r="E1020" s="4" t="s">
        <v>1658</v>
      </c>
    </row>
    <row r="1021" spans="1:5" ht="54.95" customHeight="1" x14ac:dyDescent="0.25">
      <c r="A1021" s="7">
        <f>SUBTOTAL(3,$B$3:B1021)</f>
        <v>1019</v>
      </c>
      <c r="B1021" s="4" t="s">
        <v>1440</v>
      </c>
      <c r="C1021" s="4" t="s">
        <v>1583</v>
      </c>
      <c r="D1021" s="4" t="s">
        <v>1019</v>
      </c>
      <c r="E1021" s="4" t="s">
        <v>1705</v>
      </c>
    </row>
    <row r="1022" spans="1:5" ht="54.95" customHeight="1" x14ac:dyDescent="0.25">
      <c r="A1022" s="7">
        <f>SUBTOTAL(3,$B$3:B1022)</f>
        <v>1020</v>
      </c>
      <c r="B1022" s="4" t="s">
        <v>1440</v>
      </c>
      <c r="C1022" s="4" t="s">
        <v>1583</v>
      </c>
      <c r="D1022" s="4" t="s">
        <v>1020</v>
      </c>
      <c r="E1022" s="4" t="s">
        <v>1714</v>
      </c>
    </row>
    <row r="1023" spans="1:5" ht="54.95" customHeight="1" x14ac:dyDescent="0.25">
      <c r="A1023" s="7">
        <f>SUBTOTAL(3,$B$3:B1023)</f>
        <v>1021</v>
      </c>
      <c r="B1023" s="4" t="s">
        <v>1441</v>
      </c>
      <c r="C1023" s="4" t="s">
        <v>1587</v>
      </c>
      <c r="D1023" s="4" t="s">
        <v>1021</v>
      </c>
      <c r="E1023" s="4" t="s">
        <v>1672</v>
      </c>
    </row>
    <row r="1024" spans="1:5" ht="54.95" customHeight="1" x14ac:dyDescent="0.25">
      <c r="A1024" s="7">
        <f>SUBTOTAL(3,$B$3:B1024)</f>
        <v>1022</v>
      </c>
      <c r="B1024" s="4" t="s">
        <v>1441</v>
      </c>
      <c r="C1024" s="4" t="s">
        <v>1587</v>
      </c>
      <c r="D1024" s="4" t="s">
        <v>1022</v>
      </c>
      <c r="E1024" s="4" t="s">
        <v>1688</v>
      </c>
    </row>
    <row r="1025" spans="1:5" ht="54.95" customHeight="1" x14ac:dyDescent="0.25">
      <c r="A1025" s="7">
        <f>SUBTOTAL(3,$B$3:B1025)</f>
        <v>1023</v>
      </c>
      <c r="B1025" s="4" t="s">
        <v>1441</v>
      </c>
      <c r="C1025" s="4" t="s">
        <v>1587</v>
      </c>
      <c r="D1025" s="4" t="s">
        <v>1023</v>
      </c>
      <c r="E1025" s="4" t="s">
        <v>1694</v>
      </c>
    </row>
    <row r="1026" spans="1:5" ht="54.95" customHeight="1" x14ac:dyDescent="0.25">
      <c r="A1026" s="7">
        <f>SUBTOTAL(3,$B$3:B1026)</f>
        <v>1024</v>
      </c>
      <c r="B1026" s="4" t="s">
        <v>1441</v>
      </c>
      <c r="C1026" s="4" t="s">
        <v>1587</v>
      </c>
      <c r="D1026" s="4" t="s">
        <v>1024</v>
      </c>
      <c r="E1026" s="4" t="s">
        <v>1695</v>
      </c>
    </row>
    <row r="1027" spans="1:5" ht="54.95" customHeight="1" x14ac:dyDescent="0.25">
      <c r="A1027" s="7">
        <f>SUBTOTAL(3,$B$3:B1027)</f>
        <v>1025</v>
      </c>
      <c r="B1027" s="4" t="s">
        <v>1441</v>
      </c>
      <c r="C1027" s="4" t="s">
        <v>1588</v>
      </c>
      <c r="D1027" s="4" t="s">
        <v>1025</v>
      </c>
      <c r="E1027" s="4" t="s">
        <v>1702</v>
      </c>
    </row>
    <row r="1028" spans="1:5" ht="54.95" customHeight="1" x14ac:dyDescent="0.25">
      <c r="A1028" s="7">
        <f>SUBTOTAL(3,$B$3:B1028)</f>
        <v>1026</v>
      </c>
      <c r="B1028" s="4" t="s">
        <v>1441</v>
      </c>
      <c r="C1028" s="4" t="s">
        <v>1588</v>
      </c>
      <c r="D1028" s="4" t="s">
        <v>1026</v>
      </c>
      <c r="E1028" s="4" t="s">
        <v>1703</v>
      </c>
    </row>
    <row r="1029" spans="1:5" ht="54.95" customHeight="1" x14ac:dyDescent="0.25">
      <c r="A1029" s="7">
        <f>SUBTOTAL(3,$B$3:B1029)</f>
        <v>1027</v>
      </c>
      <c r="B1029" s="4" t="s">
        <v>1441</v>
      </c>
      <c r="C1029" s="4" t="s">
        <v>1588</v>
      </c>
      <c r="D1029" s="4" t="s">
        <v>1027</v>
      </c>
      <c r="E1029" s="4" t="s">
        <v>1707</v>
      </c>
    </row>
    <row r="1030" spans="1:5" ht="54.95" customHeight="1" x14ac:dyDescent="0.25">
      <c r="A1030" s="7">
        <f>SUBTOTAL(3,$B$3:B1030)</f>
        <v>1028</v>
      </c>
      <c r="B1030" s="4" t="s">
        <v>1441</v>
      </c>
      <c r="C1030" s="4" t="s">
        <v>1588</v>
      </c>
      <c r="D1030" s="4" t="s">
        <v>1028</v>
      </c>
      <c r="E1030" s="4" t="s">
        <v>1712</v>
      </c>
    </row>
    <row r="1031" spans="1:5" ht="54.95" customHeight="1" x14ac:dyDescent="0.25">
      <c r="A1031" s="7">
        <f>SUBTOTAL(3,$B$3:B1031)</f>
        <v>1029</v>
      </c>
      <c r="B1031" s="4" t="s">
        <v>1441</v>
      </c>
      <c r="C1031" s="4" t="s">
        <v>1588</v>
      </c>
      <c r="D1031" s="4" t="s">
        <v>1029</v>
      </c>
      <c r="E1031" s="4" t="s">
        <v>1721</v>
      </c>
    </row>
    <row r="1032" spans="1:5" ht="54.95" customHeight="1" x14ac:dyDescent="0.25">
      <c r="A1032" s="7">
        <f>SUBTOTAL(3,$B$3:B1032)</f>
        <v>1030</v>
      </c>
      <c r="B1032" s="4" t="s">
        <v>1441</v>
      </c>
      <c r="C1032" s="4" t="s">
        <v>1587</v>
      </c>
      <c r="D1032" s="4" t="s">
        <v>1030</v>
      </c>
      <c r="E1032" s="4" t="s">
        <v>1714</v>
      </c>
    </row>
    <row r="1033" spans="1:5" ht="54.95" customHeight="1" x14ac:dyDescent="0.25">
      <c r="A1033" s="7">
        <f>SUBTOTAL(3,$B$3:B1033)</f>
        <v>1031</v>
      </c>
      <c r="B1033" s="4" t="s">
        <v>1442</v>
      </c>
      <c r="C1033" s="4" t="s">
        <v>1589</v>
      </c>
      <c r="D1033" s="4" t="s">
        <v>1031</v>
      </c>
      <c r="E1033" s="4" t="s">
        <v>1674</v>
      </c>
    </row>
    <row r="1034" spans="1:5" ht="54.95" customHeight="1" x14ac:dyDescent="0.25">
      <c r="A1034" s="7">
        <f>SUBTOTAL(3,$B$3:B1034)</f>
        <v>1032</v>
      </c>
      <c r="B1034" s="4" t="s">
        <v>1442</v>
      </c>
      <c r="C1034" s="4" t="s">
        <v>1590</v>
      </c>
      <c r="D1034" s="4" t="s">
        <v>1032</v>
      </c>
      <c r="E1034" s="4" t="s">
        <v>1648</v>
      </c>
    </row>
    <row r="1035" spans="1:5" ht="54.95" customHeight="1" x14ac:dyDescent="0.25">
      <c r="A1035" s="7">
        <f>SUBTOTAL(3,$B$3:B1035)</f>
        <v>1033</v>
      </c>
      <c r="B1035" s="4" t="s">
        <v>1442</v>
      </c>
      <c r="C1035" s="4" t="s">
        <v>1591</v>
      </c>
      <c r="D1035" s="4" t="s">
        <v>1033</v>
      </c>
      <c r="E1035" s="4" t="s">
        <v>1651</v>
      </c>
    </row>
    <row r="1036" spans="1:5" ht="54.95" customHeight="1" x14ac:dyDescent="0.25">
      <c r="A1036" s="7">
        <f>SUBTOTAL(3,$B$3:B1036)</f>
        <v>1034</v>
      </c>
      <c r="B1036" s="4" t="s">
        <v>1442</v>
      </c>
      <c r="C1036" s="4" t="s">
        <v>1591</v>
      </c>
      <c r="D1036" s="4" t="s">
        <v>1034</v>
      </c>
      <c r="E1036" s="4" t="s">
        <v>1651</v>
      </c>
    </row>
    <row r="1037" spans="1:5" ht="54.95" customHeight="1" x14ac:dyDescent="0.25">
      <c r="A1037" s="7">
        <f>SUBTOTAL(3,$B$3:B1037)</f>
        <v>1035</v>
      </c>
      <c r="B1037" s="4" t="s">
        <v>1442</v>
      </c>
      <c r="C1037" s="4" t="s">
        <v>1589</v>
      </c>
      <c r="D1037" s="4" t="s">
        <v>1035</v>
      </c>
      <c r="E1037" s="4" t="s">
        <v>1691</v>
      </c>
    </row>
    <row r="1038" spans="1:5" ht="54.95" customHeight="1" x14ac:dyDescent="0.25">
      <c r="A1038" s="7">
        <f>SUBTOTAL(3,$B$3:B1038)</f>
        <v>1036</v>
      </c>
      <c r="B1038" s="4" t="s">
        <v>1442</v>
      </c>
      <c r="C1038" s="4" t="s">
        <v>1590</v>
      </c>
      <c r="D1038" s="4" t="s">
        <v>1036</v>
      </c>
      <c r="E1038" s="4" t="s">
        <v>1696</v>
      </c>
    </row>
    <row r="1039" spans="1:5" ht="54.95" customHeight="1" x14ac:dyDescent="0.25">
      <c r="A1039" s="7">
        <f>SUBTOTAL(3,$B$3:B1039)</f>
        <v>1037</v>
      </c>
      <c r="B1039" s="4" t="s">
        <v>1442</v>
      </c>
      <c r="C1039" s="4" t="s">
        <v>1590</v>
      </c>
      <c r="D1039" s="4" t="s">
        <v>1037</v>
      </c>
      <c r="E1039" s="4" t="s">
        <v>1697</v>
      </c>
    </row>
    <row r="1040" spans="1:5" ht="54.95" customHeight="1" x14ac:dyDescent="0.25">
      <c r="A1040" s="7">
        <f>SUBTOTAL(3,$B$3:B1040)</f>
        <v>1038</v>
      </c>
      <c r="B1040" s="4" t="s">
        <v>1442</v>
      </c>
      <c r="C1040" s="4" t="s">
        <v>1590</v>
      </c>
      <c r="D1040" s="4" t="s">
        <v>1038</v>
      </c>
      <c r="E1040" s="4" t="s">
        <v>1655</v>
      </c>
    </row>
    <row r="1041" spans="1:5" ht="54.95" customHeight="1" x14ac:dyDescent="0.25">
      <c r="A1041" s="7">
        <f>SUBTOTAL(3,$B$3:B1041)</f>
        <v>1039</v>
      </c>
      <c r="B1041" s="4" t="s">
        <v>1442</v>
      </c>
      <c r="C1041" s="4" t="s">
        <v>1589</v>
      </c>
      <c r="D1041" s="4" t="s">
        <v>1039</v>
      </c>
      <c r="E1041" s="4" t="s">
        <v>1718</v>
      </c>
    </row>
    <row r="1042" spans="1:5" ht="54.95" customHeight="1" x14ac:dyDescent="0.25">
      <c r="A1042" s="7">
        <f>SUBTOTAL(3,$B$3:B1042)</f>
        <v>1040</v>
      </c>
      <c r="B1042" s="4" t="s">
        <v>1442</v>
      </c>
      <c r="C1042" s="4" t="s">
        <v>1590</v>
      </c>
      <c r="D1042" s="4" t="s">
        <v>1040</v>
      </c>
      <c r="E1042" s="4" t="s">
        <v>1699</v>
      </c>
    </row>
    <row r="1043" spans="1:5" ht="54.95" customHeight="1" x14ac:dyDescent="0.25">
      <c r="A1043" s="7">
        <f>SUBTOTAL(3,$B$3:B1043)</f>
        <v>1041</v>
      </c>
      <c r="B1043" s="4" t="s">
        <v>1442</v>
      </c>
      <c r="C1043" s="4" t="s">
        <v>1589</v>
      </c>
      <c r="D1043" s="4" t="s">
        <v>1041</v>
      </c>
      <c r="E1043" s="4" t="s">
        <v>1702</v>
      </c>
    </row>
    <row r="1044" spans="1:5" ht="54.95" customHeight="1" x14ac:dyDescent="0.25">
      <c r="A1044" s="7">
        <f>SUBTOTAL(3,$B$3:B1044)</f>
        <v>1042</v>
      </c>
      <c r="B1044" s="4" t="s">
        <v>1442</v>
      </c>
      <c r="C1044" s="4" t="s">
        <v>1590</v>
      </c>
      <c r="D1044" s="4" t="s">
        <v>1042</v>
      </c>
      <c r="E1044" s="4" t="s">
        <v>1703</v>
      </c>
    </row>
    <row r="1045" spans="1:5" ht="54.95" customHeight="1" x14ac:dyDescent="0.25">
      <c r="A1045" s="7">
        <f>SUBTOTAL(3,$B$3:B1045)</f>
        <v>1043</v>
      </c>
      <c r="B1045" s="4" t="s">
        <v>1442</v>
      </c>
      <c r="C1045" s="4" t="s">
        <v>1590</v>
      </c>
      <c r="D1045" s="4" t="s">
        <v>1043</v>
      </c>
      <c r="E1045" s="4" t="s">
        <v>1705</v>
      </c>
    </row>
    <row r="1046" spans="1:5" ht="54.95" customHeight="1" x14ac:dyDescent="0.25">
      <c r="A1046" s="7">
        <f>SUBTOTAL(3,$B$3:B1046)</f>
        <v>1044</v>
      </c>
      <c r="B1046" s="4" t="s">
        <v>1442</v>
      </c>
      <c r="C1046" s="4" t="s">
        <v>1590</v>
      </c>
      <c r="D1046" s="4" t="s">
        <v>1044</v>
      </c>
      <c r="E1046" s="4" t="s">
        <v>1707</v>
      </c>
    </row>
    <row r="1047" spans="1:5" ht="54.95" customHeight="1" x14ac:dyDescent="0.25">
      <c r="A1047" s="7">
        <f>SUBTOTAL(3,$B$3:B1047)</f>
        <v>1045</v>
      </c>
      <c r="B1047" s="4" t="s">
        <v>1442</v>
      </c>
      <c r="C1047" s="4" t="s">
        <v>1590</v>
      </c>
      <c r="D1047" s="4" t="s">
        <v>20</v>
      </c>
      <c r="E1047" s="4" t="s">
        <v>1714</v>
      </c>
    </row>
    <row r="1048" spans="1:5" ht="54.95" customHeight="1" x14ac:dyDescent="0.25">
      <c r="A1048" s="7">
        <f>SUBTOTAL(3,$B$3:B1048)</f>
        <v>1046</v>
      </c>
      <c r="B1048" s="4" t="s">
        <v>1442</v>
      </c>
      <c r="C1048" s="4" t="s">
        <v>1590</v>
      </c>
      <c r="D1048" s="4" t="s">
        <v>1045</v>
      </c>
      <c r="E1048" s="4" t="s">
        <v>1714</v>
      </c>
    </row>
    <row r="1049" spans="1:5" ht="54.95" customHeight="1" x14ac:dyDescent="0.25">
      <c r="A1049" s="7">
        <f>SUBTOTAL(3,$B$3:B1049)</f>
        <v>1047</v>
      </c>
      <c r="B1049" s="4" t="s">
        <v>1443</v>
      </c>
      <c r="C1049" s="4" t="s">
        <v>1592</v>
      </c>
      <c r="D1049" s="4" t="s">
        <v>1046</v>
      </c>
      <c r="E1049" s="4" t="s">
        <v>1729</v>
      </c>
    </row>
    <row r="1050" spans="1:5" ht="54.95" customHeight="1" x14ac:dyDescent="0.25">
      <c r="A1050" s="7">
        <f>SUBTOTAL(3,$B$3:B1050)</f>
        <v>1048</v>
      </c>
      <c r="B1050" s="4" t="s">
        <v>1443</v>
      </c>
      <c r="C1050" s="4" t="s">
        <v>1593</v>
      </c>
      <c r="D1050" s="4" t="s">
        <v>1047</v>
      </c>
      <c r="E1050" s="4" t="s">
        <v>1715</v>
      </c>
    </row>
    <row r="1051" spans="1:5" ht="54.95" customHeight="1" x14ac:dyDescent="0.25">
      <c r="A1051" s="7">
        <f>SUBTOTAL(3,$B$3:B1051)</f>
        <v>1049</v>
      </c>
      <c r="B1051" s="4" t="s">
        <v>1443</v>
      </c>
      <c r="C1051" s="4" t="s">
        <v>1594</v>
      </c>
      <c r="D1051" s="4" t="s">
        <v>1048</v>
      </c>
      <c r="E1051" s="4" t="s">
        <v>1724</v>
      </c>
    </row>
    <row r="1052" spans="1:5" ht="54.95" customHeight="1" x14ac:dyDescent="0.25">
      <c r="A1052" s="7">
        <f>SUBTOTAL(3,$B$3:B1052)</f>
        <v>1050</v>
      </c>
      <c r="B1052" s="4" t="s">
        <v>1443</v>
      </c>
      <c r="C1052" s="4" t="s">
        <v>1595</v>
      </c>
      <c r="D1052" s="4" t="s">
        <v>1049</v>
      </c>
      <c r="E1052" s="4" t="s">
        <v>1724</v>
      </c>
    </row>
    <row r="1053" spans="1:5" ht="54.95" customHeight="1" x14ac:dyDescent="0.25">
      <c r="A1053" s="7">
        <f>SUBTOTAL(3,$B$3:B1053)</f>
        <v>1051</v>
      </c>
      <c r="B1053" s="4" t="s">
        <v>1443</v>
      </c>
      <c r="C1053" s="4" t="s">
        <v>1593</v>
      </c>
      <c r="D1053" s="4" t="s">
        <v>1050</v>
      </c>
      <c r="E1053" s="4" t="s">
        <v>1724</v>
      </c>
    </row>
    <row r="1054" spans="1:5" ht="54.95" customHeight="1" x14ac:dyDescent="0.25">
      <c r="A1054" s="7">
        <f>SUBTOTAL(3,$B$3:B1054)</f>
        <v>1052</v>
      </c>
      <c r="B1054" s="4" t="s">
        <v>1443</v>
      </c>
      <c r="C1054" s="4" t="s">
        <v>1593</v>
      </c>
      <c r="D1054" s="4" t="s">
        <v>1051</v>
      </c>
      <c r="E1054" s="4" t="s">
        <v>1663</v>
      </c>
    </row>
    <row r="1055" spans="1:5" ht="54.95" customHeight="1" x14ac:dyDescent="0.25">
      <c r="A1055" s="7">
        <f>SUBTOTAL(3,$B$3:B1055)</f>
        <v>1053</v>
      </c>
      <c r="B1055" s="4" t="s">
        <v>1443</v>
      </c>
      <c r="C1055" s="4" t="s">
        <v>1593</v>
      </c>
      <c r="D1055" s="4" t="s">
        <v>1052</v>
      </c>
      <c r="E1055" s="4" t="s">
        <v>1666</v>
      </c>
    </row>
    <row r="1056" spans="1:5" ht="54.95" customHeight="1" x14ac:dyDescent="0.25">
      <c r="A1056" s="7">
        <f>SUBTOTAL(3,$B$3:B1056)</f>
        <v>1054</v>
      </c>
      <c r="B1056" s="4" t="s">
        <v>1443</v>
      </c>
      <c r="C1056" s="4" t="s">
        <v>1594</v>
      </c>
      <c r="D1056" s="4" t="s">
        <v>1053</v>
      </c>
      <c r="E1056" s="4" t="s">
        <v>1666</v>
      </c>
    </row>
    <row r="1057" spans="1:5" ht="54.95" customHeight="1" x14ac:dyDescent="0.25">
      <c r="A1057" s="7">
        <f>SUBTOTAL(3,$B$3:B1057)</f>
        <v>1055</v>
      </c>
      <c r="B1057" s="4" t="s">
        <v>1443</v>
      </c>
      <c r="C1057" s="4" t="s">
        <v>1593</v>
      </c>
      <c r="D1057" s="4" t="s">
        <v>1054</v>
      </c>
      <c r="E1057" s="4" t="s">
        <v>1667</v>
      </c>
    </row>
    <row r="1058" spans="1:5" ht="54.95" customHeight="1" x14ac:dyDescent="0.25">
      <c r="A1058" s="7">
        <f>SUBTOTAL(3,$B$3:B1058)</f>
        <v>1056</v>
      </c>
      <c r="B1058" s="4" t="s">
        <v>1443</v>
      </c>
      <c r="C1058" s="4" t="s">
        <v>1592</v>
      </c>
      <c r="D1058" s="4" t="s">
        <v>1055</v>
      </c>
      <c r="E1058" s="4" t="s">
        <v>1667</v>
      </c>
    </row>
    <row r="1059" spans="1:5" ht="54.95" customHeight="1" x14ac:dyDescent="0.25">
      <c r="A1059" s="7">
        <f>SUBTOTAL(3,$B$3:B1059)</f>
        <v>1057</v>
      </c>
      <c r="B1059" s="4" t="s">
        <v>1443</v>
      </c>
      <c r="C1059" s="4" t="s">
        <v>1595</v>
      </c>
      <c r="D1059" s="4" t="s">
        <v>1056</v>
      </c>
      <c r="E1059" s="4" t="s">
        <v>1668</v>
      </c>
    </row>
    <row r="1060" spans="1:5" ht="54.95" customHeight="1" x14ac:dyDescent="0.25">
      <c r="A1060" s="7">
        <f>SUBTOTAL(3,$B$3:B1060)</f>
        <v>1058</v>
      </c>
      <c r="B1060" s="4" t="s">
        <v>1443</v>
      </c>
      <c r="C1060" s="4" t="s">
        <v>1596</v>
      </c>
      <c r="D1060" s="4" t="s">
        <v>1057</v>
      </c>
      <c r="E1060" s="4" t="s">
        <v>1668</v>
      </c>
    </row>
    <row r="1061" spans="1:5" ht="54.95" customHeight="1" x14ac:dyDescent="0.25">
      <c r="A1061" s="7">
        <f>SUBTOTAL(3,$B$3:B1061)</f>
        <v>1059</v>
      </c>
      <c r="B1061" s="4" t="s">
        <v>1443</v>
      </c>
      <c r="C1061" s="4" t="s">
        <v>1595</v>
      </c>
      <c r="D1061" s="4" t="s">
        <v>1058</v>
      </c>
      <c r="E1061" s="4" t="s">
        <v>1669</v>
      </c>
    </row>
    <row r="1062" spans="1:5" ht="54.95" customHeight="1" x14ac:dyDescent="0.25">
      <c r="A1062" s="7">
        <f>SUBTOTAL(3,$B$3:B1062)</f>
        <v>1060</v>
      </c>
      <c r="B1062" s="4" t="s">
        <v>1443</v>
      </c>
      <c r="C1062" s="4" t="s">
        <v>1597</v>
      </c>
      <c r="D1062" s="4" t="s">
        <v>1059</v>
      </c>
      <c r="E1062" s="4" t="s">
        <v>1670</v>
      </c>
    </row>
    <row r="1063" spans="1:5" ht="54.95" customHeight="1" x14ac:dyDescent="0.25">
      <c r="A1063" s="7">
        <f>SUBTOTAL(3,$B$3:B1063)</f>
        <v>1061</v>
      </c>
      <c r="B1063" s="4" t="s">
        <v>1443</v>
      </c>
      <c r="C1063" s="4" t="s">
        <v>1593</v>
      </c>
      <c r="D1063" s="4" t="s">
        <v>1060</v>
      </c>
      <c r="E1063" s="4" t="s">
        <v>1670</v>
      </c>
    </row>
    <row r="1064" spans="1:5" ht="54.95" customHeight="1" x14ac:dyDescent="0.25">
      <c r="A1064" s="7">
        <f>SUBTOTAL(3,$B$3:B1064)</f>
        <v>1062</v>
      </c>
      <c r="B1064" s="4" t="s">
        <v>1443</v>
      </c>
      <c r="C1064" s="4" t="s">
        <v>1593</v>
      </c>
      <c r="D1064" s="4" t="s">
        <v>1061</v>
      </c>
      <c r="E1064" s="4" t="s">
        <v>1670</v>
      </c>
    </row>
    <row r="1065" spans="1:5" ht="54.95" customHeight="1" x14ac:dyDescent="0.25">
      <c r="A1065" s="7">
        <f>SUBTOTAL(3,$B$3:B1065)</f>
        <v>1063</v>
      </c>
      <c r="B1065" s="4" t="s">
        <v>1443</v>
      </c>
      <c r="C1065" s="4" t="s">
        <v>1594</v>
      </c>
      <c r="D1065" s="4" t="s">
        <v>1062</v>
      </c>
      <c r="E1065" s="4" t="s">
        <v>1670</v>
      </c>
    </row>
    <row r="1066" spans="1:5" ht="54.95" customHeight="1" x14ac:dyDescent="0.25">
      <c r="A1066" s="7">
        <f>SUBTOTAL(3,$B$3:B1066)</f>
        <v>1064</v>
      </c>
      <c r="B1066" s="4" t="s">
        <v>1443</v>
      </c>
      <c r="C1066" s="4" t="s">
        <v>1593</v>
      </c>
      <c r="D1066" s="4" t="s">
        <v>1063</v>
      </c>
      <c r="E1066" s="4" t="s">
        <v>1670</v>
      </c>
    </row>
    <row r="1067" spans="1:5" ht="54.95" customHeight="1" x14ac:dyDescent="0.25">
      <c r="A1067" s="7">
        <f>SUBTOTAL(3,$B$3:B1067)</f>
        <v>1065</v>
      </c>
      <c r="B1067" s="4" t="s">
        <v>1443</v>
      </c>
      <c r="C1067" s="4" t="s">
        <v>1593</v>
      </c>
      <c r="D1067" s="4" t="s">
        <v>1064</v>
      </c>
      <c r="E1067" s="4" t="s">
        <v>1670</v>
      </c>
    </row>
    <row r="1068" spans="1:5" ht="54.95" customHeight="1" x14ac:dyDescent="0.25">
      <c r="A1068" s="7">
        <f>SUBTOTAL(3,$B$3:B1068)</f>
        <v>1066</v>
      </c>
      <c r="B1068" s="4" t="s">
        <v>1443</v>
      </c>
      <c r="C1068" s="4" t="s">
        <v>1594</v>
      </c>
      <c r="D1068" s="4" t="s">
        <v>1065</v>
      </c>
      <c r="E1068" s="4" t="s">
        <v>1671</v>
      </c>
    </row>
    <row r="1069" spans="1:5" ht="54.95" customHeight="1" x14ac:dyDescent="0.25">
      <c r="A1069" s="7">
        <f>SUBTOTAL(3,$B$3:B1069)</f>
        <v>1067</v>
      </c>
      <c r="B1069" s="4" t="s">
        <v>1443</v>
      </c>
      <c r="C1069" s="4" t="s">
        <v>1594</v>
      </c>
      <c r="D1069" s="4" t="s">
        <v>1066</v>
      </c>
      <c r="E1069" s="4" t="s">
        <v>1671</v>
      </c>
    </row>
    <row r="1070" spans="1:5" ht="54.95" customHeight="1" x14ac:dyDescent="0.25">
      <c r="A1070" s="7">
        <f>SUBTOTAL(3,$B$3:B1070)</f>
        <v>1068</v>
      </c>
      <c r="B1070" s="4" t="s">
        <v>1443</v>
      </c>
      <c r="C1070" s="4" t="s">
        <v>1593</v>
      </c>
      <c r="D1070" s="4" t="s">
        <v>1067</v>
      </c>
      <c r="E1070" s="4" t="s">
        <v>1673</v>
      </c>
    </row>
    <row r="1071" spans="1:5" ht="54.95" customHeight="1" x14ac:dyDescent="0.25">
      <c r="A1071" s="7">
        <f>SUBTOTAL(3,$B$3:B1071)</f>
        <v>1069</v>
      </c>
      <c r="B1071" s="4" t="s">
        <v>1443</v>
      </c>
      <c r="C1071" s="4" t="s">
        <v>1598</v>
      </c>
      <c r="D1071" s="4" t="s">
        <v>1068</v>
      </c>
      <c r="E1071" s="4" t="s">
        <v>1674</v>
      </c>
    </row>
    <row r="1072" spans="1:5" ht="54.95" customHeight="1" x14ac:dyDescent="0.25">
      <c r="A1072" s="7">
        <f>SUBTOTAL(3,$B$3:B1072)</f>
        <v>1070</v>
      </c>
      <c r="B1072" s="4" t="s">
        <v>1443</v>
      </c>
      <c r="C1072" s="4" t="s">
        <v>1593</v>
      </c>
      <c r="D1072" s="4" t="s">
        <v>1069</v>
      </c>
      <c r="E1072" s="4" t="s">
        <v>1646</v>
      </c>
    </row>
    <row r="1073" spans="1:5" ht="54.95" customHeight="1" x14ac:dyDescent="0.25">
      <c r="A1073" s="7">
        <f>SUBTOTAL(3,$B$3:B1073)</f>
        <v>1071</v>
      </c>
      <c r="B1073" s="4" t="s">
        <v>1443</v>
      </c>
      <c r="C1073" s="4" t="s">
        <v>1594</v>
      </c>
      <c r="D1073" s="4" t="s">
        <v>1070</v>
      </c>
      <c r="E1073" s="4" t="s">
        <v>1646</v>
      </c>
    </row>
    <row r="1074" spans="1:5" ht="54.95" customHeight="1" x14ac:dyDescent="0.25">
      <c r="A1074" s="7">
        <f>SUBTOTAL(3,$B$3:B1074)</f>
        <v>1072</v>
      </c>
      <c r="B1074" s="4" t="s">
        <v>1443</v>
      </c>
      <c r="C1074" s="4" t="s">
        <v>1595</v>
      </c>
      <c r="D1074" s="4" t="s">
        <v>1071</v>
      </c>
      <c r="E1074" s="4" t="s">
        <v>1646</v>
      </c>
    </row>
    <row r="1075" spans="1:5" ht="54.95" customHeight="1" x14ac:dyDescent="0.25">
      <c r="A1075" s="7">
        <f>SUBTOTAL(3,$B$3:B1075)</f>
        <v>1073</v>
      </c>
      <c r="B1075" s="4" t="s">
        <v>1443</v>
      </c>
      <c r="C1075" s="4" t="s">
        <v>1595</v>
      </c>
      <c r="D1075" s="4" t="s">
        <v>1072</v>
      </c>
      <c r="E1075" s="4" t="s">
        <v>1675</v>
      </c>
    </row>
    <row r="1076" spans="1:5" ht="54.95" customHeight="1" x14ac:dyDescent="0.25">
      <c r="A1076" s="7">
        <f>SUBTOTAL(3,$B$3:B1076)</f>
        <v>1074</v>
      </c>
      <c r="B1076" s="4" t="s">
        <v>1443</v>
      </c>
      <c r="C1076" s="4" t="s">
        <v>1593</v>
      </c>
      <c r="D1076" s="4" t="s">
        <v>1073</v>
      </c>
      <c r="E1076" s="4" t="s">
        <v>1675</v>
      </c>
    </row>
    <row r="1077" spans="1:5" ht="54.95" customHeight="1" x14ac:dyDescent="0.25">
      <c r="A1077" s="7">
        <f>SUBTOTAL(3,$B$3:B1077)</f>
        <v>1075</v>
      </c>
      <c r="B1077" s="4" t="s">
        <v>1443</v>
      </c>
      <c r="C1077" s="4" t="s">
        <v>1595</v>
      </c>
      <c r="D1077" s="4" t="s">
        <v>1074</v>
      </c>
      <c r="E1077" s="4" t="s">
        <v>1676</v>
      </c>
    </row>
    <row r="1078" spans="1:5" ht="54.95" customHeight="1" x14ac:dyDescent="0.25">
      <c r="A1078" s="7">
        <f>SUBTOTAL(3,$B$3:B1078)</f>
        <v>1076</v>
      </c>
      <c r="B1078" s="4" t="s">
        <v>1443</v>
      </c>
      <c r="C1078" s="4" t="s">
        <v>1593</v>
      </c>
      <c r="D1078" s="4" t="s">
        <v>1075</v>
      </c>
      <c r="E1078" s="4" t="s">
        <v>1677</v>
      </c>
    </row>
    <row r="1079" spans="1:5" ht="54.95" customHeight="1" x14ac:dyDescent="0.25">
      <c r="A1079" s="7">
        <f>SUBTOTAL(3,$B$3:B1079)</f>
        <v>1077</v>
      </c>
      <c r="B1079" s="4" t="s">
        <v>1443</v>
      </c>
      <c r="C1079" s="4" t="s">
        <v>1593</v>
      </c>
      <c r="D1079" s="4" t="s">
        <v>1076</v>
      </c>
      <c r="E1079" s="4" t="s">
        <v>1648</v>
      </c>
    </row>
    <row r="1080" spans="1:5" ht="54.95" customHeight="1" x14ac:dyDescent="0.25">
      <c r="A1080" s="7">
        <f>SUBTOTAL(3,$B$3:B1080)</f>
        <v>1078</v>
      </c>
      <c r="B1080" s="4" t="s">
        <v>1443</v>
      </c>
      <c r="C1080" s="4" t="s">
        <v>1599</v>
      </c>
      <c r="D1080" s="4" t="s">
        <v>1077</v>
      </c>
      <c r="E1080" s="4" t="s">
        <v>1648</v>
      </c>
    </row>
    <row r="1081" spans="1:5" ht="54.95" customHeight="1" x14ac:dyDescent="0.25">
      <c r="A1081" s="7">
        <f>SUBTOTAL(3,$B$3:B1081)</f>
        <v>1079</v>
      </c>
      <c r="B1081" s="4" t="s">
        <v>1443</v>
      </c>
      <c r="C1081" s="4" t="s">
        <v>1593</v>
      </c>
      <c r="D1081" s="4" t="s">
        <v>1078</v>
      </c>
      <c r="E1081" s="4" t="s">
        <v>1648</v>
      </c>
    </row>
    <row r="1082" spans="1:5" ht="54.95" customHeight="1" x14ac:dyDescent="0.25">
      <c r="A1082" s="7">
        <f>SUBTOTAL(3,$B$3:B1082)</f>
        <v>1080</v>
      </c>
      <c r="B1082" s="4" t="s">
        <v>1443</v>
      </c>
      <c r="C1082" s="4" t="s">
        <v>1593</v>
      </c>
      <c r="D1082" s="4" t="s">
        <v>1079</v>
      </c>
      <c r="E1082" s="4" t="s">
        <v>1680</v>
      </c>
    </row>
    <row r="1083" spans="1:5" ht="54.95" customHeight="1" x14ac:dyDescent="0.25">
      <c r="A1083" s="7">
        <f>SUBTOTAL(3,$B$3:B1083)</f>
        <v>1081</v>
      </c>
      <c r="B1083" s="4" t="s">
        <v>1443</v>
      </c>
      <c r="C1083" s="4" t="s">
        <v>1594</v>
      </c>
      <c r="D1083" s="4" t="s">
        <v>1080</v>
      </c>
      <c r="E1083" s="4" t="s">
        <v>1680</v>
      </c>
    </row>
    <row r="1084" spans="1:5" ht="54.95" customHeight="1" x14ac:dyDescent="0.25">
      <c r="A1084" s="7">
        <f>SUBTOTAL(3,$B$3:B1084)</f>
        <v>1082</v>
      </c>
      <c r="B1084" s="4" t="s">
        <v>1443</v>
      </c>
      <c r="C1084" s="4" t="s">
        <v>1595</v>
      </c>
      <c r="D1084" s="4" t="s">
        <v>1081</v>
      </c>
      <c r="E1084" s="4" t="s">
        <v>1681</v>
      </c>
    </row>
    <row r="1085" spans="1:5" ht="54.95" customHeight="1" x14ac:dyDescent="0.25">
      <c r="A1085" s="7">
        <f>SUBTOTAL(3,$B$3:B1085)</f>
        <v>1083</v>
      </c>
      <c r="B1085" s="4" t="s">
        <v>1443</v>
      </c>
      <c r="C1085" s="4" t="s">
        <v>1593</v>
      </c>
      <c r="D1085" s="4" t="s">
        <v>1082</v>
      </c>
      <c r="E1085" s="4" t="s">
        <v>1683</v>
      </c>
    </row>
    <row r="1086" spans="1:5" ht="54.95" customHeight="1" x14ac:dyDescent="0.25">
      <c r="A1086" s="7">
        <f>SUBTOTAL(3,$B$3:B1086)</f>
        <v>1084</v>
      </c>
      <c r="B1086" s="4" t="s">
        <v>1443</v>
      </c>
      <c r="C1086" s="4" t="s">
        <v>1593</v>
      </c>
      <c r="D1086" s="4" t="s">
        <v>1083</v>
      </c>
      <c r="E1086" s="4" t="s">
        <v>1650</v>
      </c>
    </row>
    <row r="1087" spans="1:5" ht="54.95" customHeight="1" x14ac:dyDescent="0.25">
      <c r="A1087" s="7">
        <f>SUBTOTAL(3,$B$3:B1087)</f>
        <v>1085</v>
      </c>
      <c r="B1087" s="4" t="s">
        <v>1443</v>
      </c>
      <c r="C1087" s="4" t="s">
        <v>1593</v>
      </c>
      <c r="D1087" s="4" t="s">
        <v>1084</v>
      </c>
      <c r="E1087" s="4" t="s">
        <v>1651</v>
      </c>
    </row>
    <row r="1088" spans="1:5" ht="54.95" customHeight="1" x14ac:dyDescent="0.25">
      <c r="A1088" s="7">
        <f>SUBTOTAL(3,$B$3:B1088)</f>
        <v>1086</v>
      </c>
      <c r="B1088" s="4" t="s">
        <v>1443</v>
      </c>
      <c r="C1088" s="4" t="s">
        <v>1593</v>
      </c>
      <c r="D1088" s="4" t="s">
        <v>1085</v>
      </c>
      <c r="E1088" s="4" t="s">
        <v>1684</v>
      </c>
    </row>
    <row r="1089" spans="1:5" ht="54.95" customHeight="1" x14ac:dyDescent="0.25">
      <c r="A1089" s="7">
        <f>SUBTOTAL(3,$B$3:B1089)</f>
        <v>1087</v>
      </c>
      <c r="B1089" s="4" t="s">
        <v>1443</v>
      </c>
      <c r="C1089" s="4" t="s">
        <v>1600</v>
      </c>
      <c r="D1089" s="4" t="s">
        <v>1086</v>
      </c>
      <c r="E1089" s="4" t="s">
        <v>1685</v>
      </c>
    </row>
    <row r="1090" spans="1:5" ht="54.95" customHeight="1" x14ac:dyDescent="0.25">
      <c r="A1090" s="7">
        <f>SUBTOTAL(3,$B$3:B1090)</f>
        <v>1088</v>
      </c>
      <c r="B1090" s="4" t="s">
        <v>1443</v>
      </c>
      <c r="C1090" s="4" t="s">
        <v>1593</v>
      </c>
      <c r="D1090" s="4" t="s">
        <v>1087</v>
      </c>
      <c r="E1090" s="4" t="s">
        <v>1685</v>
      </c>
    </row>
    <row r="1091" spans="1:5" ht="54.95" customHeight="1" x14ac:dyDescent="0.25">
      <c r="A1091" s="7">
        <f>SUBTOTAL(3,$B$3:B1091)</f>
        <v>1089</v>
      </c>
      <c r="B1091" s="4" t="s">
        <v>1443</v>
      </c>
      <c r="C1091" s="4" t="s">
        <v>1598</v>
      </c>
      <c r="D1091" s="4" t="s">
        <v>1088</v>
      </c>
      <c r="E1091" s="4" t="s">
        <v>1686</v>
      </c>
    </row>
    <row r="1092" spans="1:5" ht="54.95" customHeight="1" x14ac:dyDescent="0.25">
      <c r="A1092" s="7">
        <f>SUBTOTAL(3,$B$3:B1092)</f>
        <v>1090</v>
      </c>
      <c r="B1092" s="4" t="s">
        <v>1443</v>
      </c>
      <c r="C1092" s="4" t="s">
        <v>1597</v>
      </c>
      <c r="D1092" s="4" t="s">
        <v>1089</v>
      </c>
      <c r="E1092" s="4" t="s">
        <v>1654</v>
      </c>
    </row>
    <row r="1093" spans="1:5" ht="54.95" customHeight="1" x14ac:dyDescent="0.25">
      <c r="A1093" s="7">
        <f>SUBTOTAL(3,$B$3:B1093)</f>
        <v>1091</v>
      </c>
      <c r="B1093" s="4" t="s">
        <v>1443</v>
      </c>
      <c r="C1093" s="4" t="s">
        <v>1595</v>
      </c>
      <c r="D1093" s="4" t="s">
        <v>1090</v>
      </c>
      <c r="E1093" s="4" t="s">
        <v>1654</v>
      </c>
    </row>
    <row r="1094" spans="1:5" ht="54.95" customHeight="1" x14ac:dyDescent="0.25">
      <c r="A1094" s="7">
        <f>SUBTOTAL(3,$B$3:B1094)</f>
        <v>1092</v>
      </c>
      <c r="B1094" s="4" t="s">
        <v>1443</v>
      </c>
      <c r="C1094" s="4" t="s">
        <v>1597</v>
      </c>
      <c r="D1094" s="4" t="s">
        <v>1091</v>
      </c>
      <c r="E1094" s="4" t="s">
        <v>1689</v>
      </c>
    </row>
    <row r="1095" spans="1:5" ht="54.95" customHeight="1" x14ac:dyDescent="0.25">
      <c r="A1095" s="7">
        <f>SUBTOTAL(3,$B$3:B1095)</f>
        <v>1093</v>
      </c>
      <c r="B1095" s="4" t="s">
        <v>1443</v>
      </c>
      <c r="C1095" s="4" t="s">
        <v>1593</v>
      </c>
      <c r="D1095" s="4" t="s">
        <v>1092</v>
      </c>
      <c r="E1095" s="4" t="s">
        <v>1689</v>
      </c>
    </row>
    <row r="1096" spans="1:5" ht="54.95" customHeight="1" x14ac:dyDescent="0.25">
      <c r="A1096" s="7">
        <f>SUBTOTAL(3,$B$3:B1096)</f>
        <v>1094</v>
      </c>
      <c r="B1096" s="4" t="s">
        <v>1443</v>
      </c>
      <c r="C1096" s="4" t="s">
        <v>1599</v>
      </c>
      <c r="D1096" s="4" t="s">
        <v>1093</v>
      </c>
      <c r="E1096" s="4" t="s">
        <v>1689</v>
      </c>
    </row>
    <row r="1097" spans="1:5" ht="54.95" customHeight="1" x14ac:dyDescent="0.25">
      <c r="A1097" s="7">
        <f>SUBTOTAL(3,$B$3:B1097)</f>
        <v>1095</v>
      </c>
      <c r="B1097" s="4" t="s">
        <v>1443</v>
      </c>
      <c r="C1097" s="4" t="s">
        <v>1593</v>
      </c>
      <c r="D1097" s="4" t="s">
        <v>1094</v>
      </c>
      <c r="E1097" s="4" t="s">
        <v>1690</v>
      </c>
    </row>
    <row r="1098" spans="1:5" ht="54.95" customHeight="1" x14ac:dyDescent="0.25">
      <c r="A1098" s="7">
        <f>SUBTOTAL(3,$B$3:B1098)</f>
        <v>1096</v>
      </c>
      <c r="B1098" s="4" t="s">
        <v>1443</v>
      </c>
      <c r="C1098" s="4" t="s">
        <v>1601</v>
      </c>
      <c r="D1098" s="4" t="s">
        <v>1095</v>
      </c>
      <c r="E1098" s="4" t="s">
        <v>1717</v>
      </c>
    </row>
    <row r="1099" spans="1:5" ht="54.95" customHeight="1" x14ac:dyDescent="0.25">
      <c r="A1099" s="7">
        <f>SUBTOTAL(3,$B$3:B1099)</f>
        <v>1097</v>
      </c>
      <c r="B1099" s="4" t="s">
        <v>1443</v>
      </c>
      <c r="C1099" s="4" t="s">
        <v>1600</v>
      </c>
      <c r="D1099" s="4" t="s">
        <v>1096</v>
      </c>
      <c r="E1099" s="4" t="s">
        <v>1693</v>
      </c>
    </row>
    <row r="1100" spans="1:5" ht="54.95" customHeight="1" x14ac:dyDescent="0.25">
      <c r="A1100" s="7">
        <f>SUBTOTAL(3,$B$3:B1100)</f>
        <v>1098</v>
      </c>
      <c r="B1100" s="4" t="s">
        <v>1443</v>
      </c>
      <c r="C1100" s="4" t="s">
        <v>1594</v>
      </c>
      <c r="D1100" s="4" t="s">
        <v>1097</v>
      </c>
      <c r="E1100" s="4" t="s">
        <v>1693</v>
      </c>
    </row>
    <row r="1101" spans="1:5" ht="54.95" customHeight="1" x14ac:dyDescent="0.25">
      <c r="A1101" s="7">
        <f>SUBTOTAL(3,$B$3:B1101)</f>
        <v>1099</v>
      </c>
      <c r="B1101" s="4" t="s">
        <v>1443</v>
      </c>
      <c r="C1101" s="4" t="s">
        <v>1593</v>
      </c>
      <c r="D1101" s="4" t="s">
        <v>1098</v>
      </c>
      <c r="E1101" s="4" t="s">
        <v>1694</v>
      </c>
    </row>
    <row r="1102" spans="1:5" ht="54.95" customHeight="1" x14ac:dyDescent="0.25">
      <c r="A1102" s="7">
        <f>SUBTOTAL(3,$B$3:B1102)</f>
        <v>1100</v>
      </c>
      <c r="B1102" s="4" t="s">
        <v>1443</v>
      </c>
      <c r="C1102" s="4" t="s">
        <v>1599</v>
      </c>
      <c r="D1102" s="4" t="s">
        <v>1099</v>
      </c>
      <c r="E1102" s="4" t="s">
        <v>1694</v>
      </c>
    </row>
    <row r="1103" spans="1:5" ht="54.95" customHeight="1" x14ac:dyDescent="0.25">
      <c r="A1103" s="7">
        <f>SUBTOTAL(3,$B$3:B1103)</f>
        <v>1101</v>
      </c>
      <c r="B1103" s="4" t="s">
        <v>1443</v>
      </c>
      <c r="C1103" s="4" t="s">
        <v>1593</v>
      </c>
      <c r="D1103" s="4" t="s">
        <v>1100</v>
      </c>
      <c r="E1103" s="4" t="s">
        <v>1695</v>
      </c>
    </row>
    <row r="1104" spans="1:5" ht="54.95" customHeight="1" x14ac:dyDescent="0.25">
      <c r="A1104" s="7">
        <f>SUBTOTAL(3,$B$3:B1104)</f>
        <v>1102</v>
      </c>
      <c r="B1104" s="4" t="s">
        <v>1443</v>
      </c>
      <c r="C1104" s="4" t="s">
        <v>1596</v>
      </c>
      <c r="D1104" s="4" t="s">
        <v>1101</v>
      </c>
      <c r="E1104" s="4" t="s">
        <v>1695</v>
      </c>
    </row>
    <row r="1105" spans="1:5" ht="54.95" customHeight="1" x14ac:dyDescent="0.25">
      <c r="A1105" s="7">
        <f>SUBTOTAL(3,$B$3:B1105)</f>
        <v>1103</v>
      </c>
      <c r="B1105" s="4" t="s">
        <v>1443</v>
      </c>
      <c r="C1105" s="4" t="s">
        <v>1595</v>
      </c>
      <c r="D1105" s="4" t="s">
        <v>1102</v>
      </c>
      <c r="E1105" s="4" t="s">
        <v>1695</v>
      </c>
    </row>
    <row r="1106" spans="1:5" ht="54.95" customHeight="1" x14ac:dyDescent="0.25">
      <c r="A1106" s="7">
        <f>SUBTOTAL(3,$B$3:B1106)</f>
        <v>1104</v>
      </c>
      <c r="B1106" s="4" t="s">
        <v>1443</v>
      </c>
      <c r="C1106" s="4" t="s">
        <v>1595</v>
      </c>
      <c r="D1106" s="4" t="s">
        <v>1103</v>
      </c>
      <c r="E1106" s="4" t="s">
        <v>1696</v>
      </c>
    </row>
    <row r="1107" spans="1:5" ht="54.95" customHeight="1" x14ac:dyDescent="0.25">
      <c r="A1107" s="7">
        <f>SUBTOTAL(3,$B$3:B1107)</f>
        <v>1105</v>
      </c>
      <c r="B1107" s="4" t="s">
        <v>1443</v>
      </c>
      <c r="C1107" s="4" t="s">
        <v>1600</v>
      </c>
      <c r="D1107" s="4" t="s">
        <v>1104</v>
      </c>
      <c r="E1107" s="4" t="s">
        <v>1697</v>
      </c>
    </row>
    <row r="1108" spans="1:5" ht="54.95" customHeight="1" x14ac:dyDescent="0.25">
      <c r="A1108" s="7">
        <f>SUBTOTAL(3,$B$3:B1108)</f>
        <v>1106</v>
      </c>
      <c r="B1108" s="4" t="s">
        <v>1443</v>
      </c>
      <c r="C1108" s="4" t="s">
        <v>1593</v>
      </c>
      <c r="D1108" s="4" t="s">
        <v>1105</v>
      </c>
      <c r="E1108" s="4" t="s">
        <v>1697</v>
      </c>
    </row>
    <row r="1109" spans="1:5" ht="54.95" customHeight="1" x14ac:dyDescent="0.25">
      <c r="A1109" s="7">
        <f>SUBTOTAL(3,$B$3:B1109)</f>
        <v>1107</v>
      </c>
      <c r="B1109" s="4" t="s">
        <v>1443</v>
      </c>
      <c r="C1109" s="4" t="s">
        <v>1594</v>
      </c>
      <c r="D1109" s="4" t="s">
        <v>1106</v>
      </c>
      <c r="E1109" s="4" t="s">
        <v>1655</v>
      </c>
    </row>
    <row r="1110" spans="1:5" ht="54.95" customHeight="1" x14ac:dyDescent="0.25">
      <c r="A1110" s="7">
        <f>SUBTOTAL(3,$B$3:B1110)</f>
        <v>1108</v>
      </c>
      <c r="B1110" s="4" t="s">
        <v>1443</v>
      </c>
      <c r="C1110" s="4" t="s">
        <v>1593</v>
      </c>
      <c r="D1110" s="4" t="s">
        <v>1107</v>
      </c>
      <c r="E1110" s="4" t="s">
        <v>1698</v>
      </c>
    </row>
    <row r="1111" spans="1:5" ht="54.95" customHeight="1" x14ac:dyDescent="0.25">
      <c r="A1111" s="7">
        <f>SUBTOTAL(3,$B$3:B1111)</f>
        <v>1109</v>
      </c>
      <c r="B1111" s="4" t="s">
        <v>1443</v>
      </c>
      <c r="C1111" s="4" t="s">
        <v>1599</v>
      </c>
      <c r="D1111" s="4" t="s">
        <v>1108</v>
      </c>
      <c r="E1111" s="4" t="s">
        <v>1657</v>
      </c>
    </row>
    <row r="1112" spans="1:5" ht="54.95" customHeight="1" x14ac:dyDescent="0.25">
      <c r="A1112" s="7">
        <f>SUBTOTAL(3,$B$3:B1112)</f>
        <v>1110</v>
      </c>
      <c r="B1112" s="4" t="s">
        <v>1443</v>
      </c>
      <c r="C1112" s="4" t="s">
        <v>1600</v>
      </c>
      <c r="D1112" s="4" t="s">
        <v>1109</v>
      </c>
      <c r="E1112" s="4" t="s">
        <v>1703</v>
      </c>
    </row>
    <row r="1113" spans="1:5" ht="54.95" customHeight="1" x14ac:dyDescent="0.25">
      <c r="A1113" s="7">
        <f>SUBTOTAL(3,$B$3:B1113)</f>
        <v>1111</v>
      </c>
      <c r="B1113" s="4" t="s">
        <v>1443</v>
      </c>
      <c r="C1113" s="4" t="s">
        <v>1593</v>
      </c>
      <c r="D1113" s="4" t="s">
        <v>1110</v>
      </c>
      <c r="E1113" s="4" t="s">
        <v>1703</v>
      </c>
    </row>
    <row r="1114" spans="1:5" ht="54.95" customHeight="1" x14ac:dyDescent="0.25">
      <c r="A1114" s="7">
        <f>SUBTOTAL(3,$B$3:B1114)</f>
        <v>1112</v>
      </c>
      <c r="B1114" s="4" t="s">
        <v>1443</v>
      </c>
      <c r="C1114" s="4" t="s">
        <v>1593</v>
      </c>
      <c r="D1114" s="4" t="s">
        <v>1111</v>
      </c>
      <c r="E1114" s="4" t="s">
        <v>1703</v>
      </c>
    </row>
    <row r="1115" spans="1:5" ht="54.95" customHeight="1" x14ac:dyDescent="0.25">
      <c r="A1115" s="7">
        <f>SUBTOTAL(3,$B$3:B1115)</f>
        <v>1113</v>
      </c>
      <c r="B1115" s="4" t="s">
        <v>1443</v>
      </c>
      <c r="C1115" s="4" t="s">
        <v>1600</v>
      </c>
      <c r="D1115" s="4" t="s">
        <v>1112</v>
      </c>
      <c r="E1115" s="4" t="s">
        <v>1712</v>
      </c>
    </row>
    <row r="1116" spans="1:5" ht="54.95" customHeight="1" x14ac:dyDescent="0.25">
      <c r="A1116" s="7">
        <f>SUBTOTAL(3,$B$3:B1116)</f>
        <v>1114</v>
      </c>
      <c r="B1116" s="4" t="s">
        <v>1443</v>
      </c>
      <c r="C1116" s="4" t="s">
        <v>1600</v>
      </c>
      <c r="D1116" s="4" t="s">
        <v>1113</v>
      </c>
      <c r="E1116" s="4" t="s">
        <v>1714</v>
      </c>
    </row>
    <row r="1117" spans="1:5" ht="54.95" customHeight="1" x14ac:dyDescent="0.25">
      <c r="A1117" s="7">
        <f>SUBTOTAL(3,$B$3:B1117)</f>
        <v>1115</v>
      </c>
      <c r="B1117" s="4" t="s">
        <v>1443</v>
      </c>
      <c r="C1117" s="4" t="s">
        <v>1600</v>
      </c>
      <c r="D1117" s="4" t="s">
        <v>1114</v>
      </c>
      <c r="E1117" s="4" t="s">
        <v>1714</v>
      </c>
    </row>
    <row r="1118" spans="1:5" ht="54.95" customHeight="1" x14ac:dyDescent="0.25">
      <c r="A1118" s="7">
        <f>SUBTOTAL(3,$B$3:B1118)</f>
        <v>1116</v>
      </c>
      <c r="B1118" s="4" t="s">
        <v>1443</v>
      </c>
      <c r="C1118" s="4" t="s">
        <v>1600</v>
      </c>
      <c r="D1118" s="4" t="s">
        <v>1115</v>
      </c>
      <c r="E1118" s="4" t="s">
        <v>1714</v>
      </c>
    </row>
    <row r="1119" spans="1:5" ht="54.95" customHeight="1" x14ac:dyDescent="0.25">
      <c r="A1119" s="7">
        <f>SUBTOTAL(3,$B$3:B1119)</f>
        <v>1117</v>
      </c>
      <c r="B1119" s="4" t="s">
        <v>1443</v>
      </c>
      <c r="C1119" s="4" t="s">
        <v>1592</v>
      </c>
      <c r="D1119" s="4" t="s">
        <v>1116</v>
      </c>
      <c r="E1119" s="4" t="s">
        <v>1714</v>
      </c>
    </row>
    <row r="1120" spans="1:5" ht="54.95" customHeight="1" x14ac:dyDescent="0.25">
      <c r="A1120" s="7">
        <f>SUBTOTAL(3,$B$3:B1120)</f>
        <v>1118</v>
      </c>
      <c r="B1120" s="4" t="s">
        <v>1443</v>
      </c>
      <c r="C1120" s="4" t="s">
        <v>1593</v>
      </c>
      <c r="D1120" s="4" t="s">
        <v>1117</v>
      </c>
      <c r="E1120" s="4" t="s">
        <v>1714</v>
      </c>
    </row>
    <row r="1121" spans="1:5" ht="54.95" customHeight="1" x14ac:dyDescent="0.25">
      <c r="A1121" s="7">
        <f>SUBTOTAL(3,$B$3:B1121)</f>
        <v>1119</v>
      </c>
      <c r="B1121" s="4" t="s">
        <v>1444</v>
      </c>
      <c r="C1121" s="4" t="s">
        <v>1602</v>
      </c>
      <c r="D1121" s="4" t="s">
        <v>1118</v>
      </c>
      <c r="E1121" s="4" t="s">
        <v>1661</v>
      </c>
    </row>
    <row r="1122" spans="1:5" ht="54.95" customHeight="1" x14ac:dyDescent="0.25">
      <c r="A1122" s="7">
        <f>SUBTOTAL(3,$B$3:B1122)</f>
        <v>1120</v>
      </c>
      <c r="B1122" s="4" t="s">
        <v>1444</v>
      </c>
      <c r="C1122" s="4" t="s">
        <v>1602</v>
      </c>
      <c r="D1122" s="4" t="s">
        <v>1119</v>
      </c>
      <c r="E1122" s="4" t="s">
        <v>1724</v>
      </c>
    </row>
    <row r="1123" spans="1:5" ht="54.95" customHeight="1" x14ac:dyDescent="0.25">
      <c r="A1123" s="7">
        <f>SUBTOTAL(3,$B$3:B1123)</f>
        <v>1121</v>
      </c>
      <c r="B1123" s="4" t="s">
        <v>1444</v>
      </c>
      <c r="C1123" s="4" t="s">
        <v>1603</v>
      </c>
      <c r="D1123" s="4" t="s">
        <v>1120</v>
      </c>
      <c r="E1123" s="4" t="s">
        <v>1716</v>
      </c>
    </row>
    <row r="1124" spans="1:5" ht="54.95" customHeight="1" x14ac:dyDescent="0.25">
      <c r="A1124" s="7">
        <f>SUBTOTAL(3,$B$3:B1124)</f>
        <v>1122</v>
      </c>
      <c r="B1124" s="4" t="s">
        <v>1444</v>
      </c>
      <c r="C1124" s="4" t="s">
        <v>1603</v>
      </c>
      <c r="D1124" s="4" t="s">
        <v>1121</v>
      </c>
      <c r="E1124" s="4" t="s">
        <v>1662</v>
      </c>
    </row>
    <row r="1125" spans="1:5" ht="54.95" customHeight="1" x14ac:dyDescent="0.25">
      <c r="A1125" s="7">
        <f>SUBTOTAL(3,$B$3:B1125)</f>
        <v>1123</v>
      </c>
      <c r="B1125" s="4" t="s">
        <v>1444</v>
      </c>
      <c r="C1125" s="4" t="s">
        <v>1602</v>
      </c>
      <c r="D1125" s="4" t="s">
        <v>1122</v>
      </c>
      <c r="E1125" s="4" t="s">
        <v>1664</v>
      </c>
    </row>
    <row r="1126" spans="1:5" ht="54.95" customHeight="1" x14ac:dyDescent="0.25">
      <c r="A1126" s="7">
        <f>SUBTOTAL(3,$B$3:B1126)</f>
        <v>1124</v>
      </c>
      <c r="B1126" s="4" t="s">
        <v>1444</v>
      </c>
      <c r="C1126" s="4" t="s">
        <v>1602</v>
      </c>
      <c r="D1126" s="4" t="s">
        <v>1123</v>
      </c>
      <c r="E1126" s="4" t="s">
        <v>1668</v>
      </c>
    </row>
    <row r="1127" spans="1:5" ht="54.95" customHeight="1" x14ac:dyDescent="0.25">
      <c r="A1127" s="7">
        <f>SUBTOTAL(3,$B$3:B1127)</f>
        <v>1125</v>
      </c>
      <c r="B1127" s="4" t="s">
        <v>1444</v>
      </c>
      <c r="C1127" s="4" t="s">
        <v>1603</v>
      </c>
      <c r="D1127" s="4" t="s">
        <v>1124</v>
      </c>
      <c r="E1127" s="4" t="s">
        <v>1669</v>
      </c>
    </row>
    <row r="1128" spans="1:5" ht="54.95" customHeight="1" x14ac:dyDescent="0.25">
      <c r="A1128" s="7">
        <f>SUBTOTAL(3,$B$3:B1128)</f>
        <v>1126</v>
      </c>
      <c r="B1128" s="4" t="s">
        <v>1444</v>
      </c>
      <c r="C1128" s="4" t="s">
        <v>1603</v>
      </c>
      <c r="D1128" s="4" t="s">
        <v>1125</v>
      </c>
      <c r="E1128" s="4" t="s">
        <v>1672</v>
      </c>
    </row>
    <row r="1129" spans="1:5" ht="54.95" customHeight="1" x14ac:dyDescent="0.25">
      <c r="A1129" s="7">
        <f>SUBTOTAL(3,$B$3:B1129)</f>
        <v>1127</v>
      </c>
      <c r="B1129" s="4" t="s">
        <v>1444</v>
      </c>
      <c r="C1129" s="4" t="s">
        <v>1603</v>
      </c>
      <c r="D1129" s="4" t="s">
        <v>1126</v>
      </c>
      <c r="E1129" s="4" t="s">
        <v>1673</v>
      </c>
    </row>
    <row r="1130" spans="1:5" ht="54.95" customHeight="1" x14ac:dyDescent="0.25">
      <c r="A1130" s="7">
        <f>SUBTOTAL(3,$B$3:B1130)</f>
        <v>1128</v>
      </c>
      <c r="B1130" s="4" t="s">
        <v>1444</v>
      </c>
      <c r="C1130" s="4" t="s">
        <v>1602</v>
      </c>
      <c r="D1130" s="4" t="s">
        <v>1127</v>
      </c>
      <c r="E1130" s="4" t="s">
        <v>1674</v>
      </c>
    </row>
    <row r="1131" spans="1:5" ht="54.95" customHeight="1" x14ac:dyDescent="0.25">
      <c r="A1131" s="7">
        <f>SUBTOTAL(3,$B$3:B1131)</f>
        <v>1129</v>
      </c>
      <c r="B1131" s="4" t="s">
        <v>1444</v>
      </c>
      <c r="C1131" s="4" t="s">
        <v>1604</v>
      </c>
      <c r="D1131" s="4" t="s">
        <v>1128</v>
      </c>
      <c r="E1131" s="4" t="s">
        <v>1674</v>
      </c>
    </row>
    <row r="1132" spans="1:5" ht="54.95" customHeight="1" x14ac:dyDescent="0.25">
      <c r="A1132" s="7">
        <f>SUBTOTAL(3,$B$3:B1132)</f>
        <v>1130</v>
      </c>
      <c r="B1132" s="4" t="s">
        <v>1444</v>
      </c>
      <c r="C1132" s="4" t="s">
        <v>1602</v>
      </c>
      <c r="D1132" s="4" t="s">
        <v>1129</v>
      </c>
      <c r="E1132" s="4" t="s">
        <v>1646</v>
      </c>
    </row>
    <row r="1133" spans="1:5" ht="54.95" customHeight="1" x14ac:dyDescent="0.25">
      <c r="A1133" s="7">
        <f>SUBTOTAL(3,$B$3:B1133)</f>
        <v>1131</v>
      </c>
      <c r="B1133" s="4" t="s">
        <v>1444</v>
      </c>
      <c r="C1133" s="4" t="s">
        <v>1603</v>
      </c>
      <c r="D1133" s="4" t="s">
        <v>1130</v>
      </c>
      <c r="E1133" s="4" t="s">
        <v>1675</v>
      </c>
    </row>
    <row r="1134" spans="1:5" ht="54.95" customHeight="1" x14ac:dyDescent="0.25">
      <c r="A1134" s="7">
        <f>SUBTOTAL(3,$B$3:B1134)</f>
        <v>1132</v>
      </c>
      <c r="B1134" s="4" t="s">
        <v>1444</v>
      </c>
      <c r="C1134" s="4" t="s">
        <v>1603</v>
      </c>
      <c r="D1134" s="4" t="s">
        <v>1131</v>
      </c>
      <c r="E1134" s="4" t="s">
        <v>1675</v>
      </c>
    </row>
    <row r="1135" spans="1:5" ht="54.95" customHeight="1" x14ac:dyDescent="0.25">
      <c r="A1135" s="7">
        <f>SUBTOTAL(3,$B$3:B1135)</f>
        <v>1133</v>
      </c>
      <c r="B1135" s="4" t="s">
        <v>1444</v>
      </c>
      <c r="C1135" s="4" t="s">
        <v>1602</v>
      </c>
      <c r="D1135" s="4" t="s">
        <v>1132</v>
      </c>
      <c r="E1135" s="4" t="s">
        <v>1676</v>
      </c>
    </row>
    <row r="1136" spans="1:5" ht="54.95" customHeight="1" x14ac:dyDescent="0.25">
      <c r="A1136" s="7">
        <f>SUBTOTAL(3,$B$3:B1136)</f>
        <v>1134</v>
      </c>
      <c r="B1136" s="4" t="s">
        <v>1444</v>
      </c>
      <c r="C1136" s="4" t="s">
        <v>1603</v>
      </c>
      <c r="D1136" s="4" t="s">
        <v>1133</v>
      </c>
      <c r="E1136" s="4" t="s">
        <v>1676</v>
      </c>
    </row>
    <row r="1137" spans="1:5" ht="54.95" customHeight="1" x14ac:dyDescent="0.25">
      <c r="A1137" s="7">
        <f>SUBTOTAL(3,$B$3:B1137)</f>
        <v>1135</v>
      </c>
      <c r="B1137" s="4" t="s">
        <v>1444</v>
      </c>
      <c r="C1137" s="4" t="s">
        <v>1602</v>
      </c>
      <c r="D1137" s="4" t="s">
        <v>1134</v>
      </c>
      <c r="E1137" s="4" t="s">
        <v>1679</v>
      </c>
    </row>
    <row r="1138" spans="1:5" ht="54.95" customHeight="1" x14ac:dyDescent="0.25">
      <c r="A1138" s="7">
        <f>SUBTOTAL(3,$B$3:B1138)</f>
        <v>1136</v>
      </c>
      <c r="B1138" s="4" t="s">
        <v>1444</v>
      </c>
      <c r="C1138" s="4" t="s">
        <v>1602</v>
      </c>
      <c r="D1138" s="4" t="s">
        <v>1135</v>
      </c>
      <c r="E1138" s="4" t="s">
        <v>1679</v>
      </c>
    </row>
    <row r="1139" spans="1:5" ht="54.95" customHeight="1" x14ac:dyDescent="0.25">
      <c r="A1139" s="7">
        <f>SUBTOTAL(3,$B$3:B1139)</f>
        <v>1137</v>
      </c>
      <c r="B1139" s="4" t="s">
        <v>1444</v>
      </c>
      <c r="C1139" s="4" t="s">
        <v>1603</v>
      </c>
      <c r="D1139" s="4" t="s">
        <v>1136</v>
      </c>
      <c r="E1139" s="4" t="s">
        <v>1649</v>
      </c>
    </row>
    <row r="1140" spans="1:5" ht="54.95" customHeight="1" x14ac:dyDescent="0.25">
      <c r="A1140" s="7">
        <f>SUBTOTAL(3,$B$3:B1140)</f>
        <v>1138</v>
      </c>
      <c r="B1140" s="4" t="s">
        <v>1444</v>
      </c>
      <c r="C1140" s="4" t="s">
        <v>1603</v>
      </c>
      <c r="D1140" s="4" t="s">
        <v>1137</v>
      </c>
      <c r="E1140" s="4" t="s">
        <v>1680</v>
      </c>
    </row>
    <row r="1141" spans="1:5" ht="54.95" customHeight="1" x14ac:dyDescent="0.25">
      <c r="A1141" s="7">
        <f>SUBTOTAL(3,$B$3:B1141)</f>
        <v>1139</v>
      </c>
      <c r="B1141" s="4" t="s">
        <v>1444</v>
      </c>
      <c r="C1141" s="4" t="s">
        <v>1602</v>
      </c>
      <c r="D1141" s="4" t="s">
        <v>1138</v>
      </c>
      <c r="E1141" s="4" t="s">
        <v>1681</v>
      </c>
    </row>
    <row r="1142" spans="1:5" ht="54.95" customHeight="1" x14ac:dyDescent="0.25">
      <c r="A1142" s="7">
        <f>SUBTOTAL(3,$B$3:B1142)</f>
        <v>1140</v>
      </c>
      <c r="B1142" s="4" t="s">
        <v>1444</v>
      </c>
      <c r="C1142" s="4" t="s">
        <v>1604</v>
      </c>
      <c r="D1142" s="4" t="s">
        <v>1139</v>
      </c>
      <c r="E1142" s="4" t="s">
        <v>1682</v>
      </c>
    </row>
    <row r="1143" spans="1:5" ht="54.95" customHeight="1" x14ac:dyDescent="0.25">
      <c r="A1143" s="7">
        <f>SUBTOTAL(3,$B$3:B1143)</f>
        <v>1141</v>
      </c>
      <c r="B1143" s="4" t="s">
        <v>1444</v>
      </c>
      <c r="C1143" s="4" t="s">
        <v>1603</v>
      </c>
      <c r="D1143" s="4" t="s">
        <v>1140</v>
      </c>
      <c r="E1143" s="4" t="s">
        <v>1652</v>
      </c>
    </row>
    <row r="1144" spans="1:5" ht="54.95" customHeight="1" x14ac:dyDescent="0.25">
      <c r="A1144" s="7">
        <f>SUBTOTAL(3,$B$3:B1144)</f>
        <v>1142</v>
      </c>
      <c r="B1144" s="4" t="s">
        <v>1444</v>
      </c>
      <c r="C1144" s="4" t="s">
        <v>1603</v>
      </c>
      <c r="D1144" s="4" t="s">
        <v>1141</v>
      </c>
      <c r="E1144" s="4" t="s">
        <v>1685</v>
      </c>
    </row>
    <row r="1145" spans="1:5" ht="54.95" customHeight="1" x14ac:dyDescent="0.25">
      <c r="A1145" s="7">
        <f>SUBTOTAL(3,$B$3:B1145)</f>
        <v>1143</v>
      </c>
      <c r="B1145" s="4" t="s">
        <v>1444</v>
      </c>
      <c r="C1145" s="4" t="s">
        <v>1603</v>
      </c>
      <c r="D1145" s="4" t="s">
        <v>1142</v>
      </c>
      <c r="E1145" s="4" t="s">
        <v>1686</v>
      </c>
    </row>
    <row r="1146" spans="1:5" ht="54.95" customHeight="1" x14ac:dyDescent="0.25">
      <c r="A1146" s="7">
        <f>SUBTOTAL(3,$B$3:B1146)</f>
        <v>1144</v>
      </c>
      <c r="B1146" s="4" t="s">
        <v>1444</v>
      </c>
      <c r="C1146" s="4" t="s">
        <v>1603</v>
      </c>
      <c r="D1146" s="4" t="s">
        <v>1143</v>
      </c>
      <c r="E1146" s="4" t="s">
        <v>1654</v>
      </c>
    </row>
    <row r="1147" spans="1:5" ht="54.95" customHeight="1" x14ac:dyDescent="0.25">
      <c r="A1147" s="7">
        <f>SUBTOTAL(3,$B$3:B1147)</f>
        <v>1145</v>
      </c>
      <c r="B1147" s="4" t="s">
        <v>1444</v>
      </c>
      <c r="C1147" s="4" t="s">
        <v>1602</v>
      </c>
      <c r="D1147" s="4" t="s">
        <v>1144</v>
      </c>
      <c r="E1147" s="4" t="s">
        <v>1690</v>
      </c>
    </row>
    <row r="1148" spans="1:5" ht="54.95" customHeight="1" x14ac:dyDescent="0.25">
      <c r="A1148" s="7">
        <f>SUBTOTAL(3,$B$3:B1148)</f>
        <v>1146</v>
      </c>
      <c r="B1148" s="4" t="s">
        <v>1444</v>
      </c>
      <c r="C1148" s="4" t="s">
        <v>1605</v>
      </c>
      <c r="D1148" s="4" t="s">
        <v>1145</v>
      </c>
      <c r="E1148" s="4" t="s">
        <v>1695</v>
      </c>
    </row>
    <row r="1149" spans="1:5" ht="54.95" customHeight="1" x14ac:dyDescent="0.25">
      <c r="A1149" s="7">
        <f>SUBTOTAL(3,$B$3:B1149)</f>
        <v>1147</v>
      </c>
      <c r="B1149" s="4" t="s">
        <v>1444</v>
      </c>
      <c r="C1149" s="4" t="s">
        <v>1603</v>
      </c>
      <c r="D1149" s="4" t="s">
        <v>1146</v>
      </c>
      <c r="E1149" s="4" t="s">
        <v>1695</v>
      </c>
    </row>
    <row r="1150" spans="1:5" ht="54.95" customHeight="1" x14ac:dyDescent="0.25">
      <c r="A1150" s="7">
        <f>SUBTOTAL(3,$B$3:B1150)</f>
        <v>1148</v>
      </c>
      <c r="B1150" s="4" t="s">
        <v>1444</v>
      </c>
      <c r="C1150" s="4" t="s">
        <v>1603</v>
      </c>
      <c r="D1150" s="4" t="s">
        <v>1147</v>
      </c>
      <c r="E1150" s="4" t="s">
        <v>1697</v>
      </c>
    </row>
    <row r="1151" spans="1:5" ht="54.95" customHeight="1" x14ac:dyDescent="0.25">
      <c r="A1151" s="7">
        <f>SUBTOTAL(3,$B$3:B1151)</f>
        <v>1149</v>
      </c>
      <c r="B1151" s="4" t="s">
        <v>1445</v>
      </c>
      <c r="C1151" s="4" t="s">
        <v>1606</v>
      </c>
      <c r="D1151" s="4" t="s">
        <v>1148</v>
      </c>
      <c r="E1151" s="4" t="s">
        <v>1674</v>
      </c>
    </row>
    <row r="1152" spans="1:5" ht="54.95" customHeight="1" x14ac:dyDescent="0.25">
      <c r="A1152" s="7">
        <f>SUBTOTAL(3,$B$3:B1152)</f>
        <v>1150</v>
      </c>
      <c r="B1152" s="4" t="s">
        <v>1445</v>
      </c>
      <c r="C1152" s="4" t="s">
        <v>1607</v>
      </c>
      <c r="D1152" s="4" t="s">
        <v>1149</v>
      </c>
      <c r="E1152" s="4" t="s">
        <v>1675</v>
      </c>
    </row>
    <row r="1153" spans="1:5" ht="54.95" customHeight="1" x14ac:dyDescent="0.25">
      <c r="A1153" s="7">
        <f>SUBTOTAL(3,$B$3:B1153)</f>
        <v>1151</v>
      </c>
      <c r="B1153" s="4" t="s">
        <v>1445</v>
      </c>
      <c r="C1153" s="4" t="s">
        <v>1608</v>
      </c>
      <c r="D1153" s="4" t="s">
        <v>1150</v>
      </c>
      <c r="E1153" s="4" t="s">
        <v>1648</v>
      </c>
    </row>
    <row r="1154" spans="1:5" ht="54.95" customHeight="1" x14ac:dyDescent="0.25">
      <c r="A1154" s="7">
        <f>SUBTOTAL(3,$B$3:B1154)</f>
        <v>1152</v>
      </c>
      <c r="B1154" s="4" t="s">
        <v>1445</v>
      </c>
      <c r="C1154" s="4" t="s">
        <v>1609</v>
      </c>
      <c r="D1154" s="4" t="s">
        <v>1151</v>
      </c>
      <c r="E1154" s="4" t="s">
        <v>1649</v>
      </c>
    </row>
    <row r="1155" spans="1:5" ht="54.95" customHeight="1" x14ac:dyDescent="0.25">
      <c r="A1155" s="7">
        <f>SUBTOTAL(3,$B$3:B1155)</f>
        <v>1153</v>
      </c>
      <c r="B1155" s="4" t="s">
        <v>1445</v>
      </c>
      <c r="C1155" s="4" t="s">
        <v>1610</v>
      </c>
      <c r="D1155" s="4" t="s">
        <v>1152</v>
      </c>
      <c r="E1155" s="4" t="s">
        <v>1649</v>
      </c>
    </row>
    <row r="1156" spans="1:5" ht="54.95" customHeight="1" x14ac:dyDescent="0.25">
      <c r="A1156" s="7">
        <f>SUBTOTAL(3,$B$3:B1156)</f>
        <v>1154</v>
      </c>
      <c r="B1156" s="4" t="s">
        <v>1445</v>
      </c>
      <c r="C1156" s="4" t="s">
        <v>1606</v>
      </c>
      <c r="D1156" s="4" t="s">
        <v>1153</v>
      </c>
      <c r="E1156" s="4" t="s">
        <v>1682</v>
      </c>
    </row>
    <row r="1157" spans="1:5" ht="54.95" customHeight="1" x14ac:dyDescent="0.25">
      <c r="A1157" s="7">
        <f>SUBTOTAL(3,$B$3:B1157)</f>
        <v>1155</v>
      </c>
      <c r="B1157" s="4" t="s">
        <v>1445</v>
      </c>
      <c r="C1157" s="4" t="s">
        <v>1611</v>
      </c>
      <c r="D1157" s="4" t="s">
        <v>1154</v>
      </c>
      <c r="E1157" s="4" t="s">
        <v>1682</v>
      </c>
    </row>
    <row r="1158" spans="1:5" ht="54.95" customHeight="1" x14ac:dyDescent="0.25">
      <c r="A1158" s="7">
        <f>SUBTOTAL(3,$B$3:B1158)</f>
        <v>1156</v>
      </c>
      <c r="B1158" s="4" t="s">
        <v>1445</v>
      </c>
      <c r="C1158" s="4" t="s">
        <v>1610</v>
      </c>
      <c r="D1158" s="4" t="s">
        <v>1155</v>
      </c>
      <c r="E1158" s="4" t="s">
        <v>1682</v>
      </c>
    </row>
    <row r="1159" spans="1:5" ht="54.95" customHeight="1" x14ac:dyDescent="0.25">
      <c r="A1159" s="7">
        <f>SUBTOTAL(3,$B$3:B1159)</f>
        <v>1157</v>
      </c>
      <c r="B1159" s="4" t="s">
        <v>1445</v>
      </c>
      <c r="C1159" s="4" t="s">
        <v>1612</v>
      </c>
      <c r="D1159" s="4" t="s">
        <v>1156</v>
      </c>
      <c r="E1159" s="4" t="s">
        <v>1683</v>
      </c>
    </row>
    <row r="1160" spans="1:5" ht="54.95" customHeight="1" x14ac:dyDescent="0.25">
      <c r="A1160" s="7">
        <f>SUBTOTAL(3,$B$3:B1160)</f>
        <v>1158</v>
      </c>
      <c r="B1160" s="4" t="s">
        <v>1445</v>
      </c>
      <c r="C1160" s="4" t="s">
        <v>1609</v>
      </c>
      <c r="D1160" s="4" t="s">
        <v>1157</v>
      </c>
      <c r="E1160" s="4" t="s">
        <v>1650</v>
      </c>
    </row>
    <row r="1161" spans="1:5" ht="54.95" customHeight="1" x14ac:dyDescent="0.25">
      <c r="A1161" s="7">
        <f>SUBTOTAL(3,$B$3:B1161)</f>
        <v>1159</v>
      </c>
      <c r="B1161" s="4" t="s">
        <v>1445</v>
      </c>
      <c r="C1161" s="4" t="s">
        <v>1609</v>
      </c>
      <c r="D1161" s="4" t="s">
        <v>1158</v>
      </c>
      <c r="E1161" s="4" t="s">
        <v>1684</v>
      </c>
    </row>
    <row r="1162" spans="1:5" ht="54.95" customHeight="1" x14ac:dyDescent="0.25">
      <c r="A1162" s="7">
        <f>SUBTOTAL(3,$B$3:B1162)</f>
        <v>1160</v>
      </c>
      <c r="B1162" s="4" t="s">
        <v>1445</v>
      </c>
      <c r="C1162" s="4" t="s">
        <v>1613</v>
      </c>
      <c r="D1162" s="4" t="s">
        <v>1159</v>
      </c>
      <c r="E1162" s="4" t="s">
        <v>1652</v>
      </c>
    </row>
    <row r="1163" spans="1:5" ht="54.95" customHeight="1" x14ac:dyDescent="0.25">
      <c r="A1163" s="7">
        <f>SUBTOTAL(3,$B$3:B1163)</f>
        <v>1161</v>
      </c>
      <c r="B1163" s="4" t="s">
        <v>1445</v>
      </c>
      <c r="C1163" s="4" t="s">
        <v>1607</v>
      </c>
      <c r="D1163" s="4" t="s">
        <v>1160</v>
      </c>
      <c r="E1163" s="4" t="s">
        <v>1652</v>
      </c>
    </row>
    <row r="1164" spans="1:5" ht="54.95" customHeight="1" x14ac:dyDescent="0.25">
      <c r="A1164" s="7">
        <f>SUBTOTAL(3,$B$3:B1164)</f>
        <v>1162</v>
      </c>
      <c r="B1164" s="4" t="s">
        <v>1445</v>
      </c>
      <c r="C1164" s="4" t="s">
        <v>1613</v>
      </c>
      <c r="D1164" s="4" t="s">
        <v>1161</v>
      </c>
      <c r="E1164" s="4" t="s">
        <v>1653</v>
      </c>
    </row>
    <row r="1165" spans="1:5" ht="54.95" customHeight="1" x14ac:dyDescent="0.25">
      <c r="A1165" s="7">
        <f>SUBTOTAL(3,$B$3:B1165)</f>
        <v>1163</v>
      </c>
      <c r="B1165" s="4" t="s">
        <v>1445</v>
      </c>
      <c r="C1165" s="4" t="s">
        <v>1606</v>
      </c>
      <c r="D1165" s="4" t="s">
        <v>1162</v>
      </c>
      <c r="E1165" s="4" t="s">
        <v>1686</v>
      </c>
    </row>
    <row r="1166" spans="1:5" ht="54.95" customHeight="1" x14ac:dyDescent="0.25">
      <c r="A1166" s="7">
        <f>SUBTOTAL(3,$B$3:B1166)</f>
        <v>1164</v>
      </c>
      <c r="B1166" s="4" t="s">
        <v>1445</v>
      </c>
      <c r="C1166" s="4" t="s">
        <v>1606</v>
      </c>
      <c r="D1166" s="4" t="s">
        <v>1163</v>
      </c>
      <c r="E1166" s="4" t="s">
        <v>1687</v>
      </c>
    </row>
    <row r="1167" spans="1:5" ht="54.95" customHeight="1" x14ac:dyDescent="0.25">
      <c r="A1167" s="7">
        <f>SUBTOTAL(3,$B$3:B1167)</f>
        <v>1165</v>
      </c>
      <c r="B1167" s="4" t="s">
        <v>1445</v>
      </c>
      <c r="C1167" s="4" t="s">
        <v>1607</v>
      </c>
      <c r="D1167" s="4" t="s">
        <v>1164</v>
      </c>
      <c r="E1167" s="4" t="s">
        <v>1654</v>
      </c>
    </row>
    <row r="1168" spans="1:5" ht="54.95" customHeight="1" x14ac:dyDescent="0.25">
      <c r="A1168" s="7">
        <f>SUBTOTAL(3,$B$3:B1168)</f>
        <v>1166</v>
      </c>
      <c r="B1168" s="4" t="s">
        <v>1445</v>
      </c>
      <c r="C1168" s="4" t="s">
        <v>1609</v>
      </c>
      <c r="D1168" s="4" t="s">
        <v>1165</v>
      </c>
      <c r="E1168" s="4" t="s">
        <v>1688</v>
      </c>
    </row>
    <row r="1169" spans="1:5" ht="54.95" customHeight="1" x14ac:dyDescent="0.25">
      <c r="A1169" s="7">
        <f>SUBTOTAL(3,$B$3:B1169)</f>
        <v>1167</v>
      </c>
      <c r="B1169" s="4" t="s">
        <v>1445</v>
      </c>
      <c r="C1169" s="4" t="s">
        <v>1609</v>
      </c>
      <c r="D1169" s="4" t="s">
        <v>1166</v>
      </c>
      <c r="E1169" s="4" t="s">
        <v>1688</v>
      </c>
    </row>
    <row r="1170" spans="1:5" ht="54.95" customHeight="1" x14ac:dyDescent="0.25">
      <c r="A1170" s="7">
        <f>SUBTOTAL(3,$B$3:B1170)</f>
        <v>1168</v>
      </c>
      <c r="B1170" s="4" t="s">
        <v>1445</v>
      </c>
      <c r="C1170" s="4" t="s">
        <v>1610</v>
      </c>
      <c r="D1170" s="4" t="s">
        <v>1167</v>
      </c>
      <c r="E1170" s="4" t="s">
        <v>1689</v>
      </c>
    </row>
    <row r="1171" spans="1:5" ht="54.95" customHeight="1" x14ac:dyDescent="0.25">
      <c r="A1171" s="7">
        <f>SUBTOTAL(3,$B$3:B1171)</f>
        <v>1169</v>
      </c>
      <c r="B1171" s="4" t="s">
        <v>1445</v>
      </c>
      <c r="C1171" s="4" t="s">
        <v>1614</v>
      </c>
      <c r="D1171" s="4" t="s">
        <v>1168</v>
      </c>
      <c r="E1171" s="4" t="s">
        <v>1690</v>
      </c>
    </row>
    <row r="1172" spans="1:5" ht="54.95" customHeight="1" x14ac:dyDescent="0.25">
      <c r="A1172" s="7">
        <f>SUBTOTAL(3,$B$3:B1172)</f>
        <v>1170</v>
      </c>
      <c r="B1172" s="4" t="s">
        <v>1445</v>
      </c>
      <c r="C1172" s="4" t="s">
        <v>1609</v>
      </c>
      <c r="D1172" s="4" t="s">
        <v>1169</v>
      </c>
      <c r="E1172" s="4" t="s">
        <v>1690</v>
      </c>
    </row>
    <row r="1173" spans="1:5" ht="54.95" customHeight="1" x14ac:dyDescent="0.25">
      <c r="A1173" s="7">
        <f>SUBTOTAL(3,$B$3:B1173)</f>
        <v>1171</v>
      </c>
      <c r="B1173" s="4" t="s">
        <v>1445</v>
      </c>
      <c r="C1173" s="4" t="s">
        <v>1613</v>
      </c>
      <c r="D1173" s="4" t="s">
        <v>1170</v>
      </c>
      <c r="E1173" s="4" t="s">
        <v>1690</v>
      </c>
    </row>
    <row r="1174" spans="1:5" ht="54.95" customHeight="1" x14ac:dyDescent="0.25">
      <c r="A1174" s="7">
        <f>SUBTOTAL(3,$B$3:B1174)</f>
        <v>1172</v>
      </c>
      <c r="B1174" s="4" t="s">
        <v>1445</v>
      </c>
      <c r="C1174" s="4" t="s">
        <v>1609</v>
      </c>
      <c r="D1174" s="4" t="s">
        <v>1171</v>
      </c>
      <c r="E1174" s="4" t="s">
        <v>1692</v>
      </c>
    </row>
    <row r="1175" spans="1:5" ht="54.95" customHeight="1" x14ac:dyDescent="0.25">
      <c r="A1175" s="7">
        <f>SUBTOTAL(3,$B$3:B1175)</f>
        <v>1173</v>
      </c>
      <c r="B1175" s="4" t="s">
        <v>1445</v>
      </c>
      <c r="C1175" s="4" t="s">
        <v>1613</v>
      </c>
      <c r="D1175" s="4" t="s">
        <v>1172</v>
      </c>
      <c r="E1175" s="4" t="s">
        <v>1692</v>
      </c>
    </row>
    <row r="1176" spans="1:5" ht="54.95" customHeight="1" x14ac:dyDescent="0.25">
      <c r="A1176" s="7">
        <f>SUBTOTAL(3,$B$3:B1176)</f>
        <v>1174</v>
      </c>
      <c r="B1176" s="4" t="s">
        <v>1445</v>
      </c>
      <c r="C1176" s="4" t="s">
        <v>1608</v>
      </c>
      <c r="D1176" s="4" t="s">
        <v>1173</v>
      </c>
      <c r="E1176" s="4" t="s">
        <v>1717</v>
      </c>
    </row>
    <row r="1177" spans="1:5" ht="54.95" customHeight="1" x14ac:dyDescent="0.25">
      <c r="A1177" s="7">
        <f>SUBTOTAL(3,$B$3:B1177)</f>
        <v>1175</v>
      </c>
      <c r="B1177" s="4" t="s">
        <v>1445</v>
      </c>
      <c r="C1177" s="4" t="s">
        <v>1613</v>
      </c>
      <c r="D1177" s="4" t="s">
        <v>1174</v>
      </c>
      <c r="E1177" s="4" t="s">
        <v>1717</v>
      </c>
    </row>
    <row r="1178" spans="1:5" ht="54.95" customHeight="1" x14ac:dyDescent="0.25">
      <c r="A1178" s="7">
        <f>SUBTOTAL(3,$B$3:B1178)</f>
        <v>1176</v>
      </c>
      <c r="B1178" s="4" t="s">
        <v>1445</v>
      </c>
      <c r="C1178" s="4" t="s">
        <v>1608</v>
      </c>
      <c r="D1178" s="4" t="s">
        <v>1175</v>
      </c>
      <c r="E1178" s="4" t="s">
        <v>1694</v>
      </c>
    </row>
    <row r="1179" spans="1:5" ht="54.95" customHeight="1" x14ac:dyDescent="0.25">
      <c r="A1179" s="7">
        <f>SUBTOTAL(3,$B$3:B1179)</f>
        <v>1177</v>
      </c>
      <c r="B1179" s="4" t="s">
        <v>1445</v>
      </c>
      <c r="C1179" s="4" t="s">
        <v>1609</v>
      </c>
      <c r="D1179" s="4" t="s">
        <v>1176</v>
      </c>
      <c r="E1179" s="4" t="s">
        <v>1694</v>
      </c>
    </row>
    <row r="1180" spans="1:5" ht="54.95" customHeight="1" x14ac:dyDescent="0.25">
      <c r="A1180" s="7">
        <f>SUBTOTAL(3,$B$3:B1180)</f>
        <v>1178</v>
      </c>
      <c r="B1180" s="4" t="s">
        <v>1445</v>
      </c>
      <c r="C1180" s="4" t="s">
        <v>1614</v>
      </c>
      <c r="D1180" s="4" t="s">
        <v>1177</v>
      </c>
      <c r="E1180" s="4" t="s">
        <v>1695</v>
      </c>
    </row>
    <row r="1181" spans="1:5" ht="54.95" customHeight="1" x14ac:dyDescent="0.25">
      <c r="A1181" s="7">
        <f>SUBTOTAL(3,$B$3:B1181)</f>
        <v>1179</v>
      </c>
      <c r="B1181" s="4" t="s">
        <v>1445</v>
      </c>
      <c r="C1181" s="4" t="s">
        <v>1609</v>
      </c>
      <c r="D1181" s="4" t="s">
        <v>1178</v>
      </c>
      <c r="E1181" s="4" t="s">
        <v>1695</v>
      </c>
    </row>
    <row r="1182" spans="1:5" ht="54.95" customHeight="1" x14ac:dyDescent="0.25">
      <c r="A1182" s="7">
        <f>SUBTOTAL(3,$B$3:B1182)</f>
        <v>1180</v>
      </c>
      <c r="B1182" s="4" t="s">
        <v>1445</v>
      </c>
      <c r="C1182" s="4" t="s">
        <v>1606</v>
      </c>
      <c r="D1182" s="4" t="s">
        <v>1179</v>
      </c>
      <c r="E1182" s="4" t="s">
        <v>1697</v>
      </c>
    </row>
    <row r="1183" spans="1:5" ht="54.95" customHeight="1" x14ac:dyDescent="0.25">
      <c r="A1183" s="7">
        <f>SUBTOTAL(3,$B$3:B1183)</f>
        <v>1181</v>
      </c>
      <c r="B1183" s="4" t="s">
        <v>1445</v>
      </c>
      <c r="C1183" s="4" t="s">
        <v>1609</v>
      </c>
      <c r="D1183" s="4" t="s">
        <v>1180</v>
      </c>
      <c r="E1183" s="4" t="s">
        <v>1697</v>
      </c>
    </row>
    <row r="1184" spans="1:5" ht="54.95" customHeight="1" x14ac:dyDescent="0.25">
      <c r="A1184" s="7">
        <f>SUBTOTAL(3,$B$3:B1184)</f>
        <v>1182</v>
      </c>
      <c r="B1184" s="4" t="s">
        <v>1445</v>
      </c>
      <c r="C1184" s="4" t="s">
        <v>1615</v>
      </c>
      <c r="D1184" s="4" t="s">
        <v>1181</v>
      </c>
      <c r="E1184" s="4" t="s">
        <v>1655</v>
      </c>
    </row>
    <row r="1185" spans="1:5" ht="54.95" customHeight="1" x14ac:dyDescent="0.25">
      <c r="A1185" s="7">
        <f>SUBTOTAL(3,$B$3:B1185)</f>
        <v>1183</v>
      </c>
      <c r="B1185" s="4" t="s">
        <v>1445</v>
      </c>
      <c r="C1185" s="4" t="s">
        <v>1616</v>
      </c>
      <c r="D1185" s="4" t="s">
        <v>284</v>
      </c>
      <c r="E1185" s="4" t="s">
        <v>1656</v>
      </c>
    </row>
    <row r="1186" spans="1:5" ht="54.95" customHeight="1" x14ac:dyDescent="0.25">
      <c r="A1186" s="7">
        <f>SUBTOTAL(3,$B$3:B1186)</f>
        <v>1184</v>
      </c>
      <c r="B1186" s="4" t="s">
        <v>1445</v>
      </c>
      <c r="C1186" s="4" t="s">
        <v>1611</v>
      </c>
      <c r="D1186" s="4" t="s">
        <v>1182</v>
      </c>
      <c r="E1186" s="4" t="s">
        <v>1656</v>
      </c>
    </row>
    <row r="1187" spans="1:5" ht="54.95" customHeight="1" x14ac:dyDescent="0.25">
      <c r="A1187" s="7">
        <f>SUBTOTAL(3,$B$3:B1187)</f>
        <v>1185</v>
      </c>
      <c r="B1187" s="4" t="s">
        <v>1445</v>
      </c>
      <c r="C1187" s="4" t="s">
        <v>1607</v>
      </c>
      <c r="D1187" s="4" t="s">
        <v>1183</v>
      </c>
      <c r="E1187" s="4" t="s">
        <v>1656</v>
      </c>
    </row>
    <row r="1188" spans="1:5" ht="54.95" customHeight="1" x14ac:dyDescent="0.25">
      <c r="A1188" s="7">
        <f>SUBTOTAL(3,$B$3:B1188)</f>
        <v>1186</v>
      </c>
      <c r="B1188" s="4" t="s">
        <v>1445</v>
      </c>
      <c r="C1188" s="4" t="s">
        <v>1607</v>
      </c>
      <c r="D1188" s="4" t="s">
        <v>1184</v>
      </c>
      <c r="E1188" s="4" t="s">
        <v>1718</v>
      </c>
    </row>
    <row r="1189" spans="1:5" ht="54.95" customHeight="1" x14ac:dyDescent="0.25">
      <c r="A1189" s="7">
        <f>SUBTOTAL(3,$B$3:B1189)</f>
        <v>1187</v>
      </c>
      <c r="B1189" s="4" t="s">
        <v>1445</v>
      </c>
      <c r="C1189" s="4" t="s">
        <v>1608</v>
      </c>
      <c r="D1189" s="4" t="s">
        <v>1185</v>
      </c>
      <c r="E1189" s="4" t="s">
        <v>1698</v>
      </c>
    </row>
    <row r="1190" spans="1:5" ht="54.95" customHeight="1" x14ac:dyDescent="0.25">
      <c r="A1190" s="7">
        <f>SUBTOTAL(3,$B$3:B1190)</f>
        <v>1188</v>
      </c>
      <c r="B1190" s="4" t="s">
        <v>1445</v>
      </c>
      <c r="C1190" s="4" t="s">
        <v>1608</v>
      </c>
      <c r="D1190" s="4" t="s">
        <v>1186</v>
      </c>
      <c r="E1190" s="4" t="s">
        <v>1698</v>
      </c>
    </row>
    <row r="1191" spans="1:5" ht="54.95" customHeight="1" x14ac:dyDescent="0.25">
      <c r="A1191" s="7">
        <f>SUBTOTAL(3,$B$3:B1191)</f>
        <v>1189</v>
      </c>
      <c r="B1191" s="4" t="s">
        <v>1445</v>
      </c>
      <c r="C1191" s="4" t="s">
        <v>1609</v>
      </c>
      <c r="D1191" s="4" t="s">
        <v>1187</v>
      </c>
      <c r="E1191" s="4" t="s">
        <v>1698</v>
      </c>
    </row>
    <row r="1192" spans="1:5" ht="54.95" customHeight="1" x14ac:dyDescent="0.25">
      <c r="A1192" s="7">
        <f>SUBTOTAL(3,$B$3:B1192)</f>
        <v>1190</v>
      </c>
      <c r="B1192" s="4" t="s">
        <v>1445</v>
      </c>
      <c r="C1192" s="4" t="s">
        <v>1608</v>
      </c>
      <c r="D1192" s="4" t="s">
        <v>1188</v>
      </c>
      <c r="E1192" s="4" t="s">
        <v>1699</v>
      </c>
    </row>
    <row r="1193" spans="1:5" ht="54.95" customHeight="1" x14ac:dyDescent="0.25">
      <c r="A1193" s="7">
        <f>SUBTOTAL(3,$B$3:B1193)</f>
        <v>1191</v>
      </c>
      <c r="B1193" s="4" t="s">
        <v>1445</v>
      </c>
      <c r="C1193" s="4" t="s">
        <v>1616</v>
      </c>
      <c r="D1193" s="4" t="s">
        <v>1189</v>
      </c>
      <c r="E1193" s="4" t="s">
        <v>1699</v>
      </c>
    </row>
    <row r="1194" spans="1:5" ht="54.95" customHeight="1" x14ac:dyDescent="0.25">
      <c r="A1194" s="7">
        <f>SUBTOTAL(3,$B$3:B1194)</f>
        <v>1192</v>
      </c>
      <c r="B1194" s="4" t="s">
        <v>1445</v>
      </c>
      <c r="C1194" s="4" t="s">
        <v>1609</v>
      </c>
      <c r="D1194" s="4" t="s">
        <v>1190</v>
      </c>
      <c r="E1194" s="4" t="s">
        <v>1699</v>
      </c>
    </row>
    <row r="1195" spans="1:5" ht="54.95" customHeight="1" x14ac:dyDescent="0.25">
      <c r="A1195" s="7">
        <f>SUBTOTAL(3,$B$3:B1195)</f>
        <v>1193</v>
      </c>
      <c r="B1195" s="4" t="s">
        <v>1445</v>
      </c>
      <c r="C1195" s="4" t="s">
        <v>1607</v>
      </c>
      <c r="D1195" s="4" t="s">
        <v>1191</v>
      </c>
      <c r="E1195" s="4" t="s">
        <v>1699</v>
      </c>
    </row>
    <row r="1196" spans="1:5" ht="54.95" customHeight="1" x14ac:dyDescent="0.25">
      <c r="A1196" s="7">
        <f>SUBTOTAL(3,$B$3:B1196)</f>
        <v>1194</v>
      </c>
      <c r="B1196" s="4" t="s">
        <v>1445</v>
      </c>
      <c r="C1196" s="4" t="s">
        <v>1611</v>
      </c>
      <c r="D1196" s="4" t="s">
        <v>1192</v>
      </c>
      <c r="E1196" s="4" t="s">
        <v>1700</v>
      </c>
    </row>
    <row r="1197" spans="1:5" ht="54.95" customHeight="1" x14ac:dyDescent="0.25">
      <c r="A1197" s="7">
        <f>SUBTOTAL(3,$B$3:B1197)</f>
        <v>1195</v>
      </c>
      <c r="B1197" s="4" t="s">
        <v>1445</v>
      </c>
      <c r="C1197" s="4" t="s">
        <v>1609</v>
      </c>
      <c r="D1197" s="4" t="s">
        <v>1193</v>
      </c>
      <c r="E1197" s="4" t="s">
        <v>1700</v>
      </c>
    </row>
    <row r="1198" spans="1:5" ht="54.95" customHeight="1" x14ac:dyDescent="0.25">
      <c r="A1198" s="7">
        <f>SUBTOTAL(3,$B$3:B1198)</f>
        <v>1196</v>
      </c>
      <c r="B1198" s="4" t="s">
        <v>1445</v>
      </c>
      <c r="C1198" s="4" t="s">
        <v>1607</v>
      </c>
      <c r="D1198" s="4" t="s">
        <v>1194</v>
      </c>
      <c r="E1198" s="4" t="s">
        <v>1700</v>
      </c>
    </row>
    <row r="1199" spans="1:5" ht="54.95" customHeight="1" x14ac:dyDescent="0.25">
      <c r="A1199" s="7">
        <f>SUBTOTAL(3,$B$3:B1199)</f>
        <v>1197</v>
      </c>
      <c r="B1199" s="4" t="s">
        <v>1445</v>
      </c>
      <c r="C1199" s="4" t="s">
        <v>1607</v>
      </c>
      <c r="D1199" s="4" t="s">
        <v>1195</v>
      </c>
      <c r="E1199" s="4" t="s">
        <v>1657</v>
      </c>
    </row>
    <row r="1200" spans="1:5" ht="54.95" customHeight="1" x14ac:dyDescent="0.25">
      <c r="A1200" s="7">
        <f>SUBTOTAL(3,$B$3:B1200)</f>
        <v>1198</v>
      </c>
      <c r="B1200" s="4" t="s">
        <v>1445</v>
      </c>
      <c r="C1200" s="4" t="s">
        <v>1615</v>
      </c>
      <c r="D1200" s="4" t="s">
        <v>1196</v>
      </c>
      <c r="E1200" s="4" t="s">
        <v>1701</v>
      </c>
    </row>
    <row r="1201" spans="1:5" ht="54.95" customHeight="1" x14ac:dyDescent="0.25">
      <c r="A1201" s="7">
        <f>SUBTOTAL(3,$B$3:B1201)</f>
        <v>1199</v>
      </c>
      <c r="B1201" s="4" t="s">
        <v>1445</v>
      </c>
      <c r="C1201" s="4" t="s">
        <v>1611</v>
      </c>
      <c r="D1201" s="4" t="s">
        <v>1197</v>
      </c>
      <c r="E1201" s="4" t="s">
        <v>1701</v>
      </c>
    </row>
    <row r="1202" spans="1:5" ht="54.95" customHeight="1" x14ac:dyDescent="0.25">
      <c r="A1202" s="7">
        <f>SUBTOTAL(3,$B$3:B1202)</f>
        <v>1200</v>
      </c>
      <c r="B1202" s="4" t="s">
        <v>1445</v>
      </c>
      <c r="C1202" s="4" t="s">
        <v>1609</v>
      </c>
      <c r="D1202" s="4" t="s">
        <v>1198</v>
      </c>
      <c r="E1202" s="4" t="s">
        <v>1701</v>
      </c>
    </row>
    <row r="1203" spans="1:5" ht="54.95" customHeight="1" x14ac:dyDescent="0.25">
      <c r="A1203" s="7">
        <f>SUBTOTAL(3,$B$3:B1203)</f>
        <v>1201</v>
      </c>
      <c r="B1203" s="4" t="s">
        <v>1445</v>
      </c>
      <c r="C1203" s="4" t="s">
        <v>1613</v>
      </c>
      <c r="D1203" s="4" t="s">
        <v>1199</v>
      </c>
      <c r="E1203" s="4" t="s">
        <v>1701</v>
      </c>
    </row>
    <row r="1204" spans="1:5" ht="54.95" customHeight="1" x14ac:dyDescent="0.25">
      <c r="A1204" s="7">
        <f>SUBTOTAL(3,$B$3:B1204)</f>
        <v>1202</v>
      </c>
      <c r="B1204" s="4" t="s">
        <v>1445</v>
      </c>
      <c r="C1204" s="4" t="s">
        <v>1611</v>
      </c>
      <c r="D1204" s="4" t="s">
        <v>1200</v>
      </c>
      <c r="E1204" s="4" t="s">
        <v>1702</v>
      </c>
    </row>
    <row r="1205" spans="1:5" ht="54.95" customHeight="1" x14ac:dyDescent="0.25">
      <c r="A1205" s="7">
        <f>SUBTOTAL(3,$B$3:B1205)</f>
        <v>1203</v>
      </c>
      <c r="B1205" s="4" t="s">
        <v>1445</v>
      </c>
      <c r="C1205" s="4" t="s">
        <v>1612</v>
      </c>
      <c r="D1205" s="4" t="s">
        <v>1201</v>
      </c>
      <c r="E1205" s="4" t="s">
        <v>1702</v>
      </c>
    </row>
    <row r="1206" spans="1:5" ht="54.95" customHeight="1" x14ac:dyDescent="0.25">
      <c r="A1206" s="7">
        <f>SUBTOTAL(3,$B$3:B1206)</f>
        <v>1204</v>
      </c>
      <c r="B1206" s="4" t="s">
        <v>1445</v>
      </c>
      <c r="C1206" s="4" t="s">
        <v>1607</v>
      </c>
      <c r="D1206" s="4" t="s">
        <v>1202</v>
      </c>
      <c r="E1206" s="4" t="s">
        <v>1702</v>
      </c>
    </row>
    <row r="1207" spans="1:5" ht="54.95" customHeight="1" x14ac:dyDescent="0.25">
      <c r="A1207" s="7">
        <f>SUBTOTAL(3,$B$3:B1207)</f>
        <v>1205</v>
      </c>
      <c r="B1207" s="4" t="s">
        <v>1445</v>
      </c>
      <c r="C1207" s="4" t="s">
        <v>1607</v>
      </c>
      <c r="D1207" s="4" t="s">
        <v>1203</v>
      </c>
      <c r="E1207" s="4" t="s">
        <v>1702</v>
      </c>
    </row>
    <row r="1208" spans="1:5" ht="54.95" customHeight="1" x14ac:dyDescent="0.25">
      <c r="A1208" s="7">
        <f>SUBTOTAL(3,$B$3:B1208)</f>
        <v>1206</v>
      </c>
      <c r="B1208" s="4" t="s">
        <v>1445</v>
      </c>
      <c r="C1208" s="4" t="s">
        <v>1609</v>
      </c>
      <c r="D1208" s="4" t="s">
        <v>1204</v>
      </c>
      <c r="E1208" s="4" t="s">
        <v>1704</v>
      </c>
    </row>
    <row r="1209" spans="1:5" ht="54.95" customHeight="1" x14ac:dyDescent="0.25">
      <c r="A1209" s="7">
        <f>SUBTOTAL(3,$B$3:B1209)</f>
        <v>1207</v>
      </c>
      <c r="B1209" s="4" t="s">
        <v>1445</v>
      </c>
      <c r="C1209" s="4" t="s">
        <v>1607</v>
      </c>
      <c r="D1209" s="4" t="s">
        <v>1205</v>
      </c>
      <c r="E1209" s="4" t="s">
        <v>1704</v>
      </c>
    </row>
    <row r="1210" spans="1:5" ht="54.95" customHeight="1" x14ac:dyDescent="0.25">
      <c r="A1210" s="7">
        <f>SUBTOTAL(3,$B$3:B1210)</f>
        <v>1208</v>
      </c>
      <c r="B1210" s="4" t="s">
        <v>1445</v>
      </c>
      <c r="C1210" s="4" t="s">
        <v>1609</v>
      </c>
      <c r="D1210" s="4" t="s">
        <v>1206</v>
      </c>
      <c r="E1210" s="4" t="s">
        <v>1705</v>
      </c>
    </row>
    <row r="1211" spans="1:5" ht="54.95" customHeight="1" x14ac:dyDescent="0.25">
      <c r="A1211" s="7">
        <f>SUBTOTAL(3,$B$3:B1211)</f>
        <v>1209</v>
      </c>
      <c r="B1211" s="4" t="s">
        <v>1445</v>
      </c>
      <c r="C1211" s="4" t="s">
        <v>1613</v>
      </c>
      <c r="D1211" s="4" t="s">
        <v>1207</v>
      </c>
      <c r="E1211" s="4" t="s">
        <v>1705</v>
      </c>
    </row>
    <row r="1212" spans="1:5" ht="54.95" customHeight="1" x14ac:dyDescent="0.25">
      <c r="A1212" s="7">
        <f>SUBTOTAL(3,$B$3:B1212)</f>
        <v>1210</v>
      </c>
      <c r="B1212" s="4" t="s">
        <v>1445</v>
      </c>
      <c r="C1212" s="4" t="s">
        <v>1607</v>
      </c>
      <c r="D1212" s="4" t="s">
        <v>1208</v>
      </c>
      <c r="E1212" s="4" t="s">
        <v>1705</v>
      </c>
    </row>
    <row r="1213" spans="1:5" ht="54.95" customHeight="1" x14ac:dyDescent="0.25">
      <c r="A1213" s="7">
        <f>SUBTOTAL(3,$B$3:B1213)</f>
        <v>1211</v>
      </c>
      <c r="B1213" s="4" t="s">
        <v>1445</v>
      </c>
      <c r="C1213" s="4" t="s">
        <v>1609</v>
      </c>
      <c r="D1213" s="4" t="s">
        <v>1209</v>
      </c>
      <c r="E1213" s="4" t="s">
        <v>1706</v>
      </c>
    </row>
    <row r="1214" spans="1:5" ht="54.95" customHeight="1" x14ac:dyDescent="0.25">
      <c r="A1214" s="7">
        <f>SUBTOTAL(3,$B$3:B1214)</f>
        <v>1212</v>
      </c>
      <c r="B1214" s="4" t="s">
        <v>1445</v>
      </c>
      <c r="C1214" s="4" t="s">
        <v>1609</v>
      </c>
      <c r="D1214" s="4" t="s">
        <v>1210</v>
      </c>
      <c r="E1214" s="4" t="s">
        <v>1707</v>
      </c>
    </row>
    <row r="1215" spans="1:5" ht="54.95" customHeight="1" x14ac:dyDescent="0.25">
      <c r="A1215" s="7">
        <f>SUBTOTAL(3,$B$3:B1215)</f>
        <v>1213</v>
      </c>
      <c r="B1215" s="4" t="s">
        <v>1445</v>
      </c>
      <c r="C1215" s="4" t="s">
        <v>1609</v>
      </c>
      <c r="D1215" s="4" t="s">
        <v>1211</v>
      </c>
      <c r="E1215" s="4" t="s">
        <v>1707</v>
      </c>
    </row>
    <row r="1216" spans="1:5" ht="54.95" customHeight="1" x14ac:dyDescent="0.25">
      <c r="A1216" s="7">
        <f>SUBTOTAL(3,$B$3:B1216)</f>
        <v>1214</v>
      </c>
      <c r="B1216" s="4" t="s">
        <v>1445</v>
      </c>
      <c r="C1216" s="4" t="s">
        <v>1607</v>
      </c>
      <c r="D1216" s="4" t="s">
        <v>1212</v>
      </c>
      <c r="E1216" s="4" t="s">
        <v>1707</v>
      </c>
    </row>
    <row r="1217" spans="1:5" ht="54.95" customHeight="1" x14ac:dyDescent="0.25">
      <c r="A1217" s="7">
        <f>SUBTOTAL(3,$B$3:B1217)</f>
        <v>1215</v>
      </c>
      <c r="B1217" s="4" t="s">
        <v>1445</v>
      </c>
      <c r="C1217" s="4" t="s">
        <v>1615</v>
      </c>
      <c r="D1217" s="4" t="s">
        <v>1213</v>
      </c>
      <c r="E1217" s="4" t="s">
        <v>1659</v>
      </c>
    </row>
    <row r="1218" spans="1:5" ht="54.95" customHeight="1" x14ac:dyDescent="0.25">
      <c r="A1218" s="7">
        <f>SUBTOTAL(3,$B$3:B1218)</f>
        <v>1216</v>
      </c>
      <c r="B1218" s="4" t="s">
        <v>1445</v>
      </c>
      <c r="C1218" s="4" t="s">
        <v>1613</v>
      </c>
      <c r="D1218" s="4" t="s">
        <v>1214</v>
      </c>
      <c r="E1218" s="4" t="s">
        <v>1708</v>
      </c>
    </row>
    <row r="1219" spans="1:5" ht="54.95" customHeight="1" x14ac:dyDescent="0.25">
      <c r="A1219" s="7">
        <f>SUBTOTAL(3,$B$3:B1219)</f>
        <v>1217</v>
      </c>
      <c r="B1219" s="4" t="s">
        <v>1445</v>
      </c>
      <c r="C1219" s="4" t="s">
        <v>1607</v>
      </c>
      <c r="D1219" s="4" t="s">
        <v>1215</v>
      </c>
      <c r="E1219" s="4" t="s">
        <v>1708</v>
      </c>
    </row>
    <row r="1220" spans="1:5" ht="54.95" customHeight="1" x14ac:dyDescent="0.25">
      <c r="A1220" s="7">
        <f>SUBTOTAL(3,$B$3:B1220)</f>
        <v>1218</v>
      </c>
      <c r="B1220" s="4" t="s">
        <v>1445</v>
      </c>
      <c r="C1220" s="4" t="s">
        <v>1612</v>
      </c>
      <c r="D1220" s="4" t="s">
        <v>1216</v>
      </c>
      <c r="E1220" s="4" t="s">
        <v>1708</v>
      </c>
    </row>
    <row r="1221" spans="1:5" ht="54.95" customHeight="1" x14ac:dyDescent="0.25">
      <c r="A1221" s="7">
        <f>SUBTOTAL(3,$B$3:B1221)</f>
        <v>1219</v>
      </c>
      <c r="B1221" s="4" t="s">
        <v>1445</v>
      </c>
      <c r="C1221" s="4" t="s">
        <v>1607</v>
      </c>
      <c r="D1221" s="4" t="s">
        <v>1217</v>
      </c>
      <c r="E1221" s="4" t="s">
        <v>1709</v>
      </c>
    </row>
    <row r="1222" spans="1:5" ht="54.95" customHeight="1" x14ac:dyDescent="0.25">
      <c r="A1222" s="7">
        <f>SUBTOTAL(3,$B$3:B1222)</f>
        <v>1220</v>
      </c>
      <c r="B1222" s="4" t="s">
        <v>1445</v>
      </c>
      <c r="C1222" s="4" t="s">
        <v>1607</v>
      </c>
      <c r="D1222" s="4" t="s">
        <v>1218</v>
      </c>
      <c r="E1222" s="4" t="s">
        <v>1709</v>
      </c>
    </row>
    <row r="1223" spans="1:5" ht="54.95" customHeight="1" x14ac:dyDescent="0.25">
      <c r="A1223" s="7">
        <f>SUBTOTAL(3,$B$3:B1223)</f>
        <v>1221</v>
      </c>
      <c r="B1223" s="4" t="s">
        <v>1445</v>
      </c>
      <c r="C1223" s="4" t="s">
        <v>1607</v>
      </c>
      <c r="D1223" s="4" t="s">
        <v>1219</v>
      </c>
      <c r="E1223" s="4" t="s">
        <v>1712</v>
      </c>
    </row>
    <row r="1224" spans="1:5" ht="54.95" customHeight="1" x14ac:dyDescent="0.25">
      <c r="A1224" s="7">
        <f>SUBTOTAL(3,$B$3:B1224)</f>
        <v>1222</v>
      </c>
      <c r="B1224" s="4" t="s">
        <v>1445</v>
      </c>
      <c r="C1224" s="4" t="s">
        <v>1613</v>
      </c>
      <c r="D1224" s="4" t="s">
        <v>1220</v>
      </c>
      <c r="E1224" s="4" t="s">
        <v>1721</v>
      </c>
    </row>
    <row r="1225" spans="1:5" ht="54.95" customHeight="1" x14ac:dyDescent="0.25">
      <c r="A1225" s="7">
        <f>SUBTOTAL(3,$B$3:B1225)</f>
        <v>1223</v>
      </c>
      <c r="B1225" s="4" t="s">
        <v>1445</v>
      </c>
      <c r="C1225" s="4" t="s">
        <v>1613</v>
      </c>
      <c r="D1225" s="4" t="s">
        <v>1221</v>
      </c>
      <c r="E1225" s="4" t="s">
        <v>1714</v>
      </c>
    </row>
    <row r="1226" spans="1:5" ht="54.95" customHeight="1" x14ac:dyDescent="0.25">
      <c r="A1226" s="7">
        <f>SUBTOTAL(3,$B$3:B1226)</f>
        <v>1224</v>
      </c>
      <c r="B1226" s="4" t="s">
        <v>1445</v>
      </c>
      <c r="C1226" s="4" t="s">
        <v>1612</v>
      </c>
      <c r="D1226" s="4" t="s">
        <v>1222</v>
      </c>
      <c r="E1226" s="4" t="s">
        <v>1714</v>
      </c>
    </row>
    <row r="1227" spans="1:5" ht="54.95" customHeight="1" x14ac:dyDescent="0.25">
      <c r="A1227" s="7">
        <f>SUBTOTAL(3,$B$3:B1227)</f>
        <v>1225</v>
      </c>
      <c r="B1227" s="4" t="s">
        <v>1446</v>
      </c>
      <c r="C1227" s="4" t="s">
        <v>1617</v>
      </c>
      <c r="D1227" s="4" t="s">
        <v>1223</v>
      </c>
      <c r="E1227" s="4" t="s">
        <v>1725</v>
      </c>
    </row>
    <row r="1228" spans="1:5" ht="54.95" customHeight="1" x14ac:dyDescent="0.25">
      <c r="A1228" s="7">
        <f>SUBTOTAL(3,$B$3:B1228)</f>
        <v>1226</v>
      </c>
      <c r="B1228" s="4" t="s">
        <v>1447</v>
      </c>
      <c r="C1228" s="4" t="s">
        <v>1618</v>
      </c>
      <c r="D1228" s="4" t="s">
        <v>1224</v>
      </c>
      <c r="E1228" s="4" t="s">
        <v>1730</v>
      </c>
    </row>
    <row r="1229" spans="1:5" ht="54.95" customHeight="1" x14ac:dyDescent="0.25">
      <c r="A1229" s="7">
        <f>SUBTOTAL(3,$B$3:B1229)</f>
        <v>1227</v>
      </c>
      <c r="B1229" s="4" t="s">
        <v>1447</v>
      </c>
      <c r="C1229" s="4" t="s">
        <v>1550</v>
      </c>
      <c r="D1229" s="4" t="s">
        <v>1225</v>
      </c>
      <c r="E1229" s="4" t="s">
        <v>1668</v>
      </c>
    </row>
    <row r="1230" spans="1:5" ht="54.95" customHeight="1" x14ac:dyDescent="0.25">
      <c r="A1230" s="7">
        <f>SUBTOTAL(3,$B$3:B1230)</f>
        <v>1228</v>
      </c>
      <c r="B1230" s="4" t="s">
        <v>1447</v>
      </c>
      <c r="C1230" s="4" t="s">
        <v>1619</v>
      </c>
      <c r="D1230" s="4" t="s">
        <v>1226</v>
      </c>
      <c r="E1230" s="4" t="s">
        <v>1671</v>
      </c>
    </row>
    <row r="1231" spans="1:5" ht="54.95" customHeight="1" x14ac:dyDescent="0.25">
      <c r="A1231" s="7">
        <f>SUBTOTAL(3,$B$3:B1231)</f>
        <v>1229</v>
      </c>
      <c r="B1231" s="4" t="s">
        <v>1447</v>
      </c>
      <c r="C1231" s="4" t="s">
        <v>1619</v>
      </c>
      <c r="D1231" s="4" t="s">
        <v>1227</v>
      </c>
      <c r="E1231" s="4" t="s">
        <v>1672</v>
      </c>
    </row>
    <row r="1232" spans="1:5" ht="54.95" customHeight="1" x14ac:dyDescent="0.25">
      <c r="A1232" s="7">
        <f>SUBTOTAL(3,$B$3:B1232)</f>
        <v>1230</v>
      </c>
      <c r="B1232" s="4" t="s">
        <v>1447</v>
      </c>
      <c r="C1232" s="4" t="s">
        <v>1620</v>
      </c>
      <c r="D1232" s="4" t="s">
        <v>1228</v>
      </c>
      <c r="E1232" s="4" t="s">
        <v>1673</v>
      </c>
    </row>
    <row r="1233" spans="1:5" ht="54.95" customHeight="1" x14ac:dyDescent="0.25">
      <c r="A1233" s="7">
        <f>SUBTOTAL(3,$B$3:B1233)</f>
        <v>1231</v>
      </c>
      <c r="B1233" s="4" t="s">
        <v>1447</v>
      </c>
      <c r="C1233" s="4" t="s">
        <v>1620</v>
      </c>
      <c r="D1233" s="4" t="s">
        <v>1229</v>
      </c>
      <c r="E1233" s="4" t="s">
        <v>1674</v>
      </c>
    </row>
    <row r="1234" spans="1:5" ht="54.95" customHeight="1" x14ac:dyDescent="0.25">
      <c r="A1234" s="7">
        <f>SUBTOTAL(3,$B$3:B1234)</f>
        <v>1232</v>
      </c>
      <c r="B1234" s="4" t="s">
        <v>1447</v>
      </c>
      <c r="C1234" s="4" t="s">
        <v>1619</v>
      </c>
      <c r="D1234" s="4" t="s">
        <v>1230</v>
      </c>
      <c r="E1234" s="4" t="s">
        <v>1646</v>
      </c>
    </row>
    <row r="1235" spans="1:5" ht="54.95" customHeight="1" x14ac:dyDescent="0.25">
      <c r="A1235" s="7">
        <f>SUBTOTAL(3,$B$3:B1235)</f>
        <v>1233</v>
      </c>
      <c r="B1235" s="4" t="s">
        <v>1447</v>
      </c>
      <c r="C1235" s="4" t="s">
        <v>1619</v>
      </c>
      <c r="D1235" s="4" t="s">
        <v>1231</v>
      </c>
      <c r="E1235" s="4" t="s">
        <v>1647</v>
      </c>
    </row>
    <row r="1236" spans="1:5" ht="54.95" customHeight="1" x14ac:dyDescent="0.25">
      <c r="A1236" s="7">
        <f>SUBTOTAL(3,$B$3:B1236)</f>
        <v>1234</v>
      </c>
      <c r="B1236" s="4" t="s">
        <v>1447</v>
      </c>
      <c r="C1236" s="4" t="s">
        <v>1619</v>
      </c>
      <c r="D1236" s="4" t="s">
        <v>1232</v>
      </c>
      <c r="E1236" s="4" t="s">
        <v>1647</v>
      </c>
    </row>
    <row r="1237" spans="1:5" ht="54.95" customHeight="1" x14ac:dyDescent="0.25">
      <c r="A1237" s="7">
        <f>SUBTOTAL(3,$B$3:B1237)</f>
        <v>1235</v>
      </c>
      <c r="B1237" s="4" t="s">
        <v>1447</v>
      </c>
      <c r="C1237" s="4" t="s">
        <v>1619</v>
      </c>
      <c r="D1237" s="4" t="s">
        <v>1233</v>
      </c>
      <c r="E1237" s="4" t="s">
        <v>1676</v>
      </c>
    </row>
    <row r="1238" spans="1:5" ht="54.95" customHeight="1" x14ac:dyDescent="0.25">
      <c r="A1238" s="7">
        <f>SUBTOTAL(3,$B$3:B1238)</f>
        <v>1236</v>
      </c>
      <c r="B1238" s="4" t="s">
        <v>1447</v>
      </c>
      <c r="C1238" s="4" t="s">
        <v>1620</v>
      </c>
      <c r="D1238" s="4" t="s">
        <v>1234</v>
      </c>
      <c r="E1238" s="4" t="s">
        <v>1677</v>
      </c>
    </row>
    <row r="1239" spans="1:5" ht="54.95" customHeight="1" x14ac:dyDescent="0.25">
      <c r="A1239" s="7">
        <f>SUBTOTAL(3,$B$3:B1239)</f>
        <v>1237</v>
      </c>
      <c r="B1239" s="4" t="s">
        <v>1447</v>
      </c>
      <c r="C1239" s="4" t="s">
        <v>1619</v>
      </c>
      <c r="D1239" s="4" t="s">
        <v>1235</v>
      </c>
      <c r="E1239" s="4" t="s">
        <v>1677</v>
      </c>
    </row>
    <row r="1240" spans="1:5" ht="54.95" customHeight="1" x14ac:dyDescent="0.25">
      <c r="A1240" s="7">
        <f>SUBTOTAL(3,$B$3:B1240)</f>
        <v>1238</v>
      </c>
      <c r="B1240" s="4" t="s">
        <v>1447</v>
      </c>
      <c r="C1240" s="4" t="s">
        <v>1621</v>
      </c>
      <c r="D1240" s="4" t="s">
        <v>1236</v>
      </c>
      <c r="E1240" s="4" t="s">
        <v>1678</v>
      </c>
    </row>
    <row r="1241" spans="1:5" ht="54.95" customHeight="1" x14ac:dyDescent="0.25">
      <c r="A1241" s="7">
        <f>SUBTOTAL(3,$B$3:B1241)</f>
        <v>1239</v>
      </c>
      <c r="B1241" s="4" t="s">
        <v>1447</v>
      </c>
      <c r="C1241" s="4" t="s">
        <v>1619</v>
      </c>
      <c r="D1241" s="4" t="s">
        <v>1237</v>
      </c>
      <c r="E1241" s="4" t="s">
        <v>1678</v>
      </c>
    </row>
    <row r="1242" spans="1:5" ht="54.95" customHeight="1" x14ac:dyDescent="0.25">
      <c r="A1242" s="7">
        <f>SUBTOTAL(3,$B$3:B1242)</f>
        <v>1240</v>
      </c>
      <c r="B1242" s="4" t="s">
        <v>1447</v>
      </c>
      <c r="C1242" s="4" t="s">
        <v>1619</v>
      </c>
      <c r="D1242" s="4" t="s">
        <v>1238</v>
      </c>
      <c r="E1242" s="4" t="s">
        <v>1679</v>
      </c>
    </row>
    <row r="1243" spans="1:5" ht="54.95" customHeight="1" x14ac:dyDescent="0.25">
      <c r="A1243" s="7">
        <f>SUBTOTAL(3,$B$3:B1243)</f>
        <v>1241</v>
      </c>
      <c r="B1243" s="4" t="s">
        <v>1447</v>
      </c>
      <c r="C1243" s="4" t="s">
        <v>1621</v>
      </c>
      <c r="D1243" s="4" t="s">
        <v>1239</v>
      </c>
      <c r="E1243" s="4" t="s">
        <v>1679</v>
      </c>
    </row>
    <row r="1244" spans="1:5" ht="54.95" customHeight="1" x14ac:dyDescent="0.25">
      <c r="A1244" s="7">
        <f>SUBTOTAL(3,$B$3:B1244)</f>
        <v>1242</v>
      </c>
      <c r="B1244" s="4" t="s">
        <v>1447</v>
      </c>
      <c r="C1244" s="4" t="s">
        <v>1619</v>
      </c>
      <c r="D1244" s="4" t="s">
        <v>1240</v>
      </c>
      <c r="E1244" s="4" t="s">
        <v>1680</v>
      </c>
    </row>
    <row r="1245" spans="1:5" ht="54.95" customHeight="1" x14ac:dyDescent="0.25">
      <c r="A1245" s="7">
        <f>SUBTOTAL(3,$B$3:B1245)</f>
        <v>1243</v>
      </c>
      <c r="B1245" s="4" t="s">
        <v>1447</v>
      </c>
      <c r="C1245" s="4" t="s">
        <v>1619</v>
      </c>
      <c r="D1245" s="4" t="s">
        <v>1241</v>
      </c>
      <c r="E1245" s="4" t="s">
        <v>1680</v>
      </c>
    </row>
    <row r="1246" spans="1:5" ht="54.95" customHeight="1" x14ac:dyDescent="0.25">
      <c r="A1246" s="7">
        <f>SUBTOTAL(3,$B$3:B1246)</f>
        <v>1244</v>
      </c>
      <c r="B1246" s="4" t="s">
        <v>1447</v>
      </c>
      <c r="C1246" s="4" t="s">
        <v>1619</v>
      </c>
      <c r="D1246" s="4" t="s">
        <v>1242</v>
      </c>
      <c r="E1246" s="4" t="s">
        <v>1680</v>
      </c>
    </row>
    <row r="1247" spans="1:5" ht="54.95" customHeight="1" x14ac:dyDescent="0.25">
      <c r="A1247" s="7">
        <f>SUBTOTAL(3,$B$3:B1247)</f>
        <v>1245</v>
      </c>
      <c r="B1247" s="4" t="s">
        <v>1447</v>
      </c>
      <c r="C1247" s="4" t="s">
        <v>1621</v>
      </c>
      <c r="D1247" s="4" t="s">
        <v>1243</v>
      </c>
      <c r="E1247" s="4" t="s">
        <v>1683</v>
      </c>
    </row>
    <row r="1248" spans="1:5" ht="54.95" customHeight="1" x14ac:dyDescent="0.25">
      <c r="A1248" s="7">
        <f>SUBTOTAL(3,$B$3:B1248)</f>
        <v>1246</v>
      </c>
      <c r="B1248" s="4" t="s">
        <v>1447</v>
      </c>
      <c r="C1248" s="4" t="s">
        <v>1619</v>
      </c>
      <c r="D1248" s="4" t="s">
        <v>1244</v>
      </c>
      <c r="E1248" s="4" t="s">
        <v>1650</v>
      </c>
    </row>
    <row r="1249" spans="1:5" ht="54.95" customHeight="1" x14ac:dyDescent="0.25">
      <c r="A1249" s="7">
        <f>SUBTOTAL(3,$B$3:B1249)</f>
        <v>1247</v>
      </c>
      <c r="B1249" s="4" t="s">
        <v>1447</v>
      </c>
      <c r="C1249" s="4" t="s">
        <v>1619</v>
      </c>
      <c r="D1249" s="4" t="s">
        <v>1245</v>
      </c>
      <c r="E1249" s="4" t="s">
        <v>1651</v>
      </c>
    </row>
    <row r="1250" spans="1:5" ht="54.95" customHeight="1" x14ac:dyDescent="0.25">
      <c r="A1250" s="7">
        <f>SUBTOTAL(3,$B$3:B1250)</f>
        <v>1248</v>
      </c>
      <c r="B1250" s="4" t="s">
        <v>1447</v>
      </c>
      <c r="C1250" s="4" t="s">
        <v>1620</v>
      </c>
      <c r="D1250" s="4" t="s">
        <v>1246</v>
      </c>
      <c r="E1250" s="4" t="s">
        <v>1651</v>
      </c>
    </row>
    <row r="1251" spans="1:5" ht="54.95" customHeight="1" x14ac:dyDescent="0.25">
      <c r="A1251" s="7">
        <f>SUBTOTAL(3,$B$3:B1251)</f>
        <v>1249</v>
      </c>
      <c r="B1251" s="4" t="s">
        <v>1447</v>
      </c>
      <c r="C1251" s="4" t="s">
        <v>1620</v>
      </c>
      <c r="D1251" s="4" t="s">
        <v>1247</v>
      </c>
      <c r="E1251" s="4" t="s">
        <v>1652</v>
      </c>
    </row>
    <row r="1252" spans="1:5" ht="54.95" customHeight="1" x14ac:dyDescent="0.25">
      <c r="A1252" s="7">
        <f>SUBTOTAL(3,$B$3:B1252)</f>
        <v>1250</v>
      </c>
      <c r="B1252" s="4" t="s">
        <v>1447</v>
      </c>
      <c r="C1252" s="4" t="s">
        <v>1620</v>
      </c>
      <c r="D1252" s="4" t="s">
        <v>1248</v>
      </c>
      <c r="E1252" s="4" t="s">
        <v>1685</v>
      </c>
    </row>
    <row r="1253" spans="1:5" ht="54.95" customHeight="1" x14ac:dyDescent="0.25">
      <c r="A1253" s="7">
        <f>SUBTOTAL(3,$B$3:B1253)</f>
        <v>1251</v>
      </c>
      <c r="B1253" s="4" t="s">
        <v>1447</v>
      </c>
      <c r="C1253" s="4" t="s">
        <v>1550</v>
      </c>
      <c r="D1253" s="4" t="s">
        <v>1249</v>
      </c>
      <c r="E1253" s="4" t="s">
        <v>1685</v>
      </c>
    </row>
    <row r="1254" spans="1:5" ht="54.95" customHeight="1" x14ac:dyDescent="0.25">
      <c r="A1254" s="7">
        <f>SUBTOTAL(3,$B$3:B1254)</f>
        <v>1252</v>
      </c>
      <c r="B1254" s="4" t="s">
        <v>1447</v>
      </c>
      <c r="C1254" s="4" t="s">
        <v>1621</v>
      </c>
      <c r="D1254" s="4" t="s">
        <v>1250</v>
      </c>
      <c r="E1254" s="4" t="s">
        <v>1686</v>
      </c>
    </row>
    <row r="1255" spans="1:5" ht="54.95" customHeight="1" x14ac:dyDescent="0.25">
      <c r="A1255" s="7">
        <f>SUBTOTAL(3,$B$3:B1255)</f>
        <v>1253</v>
      </c>
      <c r="B1255" s="4" t="s">
        <v>1447</v>
      </c>
      <c r="C1255" s="4" t="s">
        <v>1621</v>
      </c>
      <c r="D1255" s="4" t="s">
        <v>1251</v>
      </c>
      <c r="E1255" s="4" t="s">
        <v>1686</v>
      </c>
    </row>
    <row r="1256" spans="1:5" ht="54.95" customHeight="1" x14ac:dyDescent="0.25">
      <c r="A1256" s="7">
        <f>SUBTOTAL(3,$B$3:B1256)</f>
        <v>1254</v>
      </c>
      <c r="B1256" s="4" t="s">
        <v>1447</v>
      </c>
      <c r="C1256" s="4" t="s">
        <v>1550</v>
      </c>
      <c r="D1256" s="4" t="s">
        <v>1252</v>
      </c>
      <c r="E1256" s="4" t="s">
        <v>1686</v>
      </c>
    </row>
    <row r="1257" spans="1:5" ht="54.95" customHeight="1" x14ac:dyDescent="0.25">
      <c r="A1257" s="7">
        <f>SUBTOTAL(3,$B$3:B1257)</f>
        <v>1255</v>
      </c>
      <c r="B1257" s="4" t="s">
        <v>1447</v>
      </c>
      <c r="C1257" s="4" t="s">
        <v>1620</v>
      </c>
      <c r="D1257" s="4" t="s">
        <v>1253</v>
      </c>
      <c r="E1257" s="4" t="s">
        <v>1687</v>
      </c>
    </row>
    <row r="1258" spans="1:5" ht="54.95" customHeight="1" x14ac:dyDescent="0.25">
      <c r="A1258" s="7">
        <f>SUBTOTAL(3,$B$3:B1258)</f>
        <v>1256</v>
      </c>
      <c r="B1258" s="4" t="s">
        <v>1447</v>
      </c>
      <c r="C1258" s="4" t="s">
        <v>1621</v>
      </c>
      <c r="D1258" s="4" t="s">
        <v>1254</v>
      </c>
      <c r="E1258" s="4" t="s">
        <v>1688</v>
      </c>
    </row>
    <row r="1259" spans="1:5" ht="54.95" customHeight="1" x14ac:dyDescent="0.25">
      <c r="A1259" s="7">
        <f>SUBTOTAL(3,$B$3:B1259)</f>
        <v>1257</v>
      </c>
      <c r="B1259" s="4" t="s">
        <v>1447</v>
      </c>
      <c r="C1259" s="4" t="s">
        <v>1620</v>
      </c>
      <c r="D1259" s="4" t="s">
        <v>1255</v>
      </c>
      <c r="E1259" s="4" t="s">
        <v>1688</v>
      </c>
    </row>
    <row r="1260" spans="1:5" ht="54.95" customHeight="1" x14ac:dyDescent="0.25">
      <c r="A1260" s="7">
        <f>SUBTOTAL(3,$B$3:B1260)</f>
        <v>1258</v>
      </c>
      <c r="B1260" s="4" t="s">
        <v>1447</v>
      </c>
      <c r="C1260" s="4" t="s">
        <v>1621</v>
      </c>
      <c r="D1260" s="4" t="s">
        <v>1256</v>
      </c>
      <c r="E1260" s="4" t="s">
        <v>1689</v>
      </c>
    </row>
    <row r="1261" spans="1:5" ht="54.95" customHeight="1" x14ac:dyDescent="0.25">
      <c r="A1261" s="7">
        <f>SUBTOTAL(3,$B$3:B1261)</f>
        <v>1259</v>
      </c>
      <c r="B1261" s="4" t="s">
        <v>1447</v>
      </c>
      <c r="C1261" s="4" t="s">
        <v>1620</v>
      </c>
      <c r="D1261" s="4" t="s">
        <v>1257</v>
      </c>
      <c r="E1261" s="4" t="s">
        <v>1689</v>
      </c>
    </row>
    <row r="1262" spans="1:5" ht="54.95" customHeight="1" x14ac:dyDescent="0.25">
      <c r="A1262" s="7">
        <f>SUBTOTAL(3,$B$3:B1262)</f>
        <v>1260</v>
      </c>
      <c r="B1262" s="4" t="s">
        <v>1447</v>
      </c>
      <c r="C1262" s="4" t="s">
        <v>1621</v>
      </c>
      <c r="D1262" s="4" t="s">
        <v>1258</v>
      </c>
      <c r="E1262" s="4" t="s">
        <v>1717</v>
      </c>
    </row>
    <row r="1263" spans="1:5" ht="54.95" customHeight="1" x14ac:dyDescent="0.25">
      <c r="A1263" s="7">
        <f>SUBTOTAL(3,$B$3:B1263)</f>
        <v>1261</v>
      </c>
      <c r="B1263" s="4" t="s">
        <v>1447</v>
      </c>
      <c r="C1263" s="4" t="s">
        <v>1621</v>
      </c>
      <c r="D1263" s="4" t="s">
        <v>1259</v>
      </c>
      <c r="E1263" s="4" t="s">
        <v>1693</v>
      </c>
    </row>
    <row r="1264" spans="1:5" ht="54.95" customHeight="1" x14ac:dyDescent="0.25">
      <c r="A1264" s="7">
        <f>SUBTOTAL(3,$B$3:B1264)</f>
        <v>1262</v>
      </c>
      <c r="B1264" s="4" t="s">
        <v>1447</v>
      </c>
      <c r="C1264" s="4" t="s">
        <v>1621</v>
      </c>
      <c r="D1264" s="4" t="s">
        <v>1260</v>
      </c>
      <c r="E1264" s="4" t="s">
        <v>1693</v>
      </c>
    </row>
    <row r="1265" spans="1:5" ht="54.95" customHeight="1" x14ac:dyDescent="0.25">
      <c r="A1265" s="7">
        <f>SUBTOTAL(3,$B$3:B1265)</f>
        <v>1263</v>
      </c>
      <c r="B1265" s="4" t="s">
        <v>1447</v>
      </c>
      <c r="C1265" s="4" t="s">
        <v>1621</v>
      </c>
      <c r="D1265" s="4" t="s">
        <v>1261</v>
      </c>
      <c r="E1265" s="4" t="s">
        <v>1694</v>
      </c>
    </row>
    <row r="1266" spans="1:5" ht="54.95" customHeight="1" x14ac:dyDescent="0.25">
      <c r="A1266" s="7">
        <f>SUBTOTAL(3,$B$3:B1266)</f>
        <v>1264</v>
      </c>
      <c r="B1266" s="4" t="s">
        <v>1447</v>
      </c>
      <c r="C1266" s="4" t="s">
        <v>1620</v>
      </c>
      <c r="D1266" s="4" t="s">
        <v>1262</v>
      </c>
      <c r="E1266" s="4" t="s">
        <v>1696</v>
      </c>
    </row>
    <row r="1267" spans="1:5" ht="54.95" customHeight="1" x14ac:dyDescent="0.25">
      <c r="A1267" s="7">
        <f>SUBTOTAL(3,$B$3:B1267)</f>
        <v>1265</v>
      </c>
      <c r="B1267" s="4" t="s">
        <v>1447</v>
      </c>
      <c r="C1267" s="4" t="s">
        <v>1618</v>
      </c>
      <c r="D1267" s="4" t="s">
        <v>1263</v>
      </c>
      <c r="E1267" s="4" t="s">
        <v>1696</v>
      </c>
    </row>
    <row r="1268" spans="1:5" ht="54.95" customHeight="1" x14ac:dyDescent="0.25">
      <c r="A1268" s="7">
        <f>SUBTOTAL(3,$B$3:B1268)</f>
        <v>1266</v>
      </c>
      <c r="B1268" s="4" t="s">
        <v>1447</v>
      </c>
      <c r="C1268" s="4" t="s">
        <v>1620</v>
      </c>
      <c r="D1268" s="4" t="s">
        <v>1264</v>
      </c>
      <c r="E1268" s="4" t="s">
        <v>1656</v>
      </c>
    </row>
    <row r="1269" spans="1:5" ht="54.95" customHeight="1" x14ac:dyDescent="0.25">
      <c r="A1269" s="7">
        <f>SUBTOTAL(3,$B$3:B1269)</f>
        <v>1267</v>
      </c>
      <c r="B1269" s="4" t="s">
        <v>1447</v>
      </c>
      <c r="C1269" s="4" t="s">
        <v>1621</v>
      </c>
      <c r="D1269" s="4" t="s">
        <v>1265</v>
      </c>
      <c r="E1269" s="4" t="s">
        <v>1718</v>
      </c>
    </row>
    <row r="1270" spans="1:5" ht="54.95" customHeight="1" x14ac:dyDescent="0.25">
      <c r="A1270" s="7">
        <f>SUBTOTAL(3,$B$3:B1270)</f>
        <v>1268</v>
      </c>
      <c r="B1270" s="4" t="s">
        <v>1447</v>
      </c>
      <c r="C1270" s="4" t="s">
        <v>1621</v>
      </c>
      <c r="D1270" s="4" t="s">
        <v>1266</v>
      </c>
      <c r="E1270" s="4" t="s">
        <v>1718</v>
      </c>
    </row>
    <row r="1271" spans="1:5" ht="54.95" customHeight="1" x14ac:dyDescent="0.25">
      <c r="A1271" s="7">
        <f>SUBTOTAL(3,$B$3:B1271)</f>
        <v>1269</v>
      </c>
      <c r="B1271" s="4" t="s">
        <v>1447</v>
      </c>
      <c r="C1271" s="4" t="s">
        <v>1621</v>
      </c>
      <c r="D1271" s="4" t="s">
        <v>1267</v>
      </c>
      <c r="E1271" s="4" t="s">
        <v>1699</v>
      </c>
    </row>
    <row r="1272" spans="1:5" ht="54.95" customHeight="1" x14ac:dyDescent="0.25">
      <c r="A1272" s="7">
        <f>SUBTOTAL(3,$B$3:B1272)</f>
        <v>1270</v>
      </c>
      <c r="B1272" s="4" t="s">
        <v>1447</v>
      </c>
      <c r="C1272" s="4" t="s">
        <v>1620</v>
      </c>
      <c r="D1272" s="4" t="s">
        <v>1268</v>
      </c>
      <c r="E1272" s="4" t="s">
        <v>1657</v>
      </c>
    </row>
    <row r="1273" spans="1:5" ht="54.95" customHeight="1" x14ac:dyDescent="0.25">
      <c r="A1273" s="7">
        <f>SUBTOTAL(3,$B$3:B1273)</f>
        <v>1271</v>
      </c>
      <c r="B1273" s="4" t="s">
        <v>1447</v>
      </c>
      <c r="C1273" s="4" t="s">
        <v>1620</v>
      </c>
      <c r="D1273" s="4" t="s">
        <v>1269</v>
      </c>
      <c r="E1273" s="4" t="s">
        <v>1657</v>
      </c>
    </row>
    <row r="1274" spans="1:5" ht="54.95" customHeight="1" x14ac:dyDescent="0.25">
      <c r="A1274" s="7">
        <f>SUBTOTAL(3,$B$3:B1274)</f>
        <v>1272</v>
      </c>
      <c r="B1274" s="4" t="s">
        <v>1447</v>
      </c>
      <c r="C1274" s="4" t="s">
        <v>1621</v>
      </c>
      <c r="D1274" s="4" t="s">
        <v>1270</v>
      </c>
      <c r="E1274" s="4" t="s">
        <v>1701</v>
      </c>
    </row>
    <row r="1275" spans="1:5" ht="54.95" customHeight="1" x14ac:dyDescent="0.25">
      <c r="A1275" s="7">
        <f>SUBTOTAL(3,$B$3:B1275)</f>
        <v>1273</v>
      </c>
      <c r="B1275" s="4" t="s">
        <v>1447</v>
      </c>
      <c r="C1275" s="4" t="s">
        <v>1620</v>
      </c>
      <c r="D1275" s="4" t="s">
        <v>1271</v>
      </c>
      <c r="E1275" s="4" t="s">
        <v>1701</v>
      </c>
    </row>
    <row r="1276" spans="1:5" ht="54.95" customHeight="1" x14ac:dyDescent="0.25">
      <c r="A1276" s="7">
        <f>SUBTOTAL(3,$B$3:B1276)</f>
        <v>1274</v>
      </c>
      <c r="B1276" s="4" t="s">
        <v>1447</v>
      </c>
      <c r="C1276" s="4" t="s">
        <v>1621</v>
      </c>
      <c r="D1276" s="4" t="s">
        <v>1272</v>
      </c>
      <c r="E1276" s="4" t="s">
        <v>1702</v>
      </c>
    </row>
    <row r="1277" spans="1:5" ht="54.95" customHeight="1" x14ac:dyDescent="0.25">
      <c r="A1277" s="7">
        <f>SUBTOTAL(3,$B$3:B1277)</f>
        <v>1275</v>
      </c>
      <c r="B1277" s="4" t="s">
        <v>1447</v>
      </c>
      <c r="C1277" s="4" t="s">
        <v>1620</v>
      </c>
      <c r="D1277" s="4" t="s">
        <v>1273</v>
      </c>
      <c r="E1277" s="4" t="s">
        <v>1703</v>
      </c>
    </row>
    <row r="1278" spans="1:5" ht="54.95" customHeight="1" x14ac:dyDescent="0.25">
      <c r="A1278" s="7">
        <f>SUBTOTAL(3,$B$3:B1278)</f>
        <v>1276</v>
      </c>
      <c r="B1278" s="4" t="s">
        <v>1447</v>
      </c>
      <c r="C1278" s="4" t="s">
        <v>1618</v>
      </c>
      <c r="D1278" s="4" t="s">
        <v>1274</v>
      </c>
      <c r="E1278" s="4" t="s">
        <v>1703</v>
      </c>
    </row>
    <row r="1279" spans="1:5" ht="54.95" customHeight="1" x14ac:dyDescent="0.25">
      <c r="A1279" s="7">
        <f>SUBTOTAL(3,$B$3:B1279)</f>
        <v>1277</v>
      </c>
      <c r="B1279" s="4" t="s">
        <v>1447</v>
      </c>
      <c r="C1279" s="4" t="s">
        <v>1618</v>
      </c>
      <c r="D1279" s="4" t="s">
        <v>1275</v>
      </c>
      <c r="E1279" s="4" t="s">
        <v>1703</v>
      </c>
    </row>
    <row r="1280" spans="1:5" ht="54.95" customHeight="1" x14ac:dyDescent="0.25">
      <c r="A1280" s="7">
        <f>SUBTOTAL(3,$B$3:B1280)</f>
        <v>1278</v>
      </c>
      <c r="B1280" s="4" t="s">
        <v>1447</v>
      </c>
      <c r="C1280" s="4" t="s">
        <v>1618</v>
      </c>
      <c r="D1280" s="4" t="s">
        <v>1276</v>
      </c>
      <c r="E1280" s="4" t="s">
        <v>1704</v>
      </c>
    </row>
    <row r="1281" spans="1:5" ht="54.95" customHeight="1" x14ac:dyDescent="0.25">
      <c r="A1281" s="7">
        <f>SUBTOTAL(3,$B$3:B1281)</f>
        <v>1279</v>
      </c>
      <c r="B1281" s="4" t="s">
        <v>1447</v>
      </c>
      <c r="C1281" s="4" t="s">
        <v>1621</v>
      </c>
      <c r="D1281" s="4" t="s">
        <v>1277</v>
      </c>
      <c r="E1281" s="4" t="s">
        <v>1704</v>
      </c>
    </row>
    <row r="1282" spans="1:5" ht="54.95" customHeight="1" x14ac:dyDescent="0.25">
      <c r="A1282" s="7">
        <f>SUBTOTAL(3,$B$3:B1282)</f>
        <v>1280</v>
      </c>
      <c r="B1282" s="4" t="s">
        <v>1447</v>
      </c>
      <c r="C1282" s="4" t="s">
        <v>1621</v>
      </c>
      <c r="D1282" s="4" t="s">
        <v>1278</v>
      </c>
      <c r="E1282" s="4" t="s">
        <v>1704</v>
      </c>
    </row>
    <row r="1283" spans="1:5" ht="54.95" customHeight="1" x14ac:dyDescent="0.25">
      <c r="A1283" s="7">
        <f>SUBTOTAL(3,$B$3:B1283)</f>
        <v>1281</v>
      </c>
      <c r="B1283" s="4" t="s">
        <v>1447</v>
      </c>
      <c r="C1283" s="4" t="s">
        <v>1619</v>
      </c>
      <c r="D1283" s="4" t="s">
        <v>1279</v>
      </c>
      <c r="E1283" s="4" t="s">
        <v>1704</v>
      </c>
    </row>
    <row r="1284" spans="1:5" ht="54.95" customHeight="1" x14ac:dyDescent="0.25">
      <c r="A1284" s="7">
        <f>SUBTOTAL(3,$B$3:B1284)</f>
        <v>1282</v>
      </c>
      <c r="B1284" s="4" t="s">
        <v>1447</v>
      </c>
      <c r="C1284" s="4" t="s">
        <v>1621</v>
      </c>
      <c r="D1284" s="4" t="s">
        <v>1280</v>
      </c>
      <c r="E1284" s="4" t="s">
        <v>1658</v>
      </c>
    </row>
    <row r="1285" spans="1:5" ht="54.95" customHeight="1" x14ac:dyDescent="0.25">
      <c r="A1285" s="7">
        <f>SUBTOTAL(3,$B$3:B1285)</f>
        <v>1283</v>
      </c>
      <c r="B1285" s="4" t="s">
        <v>1447</v>
      </c>
      <c r="C1285" s="4" t="s">
        <v>1620</v>
      </c>
      <c r="D1285" s="4" t="s">
        <v>1281</v>
      </c>
      <c r="E1285" s="4" t="s">
        <v>1658</v>
      </c>
    </row>
    <row r="1286" spans="1:5" ht="54.95" customHeight="1" x14ac:dyDescent="0.25">
      <c r="A1286" s="7">
        <f>SUBTOTAL(3,$B$3:B1286)</f>
        <v>1284</v>
      </c>
      <c r="B1286" s="4" t="s">
        <v>1447</v>
      </c>
      <c r="C1286" s="4" t="s">
        <v>1621</v>
      </c>
      <c r="D1286" s="4" t="s">
        <v>1282</v>
      </c>
      <c r="E1286" s="4" t="s">
        <v>1705</v>
      </c>
    </row>
    <row r="1287" spans="1:5" ht="54.95" customHeight="1" x14ac:dyDescent="0.25">
      <c r="A1287" s="7">
        <f>SUBTOTAL(3,$B$3:B1287)</f>
        <v>1285</v>
      </c>
      <c r="B1287" s="4" t="s">
        <v>1447</v>
      </c>
      <c r="C1287" s="4" t="s">
        <v>1550</v>
      </c>
      <c r="D1287" s="4" t="s">
        <v>1283</v>
      </c>
      <c r="E1287" s="4" t="s">
        <v>1706</v>
      </c>
    </row>
    <row r="1288" spans="1:5" ht="54.95" customHeight="1" x14ac:dyDescent="0.25">
      <c r="A1288" s="7">
        <f>SUBTOTAL(3,$B$3:B1288)</f>
        <v>1286</v>
      </c>
      <c r="B1288" s="4" t="s">
        <v>1447</v>
      </c>
      <c r="C1288" s="4" t="s">
        <v>1550</v>
      </c>
      <c r="D1288" s="4" t="s">
        <v>1284</v>
      </c>
      <c r="E1288" s="4" t="s">
        <v>1707</v>
      </c>
    </row>
    <row r="1289" spans="1:5" ht="54.95" customHeight="1" x14ac:dyDescent="0.25">
      <c r="A1289" s="7">
        <f>SUBTOTAL(3,$B$3:B1289)</f>
        <v>1287</v>
      </c>
      <c r="B1289" s="4" t="s">
        <v>1447</v>
      </c>
      <c r="C1289" s="4" t="s">
        <v>1620</v>
      </c>
      <c r="D1289" s="4" t="s">
        <v>1285</v>
      </c>
      <c r="E1289" s="4" t="s">
        <v>1659</v>
      </c>
    </row>
    <row r="1290" spans="1:5" ht="54.95" customHeight="1" x14ac:dyDescent="0.25">
      <c r="A1290" s="7">
        <f>SUBTOTAL(3,$B$3:B1290)</f>
        <v>1288</v>
      </c>
      <c r="B1290" s="4" t="s">
        <v>1447</v>
      </c>
      <c r="C1290" s="4" t="s">
        <v>1618</v>
      </c>
      <c r="D1290" s="4" t="s">
        <v>1286</v>
      </c>
      <c r="E1290" s="4" t="s">
        <v>1659</v>
      </c>
    </row>
    <row r="1291" spans="1:5" ht="54.95" customHeight="1" x14ac:dyDescent="0.25">
      <c r="A1291" s="7">
        <f>SUBTOTAL(3,$B$3:B1291)</f>
        <v>1289</v>
      </c>
      <c r="B1291" s="4" t="s">
        <v>1447</v>
      </c>
      <c r="C1291" s="4" t="s">
        <v>1550</v>
      </c>
      <c r="D1291" s="4" t="s">
        <v>1287</v>
      </c>
      <c r="E1291" s="4" t="s">
        <v>1708</v>
      </c>
    </row>
    <row r="1292" spans="1:5" ht="54.95" customHeight="1" x14ac:dyDescent="0.25">
      <c r="A1292" s="7">
        <f>SUBTOTAL(3,$B$3:B1292)</f>
        <v>1290</v>
      </c>
      <c r="B1292" s="4" t="s">
        <v>1447</v>
      </c>
      <c r="C1292" s="4" t="s">
        <v>1620</v>
      </c>
      <c r="D1292" s="4" t="s">
        <v>1288</v>
      </c>
      <c r="E1292" s="4" t="s">
        <v>1709</v>
      </c>
    </row>
    <row r="1293" spans="1:5" ht="54.95" customHeight="1" x14ac:dyDescent="0.25">
      <c r="A1293" s="7">
        <f>SUBTOTAL(3,$B$3:B1293)</f>
        <v>1291</v>
      </c>
      <c r="B1293" s="4" t="s">
        <v>1447</v>
      </c>
      <c r="C1293" s="4" t="s">
        <v>1621</v>
      </c>
      <c r="D1293" s="4" t="s">
        <v>1289</v>
      </c>
      <c r="E1293" s="4" t="s">
        <v>1710</v>
      </c>
    </row>
    <row r="1294" spans="1:5" ht="54.95" customHeight="1" x14ac:dyDescent="0.25">
      <c r="A1294" s="7">
        <f>SUBTOTAL(3,$B$3:B1294)</f>
        <v>1292</v>
      </c>
      <c r="B1294" s="4" t="s">
        <v>1447</v>
      </c>
      <c r="C1294" s="4" t="s">
        <v>1620</v>
      </c>
      <c r="D1294" s="4" t="s">
        <v>1290</v>
      </c>
      <c r="E1294" s="4" t="s">
        <v>1710</v>
      </c>
    </row>
    <row r="1295" spans="1:5" ht="54.95" customHeight="1" x14ac:dyDescent="0.25">
      <c r="A1295" s="7">
        <f>SUBTOTAL(3,$B$3:B1295)</f>
        <v>1293</v>
      </c>
      <c r="B1295" s="4" t="s">
        <v>1447</v>
      </c>
      <c r="C1295" s="4" t="s">
        <v>1550</v>
      </c>
      <c r="D1295" s="4" t="s">
        <v>1291</v>
      </c>
      <c r="E1295" s="4" t="s">
        <v>1711</v>
      </c>
    </row>
    <row r="1296" spans="1:5" ht="54.95" customHeight="1" x14ac:dyDescent="0.25">
      <c r="A1296" s="7">
        <f>SUBTOTAL(3,$B$3:B1296)</f>
        <v>1294</v>
      </c>
      <c r="B1296" s="4" t="s">
        <v>1447</v>
      </c>
      <c r="C1296" s="4" t="s">
        <v>1619</v>
      </c>
      <c r="D1296" s="4" t="s">
        <v>1292</v>
      </c>
      <c r="E1296" s="4" t="s">
        <v>1712</v>
      </c>
    </row>
    <row r="1297" spans="1:5" ht="54.95" customHeight="1" x14ac:dyDescent="0.25">
      <c r="A1297" s="7">
        <f>SUBTOTAL(3,$B$3:B1297)</f>
        <v>1295</v>
      </c>
      <c r="B1297" s="4" t="s">
        <v>1447</v>
      </c>
      <c r="C1297" s="4" t="s">
        <v>1550</v>
      </c>
      <c r="D1297" s="4" t="s">
        <v>1293</v>
      </c>
      <c r="E1297" s="4" t="s">
        <v>1719</v>
      </c>
    </row>
    <row r="1298" spans="1:5" ht="54.95" customHeight="1" x14ac:dyDescent="0.25">
      <c r="A1298" s="7">
        <f>SUBTOTAL(3,$B$3:B1298)</f>
        <v>1296</v>
      </c>
      <c r="B1298" s="4" t="s">
        <v>1447</v>
      </c>
      <c r="C1298" s="4" t="s">
        <v>1619</v>
      </c>
      <c r="D1298" s="4" t="s">
        <v>1294</v>
      </c>
      <c r="E1298" s="4" t="s">
        <v>1713</v>
      </c>
    </row>
    <row r="1299" spans="1:5" ht="54.95" customHeight="1" x14ac:dyDescent="0.25">
      <c r="A1299" s="7">
        <f>SUBTOTAL(3,$B$3:B1299)</f>
        <v>1297</v>
      </c>
      <c r="B1299" s="4" t="s">
        <v>1447</v>
      </c>
      <c r="C1299" s="4" t="s">
        <v>1619</v>
      </c>
      <c r="D1299" s="4" t="s">
        <v>1295</v>
      </c>
      <c r="E1299" s="4" t="s">
        <v>1713</v>
      </c>
    </row>
    <row r="1300" spans="1:5" ht="54.95" customHeight="1" x14ac:dyDescent="0.25">
      <c r="A1300" s="7">
        <f>SUBTOTAL(3,$B$3:B1300)</f>
        <v>1298</v>
      </c>
      <c r="B1300" s="4" t="s">
        <v>1447</v>
      </c>
      <c r="C1300" s="4" t="s">
        <v>1621</v>
      </c>
      <c r="D1300" s="4" t="s">
        <v>1296</v>
      </c>
      <c r="E1300" s="4" t="s">
        <v>1714</v>
      </c>
    </row>
    <row r="1301" spans="1:5" ht="54.95" customHeight="1" x14ac:dyDescent="0.25">
      <c r="A1301" s="7">
        <f>SUBTOTAL(3,$B$3:B1301)</f>
        <v>1299</v>
      </c>
      <c r="B1301" s="4" t="s">
        <v>1448</v>
      </c>
      <c r="C1301" s="4" t="s">
        <v>1622</v>
      </c>
      <c r="D1301" s="4" t="s">
        <v>1297</v>
      </c>
      <c r="E1301" s="4" t="s">
        <v>1671</v>
      </c>
    </row>
    <row r="1302" spans="1:5" ht="54.95" customHeight="1" x14ac:dyDescent="0.25">
      <c r="A1302" s="7">
        <f>SUBTOTAL(3,$B$3:B1302)</f>
        <v>1300</v>
      </c>
      <c r="B1302" s="4" t="s">
        <v>1448</v>
      </c>
      <c r="C1302" s="4" t="s">
        <v>1622</v>
      </c>
      <c r="D1302" s="4" t="s">
        <v>1298</v>
      </c>
      <c r="E1302" s="4" t="s">
        <v>1677</v>
      </c>
    </row>
    <row r="1303" spans="1:5" ht="54.95" customHeight="1" x14ac:dyDescent="0.25">
      <c r="A1303" s="7">
        <f>SUBTOTAL(3,$B$3:B1303)</f>
        <v>1301</v>
      </c>
      <c r="B1303" s="4" t="s">
        <v>1448</v>
      </c>
      <c r="C1303" s="4" t="s">
        <v>1622</v>
      </c>
      <c r="D1303" s="4" t="s">
        <v>1299</v>
      </c>
      <c r="E1303" s="4" t="s">
        <v>1678</v>
      </c>
    </row>
    <row r="1304" spans="1:5" ht="54.95" customHeight="1" x14ac:dyDescent="0.25">
      <c r="A1304" s="7">
        <f>SUBTOTAL(3,$B$3:B1304)</f>
        <v>1302</v>
      </c>
      <c r="B1304" s="4" t="s">
        <v>1448</v>
      </c>
      <c r="C1304" s="4" t="s">
        <v>1623</v>
      </c>
      <c r="D1304" s="4" t="s">
        <v>1300</v>
      </c>
      <c r="E1304" s="4" t="s">
        <v>1692</v>
      </c>
    </row>
    <row r="1305" spans="1:5" ht="54.95" customHeight="1" x14ac:dyDescent="0.25">
      <c r="A1305" s="7">
        <f>SUBTOTAL(3,$B$3:B1305)</f>
        <v>1303</v>
      </c>
      <c r="B1305" s="4" t="s">
        <v>1449</v>
      </c>
      <c r="C1305" s="4" t="s">
        <v>1624</v>
      </c>
      <c r="D1305" s="4" t="s">
        <v>1301</v>
      </c>
      <c r="E1305" s="4" t="s">
        <v>1728</v>
      </c>
    </row>
    <row r="1306" spans="1:5" ht="54.95" customHeight="1" x14ac:dyDescent="0.25">
      <c r="A1306" s="7">
        <f>SUBTOTAL(3,$B$3:B1306)</f>
        <v>1304</v>
      </c>
      <c r="B1306" s="4" t="s">
        <v>1449</v>
      </c>
      <c r="C1306" s="4" t="s">
        <v>1625</v>
      </c>
      <c r="D1306" s="4" t="s">
        <v>1302</v>
      </c>
      <c r="E1306" s="4" t="s">
        <v>1729</v>
      </c>
    </row>
    <row r="1307" spans="1:5" ht="54.95" customHeight="1" x14ac:dyDescent="0.25">
      <c r="A1307" s="7">
        <f>SUBTOTAL(3,$B$3:B1307)</f>
        <v>1305</v>
      </c>
      <c r="B1307" s="4" t="s">
        <v>1449</v>
      </c>
      <c r="C1307" s="4" t="s">
        <v>1626</v>
      </c>
      <c r="D1307" s="4" t="s">
        <v>1303</v>
      </c>
      <c r="E1307" s="4" t="s">
        <v>1730</v>
      </c>
    </row>
    <row r="1308" spans="1:5" ht="54.95" customHeight="1" x14ac:dyDescent="0.25">
      <c r="A1308" s="7">
        <f>SUBTOTAL(3,$B$3:B1308)</f>
        <v>1306</v>
      </c>
      <c r="B1308" s="4" t="s">
        <v>1449</v>
      </c>
      <c r="C1308" s="4" t="s">
        <v>1627</v>
      </c>
      <c r="D1308" s="4" t="s">
        <v>1304</v>
      </c>
      <c r="E1308" s="4" t="s">
        <v>1730</v>
      </c>
    </row>
    <row r="1309" spans="1:5" ht="54.95" customHeight="1" x14ac:dyDescent="0.25">
      <c r="A1309" s="7">
        <f>SUBTOTAL(3,$B$3:B1309)</f>
        <v>1307</v>
      </c>
      <c r="B1309" s="4" t="s">
        <v>1449</v>
      </c>
      <c r="C1309" s="4" t="s">
        <v>1628</v>
      </c>
      <c r="D1309" s="4" t="s">
        <v>1305</v>
      </c>
      <c r="E1309" s="4" t="s">
        <v>1731</v>
      </c>
    </row>
    <row r="1310" spans="1:5" ht="54.95" customHeight="1" x14ac:dyDescent="0.25">
      <c r="A1310" s="7">
        <f>SUBTOTAL(3,$B$3:B1310)</f>
        <v>1308</v>
      </c>
      <c r="B1310" s="4" t="s">
        <v>1449</v>
      </c>
      <c r="C1310" s="4" t="s">
        <v>1629</v>
      </c>
      <c r="D1310" s="4" t="s">
        <v>1306</v>
      </c>
      <c r="E1310" s="4" t="s">
        <v>1732</v>
      </c>
    </row>
    <row r="1311" spans="1:5" ht="54.95" customHeight="1" x14ac:dyDescent="0.25">
      <c r="A1311" s="7">
        <f>SUBTOTAL(3,$B$3:B1311)</f>
        <v>1309</v>
      </c>
      <c r="B1311" s="4" t="s">
        <v>1449</v>
      </c>
      <c r="C1311" s="4" t="s">
        <v>1630</v>
      </c>
      <c r="D1311" s="4" t="s">
        <v>1307</v>
      </c>
      <c r="E1311" s="4" t="s">
        <v>1715</v>
      </c>
    </row>
    <row r="1312" spans="1:5" ht="54.95" customHeight="1" x14ac:dyDescent="0.25">
      <c r="A1312" s="7">
        <f>SUBTOTAL(3,$B$3:B1312)</f>
        <v>1310</v>
      </c>
      <c r="B1312" s="4" t="s">
        <v>1449</v>
      </c>
      <c r="C1312" s="4" t="s">
        <v>1624</v>
      </c>
      <c r="D1312" s="4" t="s">
        <v>1308</v>
      </c>
      <c r="E1312" s="4" t="s">
        <v>1715</v>
      </c>
    </row>
    <row r="1313" spans="1:5" ht="54.95" customHeight="1" x14ac:dyDescent="0.25">
      <c r="A1313" s="7">
        <f>SUBTOTAL(3,$B$3:B1313)</f>
        <v>1311</v>
      </c>
      <c r="B1313" s="4" t="s">
        <v>1449</v>
      </c>
      <c r="C1313" s="4" t="s">
        <v>1631</v>
      </c>
      <c r="D1313" s="4" t="s">
        <v>1309</v>
      </c>
      <c r="E1313" s="4" t="s">
        <v>1733</v>
      </c>
    </row>
    <row r="1314" spans="1:5" ht="54.95" customHeight="1" x14ac:dyDescent="0.25">
      <c r="A1314" s="7">
        <f>SUBTOTAL(3,$B$3:B1314)</f>
        <v>1312</v>
      </c>
      <c r="B1314" s="4" t="s">
        <v>1449</v>
      </c>
      <c r="C1314" s="4" t="s">
        <v>1629</v>
      </c>
      <c r="D1314" s="4" t="s">
        <v>1310</v>
      </c>
      <c r="E1314" s="4" t="s">
        <v>1660</v>
      </c>
    </row>
    <row r="1315" spans="1:5" ht="54.95" customHeight="1" x14ac:dyDescent="0.25">
      <c r="A1315" s="7">
        <f>SUBTOTAL(3,$B$3:B1315)</f>
        <v>1313</v>
      </c>
      <c r="B1315" s="4" t="s">
        <v>1449</v>
      </c>
      <c r="C1315" s="4" t="s">
        <v>1630</v>
      </c>
      <c r="D1315" s="4" t="s">
        <v>1311</v>
      </c>
      <c r="E1315" s="4" t="s">
        <v>1661</v>
      </c>
    </row>
    <row r="1316" spans="1:5" ht="54.95" customHeight="1" x14ac:dyDescent="0.25">
      <c r="A1316" s="7">
        <f>SUBTOTAL(3,$B$3:B1316)</f>
        <v>1314</v>
      </c>
      <c r="B1316" s="4" t="s">
        <v>1449</v>
      </c>
      <c r="C1316" s="4" t="s">
        <v>1628</v>
      </c>
      <c r="D1316" s="4" t="s">
        <v>1312</v>
      </c>
      <c r="E1316" s="4" t="s">
        <v>1725</v>
      </c>
    </row>
    <row r="1317" spans="1:5" ht="54.95" customHeight="1" x14ac:dyDescent="0.25">
      <c r="A1317" s="7">
        <f>SUBTOTAL(3,$B$3:B1317)</f>
        <v>1315</v>
      </c>
      <c r="B1317" s="4" t="s">
        <v>1449</v>
      </c>
      <c r="C1317" s="4" t="s">
        <v>1628</v>
      </c>
      <c r="D1317" s="4" t="s">
        <v>1313</v>
      </c>
      <c r="E1317" s="4" t="s">
        <v>1725</v>
      </c>
    </row>
    <row r="1318" spans="1:5" ht="54.95" customHeight="1" x14ac:dyDescent="0.25">
      <c r="A1318" s="7">
        <f>SUBTOTAL(3,$B$3:B1318)</f>
        <v>1316</v>
      </c>
      <c r="B1318" s="4" t="s">
        <v>1449</v>
      </c>
      <c r="C1318" s="4" t="s">
        <v>1626</v>
      </c>
      <c r="D1318" s="4" t="s">
        <v>1314</v>
      </c>
      <c r="E1318" s="4" t="s">
        <v>1724</v>
      </c>
    </row>
    <row r="1319" spans="1:5" ht="54.95" customHeight="1" x14ac:dyDescent="0.25">
      <c r="A1319" s="7">
        <f>SUBTOTAL(3,$B$3:B1319)</f>
        <v>1317</v>
      </c>
      <c r="B1319" s="4" t="s">
        <v>1449</v>
      </c>
      <c r="C1319" s="4" t="s">
        <v>1626</v>
      </c>
      <c r="D1319" s="4" t="s">
        <v>1315</v>
      </c>
      <c r="E1319" s="4" t="s">
        <v>1716</v>
      </c>
    </row>
    <row r="1320" spans="1:5" ht="54.95" customHeight="1" x14ac:dyDescent="0.25">
      <c r="A1320" s="7">
        <f>SUBTOTAL(3,$B$3:B1320)</f>
        <v>1318</v>
      </c>
      <c r="B1320" s="4" t="s">
        <v>1449</v>
      </c>
      <c r="C1320" s="4" t="s">
        <v>1626</v>
      </c>
      <c r="D1320" s="4" t="s">
        <v>1316</v>
      </c>
      <c r="E1320" s="4" t="s">
        <v>1723</v>
      </c>
    </row>
    <row r="1321" spans="1:5" ht="54.95" customHeight="1" x14ac:dyDescent="0.25">
      <c r="A1321" s="7">
        <f>SUBTOTAL(3,$B$3:B1321)</f>
        <v>1319</v>
      </c>
      <c r="B1321" s="4" t="s">
        <v>1449</v>
      </c>
      <c r="C1321" s="4" t="s">
        <v>1632</v>
      </c>
      <c r="D1321" s="4" t="s">
        <v>1317</v>
      </c>
      <c r="E1321" s="4" t="s">
        <v>1723</v>
      </c>
    </row>
    <row r="1322" spans="1:5" ht="54.95" customHeight="1" x14ac:dyDescent="0.25">
      <c r="A1322" s="7">
        <f>SUBTOTAL(3,$B$3:B1322)</f>
        <v>1320</v>
      </c>
      <c r="B1322" s="4" t="s">
        <v>1449</v>
      </c>
      <c r="C1322" s="4" t="s">
        <v>1633</v>
      </c>
      <c r="D1322" s="4" t="s">
        <v>1318</v>
      </c>
      <c r="E1322" s="4" t="s">
        <v>1662</v>
      </c>
    </row>
    <row r="1323" spans="1:5" ht="54.95" customHeight="1" x14ac:dyDescent="0.25">
      <c r="A1323" s="7">
        <f>SUBTOTAL(3,$B$3:B1323)</f>
        <v>1321</v>
      </c>
      <c r="B1323" s="4" t="s">
        <v>1449</v>
      </c>
      <c r="C1323" s="4" t="s">
        <v>1634</v>
      </c>
      <c r="D1323" s="4" t="s">
        <v>1319</v>
      </c>
      <c r="E1323" s="4" t="s">
        <v>1662</v>
      </c>
    </row>
    <row r="1324" spans="1:5" ht="54.95" customHeight="1" x14ac:dyDescent="0.25">
      <c r="A1324" s="7">
        <f>SUBTOTAL(3,$B$3:B1324)</f>
        <v>1322</v>
      </c>
      <c r="B1324" s="4" t="s">
        <v>1449</v>
      </c>
      <c r="C1324" s="4" t="s">
        <v>1625</v>
      </c>
      <c r="D1324" s="4" t="s">
        <v>1320</v>
      </c>
      <c r="E1324" s="4" t="s">
        <v>1663</v>
      </c>
    </row>
    <row r="1325" spans="1:5" ht="54.95" customHeight="1" x14ac:dyDescent="0.25">
      <c r="A1325" s="7">
        <f>SUBTOTAL(3,$B$3:B1325)</f>
        <v>1323</v>
      </c>
      <c r="B1325" s="4" t="s">
        <v>1449</v>
      </c>
      <c r="C1325" s="4" t="s">
        <v>1632</v>
      </c>
      <c r="D1325" s="4" t="s">
        <v>1321</v>
      </c>
      <c r="E1325" s="4" t="s">
        <v>1663</v>
      </c>
    </row>
    <row r="1326" spans="1:5" ht="54.95" customHeight="1" x14ac:dyDescent="0.25">
      <c r="A1326" s="7">
        <f>SUBTOTAL(3,$B$3:B1326)</f>
        <v>1324</v>
      </c>
      <c r="B1326" s="4" t="s">
        <v>1449</v>
      </c>
      <c r="C1326" s="4" t="s">
        <v>1635</v>
      </c>
      <c r="D1326" s="4" t="s">
        <v>1322</v>
      </c>
      <c r="E1326" s="4" t="s">
        <v>1663</v>
      </c>
    </row>
    <row r="1327" spans="1:5" ht="54.95" customHeight="1" x14ac:dyDescent="0.25">
      <c r="A1327" s="7">
        <f>SUBTOTAL(3,$B$3:B1327)</f>
        <v>1325</v>
      </c>
      <c r="B1327" s="4" t="s">
        <v>1449</v>
      </c>
      <c r="C1327" s="4" t="s">
        <v>1625</v>
      </c>
      <c r="D1327" s="4" t="s">
        <v>1323</v>
      </c>
      <c r="E1327" s="4" t="s">
        <v>1664</v>
      </c>
    </row>
    <row r="1328" spans="1:5" ht="54.95" customHeight="1" x14ac:dyDescent="0.25">
      <c r="A1328" s="7">
        <f>SUBTOTAL(3,$B$3:B1328)</f>
        <v>1326</v>
      </c>
      <c r="B1328" s="4" t="s">
        <v>1449</v>
      </c>
      <c r="C1328" s="4" t="s">
        <v>1628</v>
      </c>
      <c r="D1328" s="4" t="s">
        <v>1324</v>
      </c>
      <c r="E1328" s="4" t="s">
        <v>1664</v>
      </c>
    </row>
    <row r="1329" spans="1:5" ht="54.95" customHeight="1" x14ac:dyDescent="0.25">
      <c r="A1329" s="7">
        <f>SUBTOTAL(3,$B$3:B1329)</f>
        <v>1327</v>
      </c>
      <c r="B1329" s="4" t="s">
        <v>1449</v>
      </c>
      <c r="C1329" s="4" t="s">
        <v>1627</v>
      </c>
      <c r="D1329" s="4" t="s">
        <v>1325</v>
      </c>
      <c r="E1329" s="4" t="s">
        <v>1664</v>
      </c>
    </row>
    <row r="1330" spans="1:5" ht="54.95" customHeight="1" x14ac:dyDescent="0.25">
      <c r="A1330" s="7">
        <f>SUBTOTAL(3,$B$3:B1330)</f>
        <v>1328</v>
      </c>
      <c r="B1330" s="4" t="s">
        <v>1449</v>
      </c>
      <c r="C1330" s="4" t="s">
        <v>1634</v>
      </c>
      <c r="D1330" s="4" t="s">
        <v>1326</v>
      </c>
      <c r="E1330" s="4" t="s">
        <v>1664</v>
      </c>
    </row>
    <row r="1331" spans="1:5" ht="54.95" customHeight="1" x14ac:dyDescent="0.25">
      <c r="A1331" s="7">
        <f>SUBTOTAL(3,$B$3:B1331)</f>
        <v>1329</v>
      </c>
      <c r="B1331" s="4" t="s">
        <v>1449</v>
      </c>
      <c r="C1331" s="4" t="s">
        <v>1628</v>
      </c>
      <c r="D1331" s="4" t="s">
        <v>1327</v>
      </c>
      <c r="E1331" s="4" t="s">
        <v>1664</v>
      </c>
    </row>
    <row r="1332" spans="1:5" ht="54.95" customHeight="1" x14ac:dyDescent="0.25">
      <c r="A1332" s="7">
        <f>SUBTOTAL(3,$B$3:B1332)</f>
        <v>1330</v>
      </c>
      <c r="B1332" s="4" t="s">
        <v>1449</v>
      </c>
      <c r="C1332" s="4" t="s">
        <v>1624</v>
      </c>
      <c r="D1332" s="4" t="s">
        <v>1328</v>
      </c>
      <c r="E1332" s="4" t="s">
        <v>1664</v>
      </c>
    </row>
    <row r="1333" spans="1:5" ht="54.95" customHeight="1" x14ac:dyDescent="0.25">
      <c r="A1333" s="7">
        <f>SUBTOTAL(3,$B$3:B1333)</f>
        <v>1331</v>
      </c>
      <c r="B1333" s="4" t="s">
        <v>1449</v>
      </c>
      <c r="C1333" s="4" t="s">
        <v>1628</v>
      </c>
      <c r="D1333" s="4" t="s">
        <v>1329</v>
      </c>
      <c r="E1333" s="4" t="s">
        <v>1665</v>
      </c>
    </row>
    <row r="1334" spans="1:5" ht="54.95" customHeight="1" x14ac:dyDescent="0.25">
      <c r="A1334" s="7">
        <f>SUBTOTAL(3,$B$3:B1334)</f>
        <v>1332</v>
      </c>
      <c r="B1334" s="4" t="s">
        <v>1449</v>
      </c>
      <c r="C1334" s="4" t="s">
        <v>1635</v>
      </c>
      <c r="D1334" s="4" t="s">
        <v>1330</v>
      </c>
      <c r="E1334" s="4" t="s">
        <v>1666</v>
      </c>
    </row>
    <row r="1335" spans="1:5" ht="54.95" customHeight="1" x14ac:dyDescent="0.25">
      <c r="A1335" s="7">
        <f>SUBTOTAL(3,$B$3:B1335)</f>
        <v>1333</v>
      </c>
      <c r="B1335" s="4" t="s">
        <v>1449</v>
      </c>
      <c r="C1335" s="4" t="s">
        <v>1633</v>
      </c>
      <c r="D1335" s="4" t="s">
        <v>1331</v>
      </c>
      <c r="E1335" s="4" t="s">
        <v>1667</v>
      </c>
    </row>
    <row r="1336" spans="1:5" ht="54.95" customHeight="1" x14ac:dyDescent="0.25">
      <c r="A1336" s="7">
        <f>SUBTOTAL(3,$B$3:B1336)</f>
        <v>1334</v>
      </c>
      <c r="B1336" s="4" t="s">
        <v>1449</v>
      </c>
      <c r="C1336" s="4" t="s">
        <v>1624</v>
      </c>
      <c r="D1336" s="4" t="s">
        <v>1332</v>
      </c>
      <c r="E1336" s="4" t="s">
        <v>1667</v>
      </c>
    </row>
    <row r="1337" spans="1:5" ht="54.95" customHeight="1" x14ac:dyDescent="0.25">
      <c r="A1337" s="7">
        <f>SUBTOTAL(3,$B$3:B1337)</f>
        <v>1335</v>
      </c>
      <c r="B1337" s="4" t="s">
        <v>1449</v>
      </c>
      <c r="C1337" s="4" t="s">
        <v>1634</v>
      </c>
      <c r="D1337" s="4" t="s">
        <v>1333</v>
      </c>
      <c r="E1337" s="4" t="s">
        <v>1667</v>
      </c>
    </row>
    <row r="1338" spans="1:5" ht="54.95" customHeight="1" x14ac:dyDescent="0.25">
      <c r="A1338" s="7">
        <f>SUBTOTAL(3,$B$3:B1338)</f>
        <v>1336</v>
      </c>
      <c r="B1338" s="4" t="s">
        <v>1449</v>
      </c>
      <c r="C1338" s="4" t="s">
        <v>1628</v>
      </c>
      <c r="D1338" s="4" t="s">
        <v>1334</v>
      </c>
      <c r="E1338" s="4" t="s">
        <v>1667</v>
      </c>
    </row>
    <row r="1339" spans="1:5" ht="54.95" customHeight="1" x14ac:dyDescent="0.25">
      <c r="A1339" s="7">
        <f>SUBTOTAL(3,$B$3:B1339)</f>
        <v>1337</v>
      </c>
      <c r="B1339" s="4" t="s">
        <v>1449</v>
      </c>
      <c r="C1339" s="4" t="s">
        <v>1625</v>
      </c>
      <c r="D1339" s="4" t="s">
        <v>1335</v>
      </c>
      <c r="E1339" s="4" t="s">
        <v>1668</v>
      </c>
    </row>
    <row r="1340" spans="1:5" ht="54.95" customHeight="1" x14ac:dyDescent="0.25">
      <c r="A1340" s="7">
        <f>SUBTOTAL(3,$B$3:B1340)</f>
        <v>1338</v>
      </c>
      <c r="B1340" s="4" t="s">
        <v>1449</v>
      </c>
      <c r="C1340" s="4" t="s">
        <v>1628</v>
      </c>
      <c r="D1340" s="4" t="s">
        <v>1336</v>
      </c>
      <c r="E1340" s="4" t="s">
        <v>1668</v>
      </c>
    </row>
    <row r="1341" spans="1:5" ht="54.95" customHeight="1" x14ac:dyDescent="0.25">
      <c r="A1341" s="7">
        <f>SUBTOTAL(3,$B$3:B1341)</f>
        <v>1339</v>
      </c>
      <c r="B1341" s="4" t="s">
        <v>1449</v>
      </c>
      <c r="C1341" s="4" t="s">
        <v>1628</v>
      </c>
      <c r="D1341" s="4" t="s">
        <v>1337</v>
      </c>
      <c r="E1341" s="4" t="s">
        <v>1668</v>
      </c>
    </row>
    <row r="1342" spans="1:5" ht="54.95" customHeight="1" x14ac:dyDescent="0.25">
      <c r="A1342" s="7">
        <f>SUBTOTAL(3,$B$3:B1342)</f>
        <v>1340</v>
      </c>
      <c r="B1342" s="4" t="s">
        <v>1449</v>
      </c>
      <c r="C1342" s="4" t="s">
        <v>1634</v>
      </c>
      <c r="D1342" s="4" t="s">
        <v>1338</v>
      </c>
      <c r="E1342" s="4" t="s">
        <v>1669</v>
      </c>
    </row>
    <row r="1343" spans="1:5" ht="54.95" customHeight="1" x14ac:dyDescent="0.25">
      <c r="A1343" s="7">
        <f>SUBTOTAL(3,$B$3:B1343)</f>
        <v>1341</v>
      </c>
      <c r="B1343" s="4" t="s">
        <v>1449</v>
      </c>
      <c r="C1343" s="4" t="s">
        <v>1636</v>
      </c>
      <c r="D1343" s="4" t="s">
        <v>1339</v>
      </c>
      <c r="E1343" s="4" t="s">
        <v>1669</v>
      </c>
    </row>
    <row r="1344" spans="1:5" ht="54.95" customHeight="1" x14ac:dyDescent="0.25">
      <c r="A1344" s="7">
        <f>SUBTOTAL(3,$B$3:B1344)</f>
        <v>1342</v>
      </c>
      <c r="B1344" s="4" t="s">
        <v>1449</v>
      </c>
      <c r="C1344" s="4" t="s">
        <v>1628</v>
      </c>
      <c r="D1344" s="4" t="s">
        <v>1340</v>
      </c>
      <c r="E1344" s="4" t="s">
        <v>1670</v>
      </c>
    </row>
    <row r="1345" spans="1:5" ht="54.95" customHeight="1" x14ac:dyDescent="0.25">
      <c r="A1345" s="7">
        <f>SUBTOTAL(3,$B$3:B1345)</f>
        <v>1343</v>
      </c>
      <c r="B1345" s="4" t="s">
        <v>1449</v>
      </c>
      <c r="C1345" s="4" t="s">
        <v>1635</v>
      </c>
      <c r="D1345" s="4" t="s">
        <v>1341</v>
      </c>
      <c r="E1345" s="4" t="s">
        <v>1670</v>
      </c>
    </row>
    <row r="1346" spans="1:5" ht="54.95" customHeight="1" x14ac:dyDescent="0.25">
      <c r="A1346" s="7">
        <f>SUBTOTAL(3,$B$3:B1346)</f>
        <v>1344</v>
      </c>
      <c r="B1346" s="4" t="s">
        <v>1449</v>
      </c>
      <c r="C1346" s="4" t="s">
        <v>1624</v>
      </c>
      <c r="D1346" s="4" t="s">
        <v>1342</v>
      </c>
      <c r="E1346" s="4" t="s">
        <v>1670</v>
      </c>
    </row>
    <row r="1347" spans="1:5" ht="54.95" customHeight="1" x14ac:dyDescent="0.25">
      <c r="A1347" s="7">
        <f>SUBTOTAL(3,$B$3:B1347)</f>
        <v>1345</v>
      </c>
      <c r="B1347" s="4" t="s">
        <v>1449</v>
      </c>
      <c r="C1347" s="4" t="s">
        <v>1635</v>
      </c>
      <c r="D1347" s="4" t="s">
        <v>1343</v>
      </c>
      <c r="E1347" s="4" t="s">
        <v>1670</v>
      </c>
    </row>
    <row r="1348" spans="1:5" ht="54.95" customHeight="1" x14ac:dyDescent="0.25">
      <c r="A1348" s="7">
        <f>SUBTOTAL(3,$B$3:B1348)</f>
        <v>1346</v>
      </c>
      <c r="B1348" s="4" t="s">
        <v>1449</v>
      </c>
      <c r="C1348" s="4" t="s">
        <v>1626</v>
      </c>
      <c r="D1348" s="4" t="s">
        <v>1344</v>
      </c>
      <c r="E1348" s="4" t="s">
        <v>1670</v>
      </c>
    </row>
    <row r="1349" spans="1:5" ht="54.95" customHeight="1" x14ac:dyDescent="0.25">
      <c r="A1349" s="7">
        <f>SUBTOTAL(3,$B$3:B1349)</f>
        <v>1347</v>
      </c>
      <c r="B1349" s="4" t="s">
        <v>1449</v>
      </c>
      <c r="C1349" s="4" t="s">
        <v>1628</v>
      </c>
      <c r="D1349" s="4" t="s">
        <v>1345</v>
      </c>
      <c r="E1349" s="4" t="s">
        <v>1670</v>
      </c>
    </row>
    <row r="1350" spans="1:5" ht="54.95" customHeight="1" x14ac:dyDescent="0.25">
      <c r="A1350" s="7">
        <f>SUBTOTAL(3,$B$3:B1350)</f>
        <v>1348</v>
      </c>
      <c r="B1350" s="4" t="s">
        <v>1449</v>
      </c>
      <c r="C1350" s="4" t="s">
        <v>1628</v>
      </c>
      <c r="D1350" s="4" t="s">
        <v>1346</v>
      </c>
      <c r="E1350" s="4" t="s">
        <v>1671</v>
      </c>
    </row>
    <row r="1351" spans="1:5" ht="54.95" customHeight="1" x14ac:dyDescent="0.25">
      <c r="A1351" s="7">
        <f>SUBTOTAL(3,$B$3:B1351)</f>
        <v>1349</v>
      </c>
      <c r="B1351" s="4" t="s">
        <v>1449</v>
      </c>
      <c r="C1351" s="4" t="s">
        <v>1628</v>
      </c>
      <c r="D1351" s="4" t="s">
        <v>1347</v>
      </c>
      <c r="E1351" s="4" t="s">
        <v>1672</v>
      </c>
    </row>
    <row r="1352" spans="1:5" ht="54.95" customHeight="1" x14ac:dyDescent="0.25">
      <c r="A1352" s="7">
        <f>SUBTOTAL(3,$B$3:B1352)</f>
        <v>1350</v>
      </c>
      <c r="B1352" s="4" t="s">
        <v>1449</v>
      </c>
      <c r="C1352" s="4" t="s">
        <v>1626</v>
      </c>
      <c r="D1352" s="4" t="s">
        <v>1348</v>
      </c>
      <c r="E1352" s="4" t="s">
        <v>1672</v>
      </c>
    </row>
    <row r="1353" spans="1:5" ht="54.95" customHeight="1" x14ac:dyDescent="0.25">
      <c r="A1353" s="7">
        <f>SUBTOTAL(3,$B$3:B1353)</f>
        <v>1351</v>
      </c>
      <c r="B1353" s="4" t="s">
        <v>1449</v>
      </c>
      <c r="C1353" s="4" t="s">
        <v>1625</v>
      </c>
      <c r="D1353" s="4" t="s">
        <v>1349</v>
      </c>
      <c r="E1353" s="4" t="s">
        <v>1672</v>
      </c>
    </row>
    <row r="1354" spans="1:5" ht="54.95" customHeight="1" x14ac:dyDescent="0.25">
      <c r="A1354" s="7">
        <f>SUBTOTAL(3,$B$3:B1354)</f>
        <v>1352</v>
      </c>
      <c r="B1354" s="4" t="s">
        <v>1449</v>
      </c>
      <c r="C1354" s="4" t="s">
        <v>1636</v>
      </c>
      <c r="D1354" s="4" t="s">
        <v>1350</v>
      </c>
      <c r="E1354" s="4" t="s">
        <v>1672</v>
      </c>
    </row>
    <row r="1355" spans="1:5" ht="54.95" customHeight="1" x14ac:dyDescent="0.25">
      <c r="A1355" s="7">
        <f>SUBTOTAL(3,$B$3:B1355)</f>
        <v>1353</v>
      </c>
      <c r="B1355" s="4" t="s">
        <v>1449</v>
      </c>
      <c r="C1355" s="4" t="s">
        <v>1634</v>
      </c>
      <c r="D1355" s="4" t="s">
        <v>1351</v>
      </c>
      <c r="E1355" s="4" t="s">
        <v>1672</v>
      </c>
    </row>
    <row r="1356" spans="1:5" ht="54.95" customHeight="1" x14ac:dyDescent="0.25">
      <c r="A1356" s="7">
        <f>SUBTOTAL(3,$B$3:B1356)</f>
        <v>1354</v>
      </c>
      <c r="B1356" s="4" t="s">
        <v>1449</v>
      </c>
      <c r="C1356" s="4" t="s">
        <v>1625</v>
      </c>
      <c r="D1356" s="4" t="s">
        <v>1352</v>
      </c>
      <c r="E1356" s="4" t="s">
        <v>1674</v>
      </c>
    </row>
    <row r="1357" spans="1:5" ht="54.95" customHeight="1" x14ac:dyDescent="0.25">
      <c r="A1357" s="7">
        <f>SUBTOTAL(3,$B$3:B1357)</f>
        <v>1355</v>
      </c>
      <c r="B1357" s="4" t="s">
        <v>1449</v>
      </c>
      <c r="C1357" s="4" t="s">
        <v>1637</v>
      </c>
      <c r="D1357" s="4" t="s">
        <v>1353</v>
      </c>
      <c r="E1357" s="4" t="s">
        <v>1674</v>
      </c>
    </row>
    <row r="1358" spans="1:5" ht="54.95" customHeight="1" x14ac:dyDescent="0.25">
      <c r="A1358" s="7">
        <f>SUBTOTAL(3,$B$3:B1358)</f>
        <v>1356</v>
      </c>
      <c r="B1358" s="4" t="s">
        <v>1449</v>
      </c>
      <c r="C1358" s="4" t="s">
        <v>1625</v>
      </c>
      <c r="D1358" s="4" t="s">
        <v>1354</v>
      </c>
      <c r="E1358" s="4" t="s">
        <v>1646</v>
      </c>
    </row>
    <row r="1359" spans="1:5" ht="54.95" customHeight="1" x14ac:dyDescent="0.25">
      <c r="A1359" s="7">
        <f>SUBTOTAL(3,$B$3:B1359)</f>
        <v>1357</v>
      </c>
      <c r="B1359" s="4" t="s">
        <v>1449</v>
      </c>
      <c r="C1359" s="4" t="s">
        <v>1634</v>
      </c>
      <c r="D1359" s="4" t="s">
        <v>1355</v>
      </c>
      <c r="E1359" s="4" t="s">
        <v>1646</v>
      </c>
    </row>
    <row r="1360" spans="1:5" ht="54.95" customHeight="1" x14ac:dyDescent="0.25">
      <c r="A1360" s="7">
        <f>SUBTOTAL(3,$B$3:B1360)</f>
        <v>1358</v>
      </c>
      <c r="B1360" s="4" t="s">
        <v>1449</v>
      </c>
      <c r="C1360" s="4" t="s">
        <v>1638</v>
      </c>
      <c r="D1360" s="4" t="s">
        <v>1356</v>
      </c>
      <c r="E1360" s="4" t="s">
        <v>1646</v>
      </c>
    </row>
    <row r="1361" spans="1:5" ht="54.95" customHeight="1" x14ac:dyDescent="0.25">
      <c r="A1361" s="7">
        <f>SUBTOTAL(3,$B$3:B1361)</f>
        <v>1359</v>
      </c>
      <c r="B1361" s="4" t="s">
        <v>1449</v>
      </c>
      <c r="C1361" s="4" t="s">
        <v>1639</v>
      </c>
      <c r="D1361" s="4" t="s">
        <v>1357</v>
      </c>
      <c r="E1361" s="4" t="s">
        <v>1646</v>
      </c>
    </row>
    <row r="1362" spans="1:5" ht="54.95" customHeight="1" x14ac:dyDescent="0.25">
      <c r="A1362" s="7">
        <f>SUBTOTAL(3,$B$3:B1362)</f>
        <v>1360</v>
      </c>
      <c r="B1362" s="4" t="s">
        <v>1449</v>
      </c>
      <c r="C1362" s="4" t="s">
        <v>1629</v>
      </c>
      <c r="D1362" s="4" t="s">
        <v>1358</v>
      </c>
      <c r="E1362" s="4" t="s">
        <v>1675</v>
      </c>
    </row>
    <row r="1363" spans="1:5" ht="54.95" customHeight="1" x14ac:dyDescent="0.25">
      <c r="A1363" s="7">
        <f>SUBTOTAL(3,$B$3:B1363)</f>
        <v>1361</v>
      </c>
      <c r="B1363" s="4" t="s">
        <v>1449</v>
      </c>
      <c r="C1363" s="4" t="s">
        <v>1624</v>
      </c>
      <c r="D1363" s="4" t="s">
        <v>1359</v>
      </c>
      <c r="E1363" s="4" t="s">
        <v>1675</v>
      </c>
    </row>
    <row r="1364" spans="1:5" ht="54.95" customHeight="1" x14ac:dyDescent="0.25">
      <c r="A1364" s="7">
        <f>SUBTOTAL(3,$B$3:B1364)</f>
        <v>1362</v>
      </c>
      <c r="B1364" s="4" t="s">
        <v>1449</v>
      </c>
      <c r="C1364" s="4" t="s">
        <v>1625</v>
      </c>
      <c r="D1364" s="4" t="s">
        <v>1360</v>
      </c>
      <c r="E1364" s="4" t="s">
        <v>1675</v>
      </c>
    </row>
    <row r="1365" spans="1:5" ht="54.95" customHeight="1" x14ac:dyDescent="0.25">
      <c r="A1365" s="7">
        <f>SUBTOTAL(3,$B$3:B1365)</f>
        <v>1363</v>
      </c>
      <c r="B1365" s="4" t="s">
        <v>1449</v>
      </c>
      <c r="C1365" s="4" t="s">
        <v>1626</v>
      </c>
      <c r="D1365" s="4" t="s">
        <v>1361</v>
      </c>
      <c r="E1365" s="4" t="s">
        <v>1675</v>
      </c>
    </row>
    <row r="1366" spans="1:5" ht="54.95" customHeight="1" x14ac:dyDescent="0.25">
      <c r="A1366" s="7">
        <f>SUBTOTAL(3,$B$3:B1366)</f>
        <v>1364</v>
      </c>
      <c r="B1366" s="4" t="s">
        <v>1449</v>
      </c>
      <c r="C1366" s="4" t="s">
        <v>1628</v>
      </c>
      <c r="D1366" s="4" t="s">
        <v>1362</v>
      </c>
      <c r="E1366" s="4" t="s">
        <v>1676</v>
      </c>
    </row>
    <row r="1367" spans="1:5" ht="54.95" customHeight="1" x14ac:dyDescent="0.25">
      <c r="A1367" s="7">
        <f>SUBTOTAL(3,$B$3:B1367)</f>
        <v>1365</v>
      </c>
      <c r="B1367" s="4" t="s">
        <v>1449</v>
      </c>
      <c r="C1367" s="4" t="s">
        <v>1636</v>
      </c>
      <c r="D1367" s="4" t="s">
        <v>1363</v>
      </c>
      <c r="E1367" s="4" t="s">
        <v>1676</v>
      </c>
    </row>
    <row r="1368" spans="1:5" ht="54.95" customHeight="1" x14ac:dyDescent="0.25">
      <c r="A1368" s="7">
        <f>SUBTOTAL(3,$B$3:B1368)</f>
        <v>1366</v>
      </c>
      <c r="B1368" s="4" t="s">
        <v>1449</v>
      </c>
      <c r="C1368" s="4" t="s">
        <v>1637</v>
      </c>
      <c r="D1368" s="4" t="s">
        <v>1364</v>
      </c>
      <c r="E1368" s="4" t="s">
        <v>1676</v>
      </c>
    </row>
    <row r="1369" spans="1:5" ht="54.95" customHeight="1" x14ac:dyDescent="0.25">
      <c r="A1369" s="7">
        <f>SUBTOTAL(3,$B$3:B1369)</f>
        <v>1367</v>
      </c>
      <c r="B1369" s="4" t="s">
        <v>1449</v>
      </c>
      <c r="C1369" s="4" t="s">
        <v>1626</v>
      </c>
      <c r="D1369" s="4" t="s">
        <v>1365</v>
      </c>
      <c r="E1369" s="4" t="s">
        <v>1677</v>
      </c>
    </row>
    <row r="1370" spans="1:5" ht="54.95" customHeight="1" x14ac:dyDescent="0.25">
      <c r="A1370" s="7">
        <f>SUBTOTAL(3,$B$3:B1370)</f>
        <v>1368</v>
      </c>
      <c r="B1370" s="4" t="s">
        <v>1449</v>
      </c>
      <c r="C1370" s="4" t="s">
        <v>1624</v>
      </c>
      <c r="D1370" s="4" t="s">
        <v>1366</v>
      </c>
      <c r="E1370" s="4" t="s">
        <v>1677</v>
      </c>
    </row>
    <row r="1371" spans="1:5" ht="54.95" customHeight="1" x14ac:dyDescent="0.25">
      <c r="A1371" s="7">
        <f>SUBTOTAL(3,$B$3:B1371)</f>
        <v>1369</v>
      </c>
      <c r="B1371" s="4" t="s">
        <v>1449</v>
      </c>
      <c r="C1371" s="4" t="s">
        <v>1624</v>
      </c>
      <c r="D1371" s="4" t="s">
        <v>1367</v>
      </c>
      <c r="E1371" s="4" t="s">
        <v>1678</v>
      </c>
    </row>
    <row r="1372" spans="1:5" ht="54.95" customHeight="1" x14ac:dyDescent="0.25">
      <c r="A1372" s="7">
        <f>SUBTOTAL(3,$B$3:B1372)</f>
        <v>1370</v>
      </c>
      <c r="B1372" s="4" t="s">
        <v>1449</v>
      </c>
      <c r="C1372" s="4" t="s">
        <v>1640</v>
      </c>
      <c r="D1372" s="4" t="s">
        <v>1368</v>
      </c>
      <c r="E1372" s="4" t="s">
        <v>1678</v>
      </c>
    </row>
    <row r="1373" spans="1:5" ht="54.95" customHeight="1" x14ac:dyDescent="0.25">
      <c r="A1373" s="7">
        <f>SUBTOTAL(3,$B$3:B1373)</f>
        <v>1371</v>
      </c>
      <c r="B1373" s="4" t="s">
        <v>1449</v>
      </c>
      <c r="C1373" s="4" t="s">
        <v>1641</v>
      </c>
      <c r="D1373" s="4" t="s">
        <v>1369</v>
      </c>
      <c r="E1373" s="4" t="s">
        <v>1648</v>
      </c>
    </row>
    <row r="1374" spans="1:5" ht="54.95" customHeight="1" x14ac:dyDescent="0.25">
      <c r="A1374" s="7">
        <f>SUBTOTAL(3,$B$3:B1374)</f>
        <v>1372</v>
      </c>
      <c r="B1374" s="4" t="s">
        <v>1449</v>
      </c>
      <c r="C1374" s="4" t="s">
        <v>1628</v>
      </c>
      <c r="D1374" s="4" t="s">
        <v>1370</v>
      </c>
      <c r="E1374" s="4" t="s">
        <v>1679</v>
      </c>
    </row>
    <row r="1375" spans="1:5" ht="54.95" customHeight="1" x14ac:dyDescent="0.25">
      <c r="A1375" s="7">
        <f>SUBTOTAL(3,$B$3:B1375)</f>
        <v>1373</v>
      </c>
      <c r="B1375" s="4" t="s">
        <v>1449</v>
      </c>
      <c r="C1375" s="4" t="s">
        <v>1635</v>
      </c>
      <c r="D1375" s="4" t="s">
        <v>1371</v>
      </c>
      <c r="E1375" s="4" t="s">
        <v>1679</v>
      </c>
    </row>
    <row r="1376" spans="1:5" ht="54.95" customHeight="1" x14ac:dyDescent="0.25">
      <c r="A1376" s="7">
        <f>SUBTOTAL(3,$B$3:B1376)</f>
        <v>1374</v>
      </c>
      <c r="B1376" s="4" t="s">
        <v>1449</v>
      </c>
      <c r="C1376" s="4" t="s">
        <v>1628</v>
      </c>
      <c r="D1376" s="4" t="s">
        <v>1372</v>
      </c>
      <c r="E1376" s="4" t="s">
        <v>1679</v>
      </c>
    </row>
    <row r="1377" spans="1:5" ht="54.95" customHeight="1" x14ac:dyDescent="0.25">
      <c r="A1377" s="7">
        <f>SUBTOTAL(3,$B$3:B1377)</f>
        <v>1375</v>
      </c>
      <c r="B1377" s="4" t="s">
        <v>1449</v>
      </c>
      <c r="C1377" s="4" t="s">
        <v>1638</v>
      </c>
      <c r="D1377" s="4" t="s">
        <v>1373</v>
      </c>
      <c r="E1377" s="4" t="s">
        <v>1679</v>
      </c>
    </row>
    <row r="1378" spans="1:5" ht="54.95" customHeight="1" x14ac:dyDescent="0.25">
      <c r="A1378" s="7">
        <f>SUBTOTAL(3,$B$3:B1378)</f>
        <v>1376</v>
      </c>
      <c r="B1378" s="4" t="s">
        <v>1449</v>
      </c>
      <c r="C1378" s="4" t="s">
        <v>1626</v>
      </c>
      <c r="D1378" s="4" t="s">
        <v>1374</v>
      </c>
      <c r="E1378" s="4" t="s">
        <v>1649</v>
      </c>
    </row>
    <row r="1379" spans="1:5" ht="54.95" customHeight="1" x14ac:dyDescent="0.25">
      <c r="A1379" s="7">
        <f>SUBTOTAL(3,$B$3:B1379)</f>
        <v>1377</v>
      </c>
      <c r="B1379" s="4" t="s">
        <v>1449</v>
      </c>
      <c r="C1379" s="4" t="s">
        <v>1636</v>
      </c>
      <c r="D1379" s="4" t="s">
        <v>1375</v>
      </c>
      <c r="E1379" s="4" t="s">
        <v>1649</v>
      </c>
    </row>
    <row r="1380" spans="1:5" ht="54.95" customHeight="1" x14ac:dyDescent="0.25">
      <c r="A1380" s="7">
        <f>SUBTOTAL(3,$B$3:B1380)</f>
        <v>1378</v>
      </c>
      <c r="B1380" s="4" t="s">
        <v>1449</v>
      </c>
      <c r="C1380" s="4" t="s">
        <v>1634</v>
      </c>
      <c r="D1380" s="4" t="s">
        <v>1376</v>
      </c>
      <c r="E1380" s="4" t="s">
        <v>1649</v>
      </c>
    </row>
    <row r="1381" spans="1:5" ht="54.95" customHeight="1" x14ac:dyDescent="0.25">
      <c r="A1381" s="7">
        <f>SUBTOTAL(3,$B$3:B1381)</f>
        <v>1379</v>
      </c>
      <c r="B1381" s="4" t="s">
        <v>1449</v>
      </c>
      <c r="C1381" s="4" t="s">
        <v>1634</v>
      </c>
      <c r="D1381" s="4" t="s">
        <v>1377</v>
      </c>
      <c r="E1381" s="4" t="s">
        <v>1680</v>
      </c>
    </row>
    <row r="1382" spans="1:5" ht="54.95" customHeight="1" x14ac:dyDescent="0.25">
      <c r="A1382" s="7">
        <f>SUBTOTAL(3,$B$3:B1382)</f>
        <v>1380</v>
      </c>
      <c r="B1382" s="4" t="s">
        <v>1449</v>
      </c>
      <c r="C1382" s="4" t="s">
        <v>1642</v>
      </c>
      <c r="D1382" s="4" t="s">
        <v>1378</v>
      </c>
      <c r="E1382" s="4" t="s">
        <v>1680</v>
      </c>
    </row>
    <row r="1383" spans="1:5" ht="54.95" customHeight="1" x14ac:dyDescent="0.25">
      <c r="A1383" s="7">
        <f>SUBTOTAL(3,$B$3:B1383)</f>
        <v>1381</v>
      </c>
      <c r="B1383" s="4" t="s">
        <v>1449</v>
      </c>
      <c r="C1383" s="4" t="s">
        <v>1625</v>
      </c>
      <c r="D1383" s="4" t="s">
        <v>1379</v>
      </c>
      <c r="E1383" s="4" t="s">
        <v>1681</v>
      </c>
    </row>
    <row r="1384" spans="1:5" ht="54.95" customHeight="1" x14ac:dyDescent="0.25">
      <c r="A1384" s="7">
        <f>SUBTOTAL(3,$B$3:B1384)</f>
        <v>1382</v>
      </c>
      <c r="B1384" s="4" t="s">
        <v>1449</v>
      </c>
      <c r="C1384" s="4" t="s">
        <v>1636</v>
      </c>
      <c r="D1384" s="4" t="s">
        <v>1380</v>
      </c>
      <c r="E1384" s="4" t="s">
        <v>1681</v>
      </c>
    </row>
    <row r="1385" spans="1:5" ht="54.95" customHeight="1" x14ac:dyDescent="0.25">
      <c r="A1385" s="7">
        <f>SUBTOTAL(3,$B$3:B1385)</f>
        <v>1383</v>
      </c>
      <c r="B1385" s="4" t="s">
        <v>1449</v>
      </c>
      <c r="C1385" s="4" t="s">
        <v>1630</v>
      </c>
      <c r="D1385" s="4" t="s">
        <v>1381</v>
      </c>
      <c r="E1385" s="4" t="s">
        <v>1682</v>
      </c>
    </row>
    <row r="1386" spans="1:5" ht="54.95" customHeight="1" x14ac:dyDescent="0.25">
      <c r="A1386" s="7">
        <f>SUBTOTAL(3,$B$3:B1386)</f>
        <v>1384</v>
      </c>
      <c r="B1386" s="4" t="s">
        <v>1449</v>
      </c>
      <c r="C1386" s="4" t="s">
        <v>1630</v>
      </c>
      <c r="D1386" s="4" t="s">
        <v>1382</v>
      </c>
      <c r="E1386" s="4" t="s">
        <v>1682</v>
      </c>
    </row>
    <row r="1387" spans="1:5" ht="54.95" customHeight="1" x14ac:dyDescent="0.25">
      <c r="A1387" s="7">
        <f>SUBTOTAL(3,$B$3:B1387)</f>
        <v>1385</v>
      </c>
      <c r="B1387" s="4" t="s">
        <v>1449</v>
      </c>
      <c r="C1387" s="4" t="s">
        <v>1639</v>
      </c>
      <c r="D1387" s="4" t="s">
        <v>1383</v>
      </c>
      <c r="E1387" s="4" t="s">
        <v>1683</v>
      </c>
    </row>
    <row r="1388" spans="1:5" ht="54.95" customHeight="1" x14ac:dyDescent="0.25">
      <c r="A1388" s="7">
        <f>SUBTOTAL(3,$B$3:B1388)</f>
        <v>1386</v>
      </c>
      <c r="B1388" s="4" t="s">
        <v>1449</v>
      </c>
      <c r="C1388" s="4" t="s">
        <v>1634</v>
      </c>
      <c r="D1388" s="4" t="s">
        <v>1384</v>
      </c>
      <c r="E1388" s="4" t="s">
        <v>1650</v>
      </c>
    </row>
    <row r="1389" spans="1:5" ht="54.95" customHeight="1" x14ac:dyDescent="0.25">
      <c r="A1389" s="7">
        <f>SUBTOTAL(3,$B$3:B1389)</f>
        <v>1387</v>
      </c>
      <c r="B1389" s="4" t="s">
        <v>1449</v>
      </c>
      <c r="C1389" s="4" t="s">
        <v>1626</v>
      </c>
      <c r="D1389" s="4" t="s">
        <v>1385</v>
      </c>
      <c r="E1389" s="4" t="s">
        <v>1652</v>
      </c>
    </row>
    <row r="1390" spans="1:5" ht="54.95" customHeight="1" x14ac:dyDescent="0.25">
      <c r="A1390" s="7">
        <f>SUBTOTAL(3,$B$3:B1390)</f>
        <v>1388</v>
      </c>
      <c r="B1390" s="4" t="s">
        <v>1449</v>
      </c>
      <c r="C1390" s="4" t="s">
        <v>1634</v>
      </c>
      <c r="D1390" s="4" t="s">
        <v>1386</v>
      </c>
      <c r="E1390" s="4" t="s">
        <v>1654</v>
      </c>
    </row>
    <row r="1391" spans="1:5" ht="54.95" customHeight="1" x14ac:dyDescent="0.25">
      <c r="A1391" s="7">
        <f>SUBTOTAL(3,$B$3:B1391)</f>
        <v>1389</v>
      </c>
      <c r="B1391" s="4" t="s">
        <v>1449</v>
      </c>
      <c r="C1391" s="4" t="s">
        <v>1627</v>
      </c>
      <c r="D1391" s="4" t="s">
        <v>1387</v>
      </c>
      <c r="E1391" s="4" t="s">
        <v>1688</v>
      </c>
    </row>
    <row r="1392" spans="1:5" ht="54.95" customHeight="1" x14ac:dyDescent="0.25">
      <c r="A1392" s="7">
        <f>SUBTOTAL(3,$B$3:B1392)</f>
        <v>1390</v>
      </c>
      <c r="B1392" s="4" t="s">
        <v>1449</v>
      </c>
      <c r="C1392" s="4" t="s">
        <v>1636</v>
      </c>
      <c r="D1392" s="4" t="s">
        <v>1388</v>
      </c>
      <c r="E1392" s="4" t="s">
        <v>1688</v>
      </c>
    </row>
    <row r="1393" spans="1:5" ht="54.95" customHeight="1" x14ac:dyDescent="0.25">
      <c r="A1393" s="7">
        <f>SUBTOTAL(3,$B$3:B1393)</f>
        <v>1391</v>
      </c>
      <c r="B1393" s="4" t="s">
        <v>1449</v>
      </c>
      <c r="C1393" s="4" t="s">
        <v>1626</v>
      </c>
      <c r="D1393" s="4" t="s">
        <v>1389</v>
      </c>
      <c r="E1393" s="4" t="s">
        <v>1688</v>
      </c>
    </row>
    <row r="1394" spans="1:5" ht="54.95" customHeight="1" x14ac:dyDescent="0.25">
      <c r="A1394" s="7">
        <f>SUBTOTAL(3,$B$3:B1394)</f>
        <v>1392</v>
      </c>
      <c r="B1394" s="4" t="s">
        <v>1449</v>
      </c>
      <c r="C1394" s="4" t="s">
        <v>1624</v>
      </c>
      <c r="D1394" s="4" t="s">
        <v>1390</v>
      </c>
      <c r="E1394" s="4" t="s">
        <v>1691</v>
      </c>
    </row>
    <row r="1395" spans="1:5" ht="54.95" customHeight="1" x14ac:dyDescent="0.25">
      <c r="A1395" s="7">
        <f>SUBTOTAL(3,$B$3:B1395)</f>
        <v>1393</v>
      </c>
      <c r="B1395" s="4" t="s">
        <v>1449</v>
      </c>
      <c r="C1395" s="4" t="s">
        <v>1626</v>
      </c>
      <c r="D1395" s="4" t="s">
        <v>1391</v>
      </c>
      <c r="E1395" s="4" t="s">
        <v>1692</v>
      </c>
    </row>
    <row r="1396" spans="1:5" ht="54.95" customHeight="1" x14ac:dyDescent="0.25">
      <c r="A1396" s="7">
        <f>SUBTOTAL(3,$B$3:B1396)</f>
        <v>1394</v>
      </c>
      <c r="B1396" s="4" t="s">
        <v>1449</v>
      </c>
      <c r="C1396" s="4" t="s">
        <v>1628</v>
      </c>
      <c r="D1396" s="4" t="s">
        <v>1392</v>
      </c>
      <c r="E1396" s="4" t="s">
        <v>1717</v>
      </c>
    </row>
    <row r="1397" spans="1:5" ht="54.95" customHeight="1" x14ac:dyDescent="0.25">
      <c r="A1397" s="7">
        <f>SUBTOTAL(3,$B$3:B1397)</f>
        <v>1395</v>
      </c>
      <c r="B1397" s="4" t="s">
        <v>1449</v>
      </c>
      <c r="C1397" s="4" t="s">
        <v>1638</v>
      </c>
      <c r="D1397" s="4" t="s">
        <v>1393</v>
      </c>
      <c r="E1397" s="4" t="s">
        <v>1693</v>
      </c>
    </row>
    <row r="1398" spans="1:5" ht="54.95" customHeight="1" x14ac:dyDescent="0.25">
      <c r="A1398" s="7">
        <f>SUBTOTAL(3,$B$3:B1398)</f>
        <v>1396</v>
      </c>
      <c r="B1398" s="4" t="s">
        <v>1449</v>
      </c>
      <c r="C1398" s="4" t="s">
        <v>1626</v>
      </c>
      <c r="D1398" s="4" t="s">
        <v>1394</v>
      </c>
      <c r="E1398" s="4" t="s">
        <v>1694</v>
      </c>
    </row>
    <row r="1399" spans="1:5" ht="54.95" customHeight="1" x14ac:dyDescent="0.25">
      <c r="A1399" s="7">
        <f>SUBTOTAL(3,$B$3:B1399)</f>
        <v>1397</v>
      </c>
      <c r="B1399" s="4" t="s">
        <v>1449</v>
      </c>
      <c r="C1399" s="4" t="s">
        <v>1628</v>
      </c>
      <c r="D1399" s="4" t="s">
        <v>1395</v>
      </c>
      <c r="E1399" s="4" t="s">
        <v>1697</v>
      </c>
    </row>
    <row r="1400" spans="1:5" ht="54.95" customHeight="1" x14ac:dyDescent="0.25">
      <c r="A1400" s="7">
        <f>SUBTOTAL(3,$B$3:B1400)</f>
        <v>1398</v>
      </c>
      <c r="B1400" s="4" t="s">
        <v>1449</v>
      </c>
      <c r="C1400" s="4" t="s">
        <v>1634</v>
      </c>
      <c r="D1400" s="4" t="s">
        <v>1396</v>
      </c>
      <c r="E1400" s="4" t="s">
        <v>1655</v>
      </c>
    </row>
    <row r="1401" spans="1:5" ht="54.95" customHeight="1" x14ac:dyDescent="0.25">
      <c r="A1401" s="7">
        <f>SUBTOTAL(3,$B$3:B1401)</f>
        <v>1399</v>
      </c>
      <c r="B1401" s="4" t="s">
        <v>1449</v>
      </c>
      <c r="C1401" s="4" t="s">
        <v>1634</v>
      </c>
      <c r="D1401" s="4" t="s">
        <v>1397</v>
      </c>
      <c r="E1401" s="4" t="s">
        <v>1700</v>
      </c>
    </row>
    <row r="1402" spans="1:5" ht="54.95" customHeight="1" x14ac:dyDescent="0.25">
      <c r="A1402" s="7">
        <f>SUBTOTAL(3,$B$3:B1402)</f>
        <v>1400</v>
      </c>
      <c r="B1402" s="4" t="s">
        <v>1449</v>
      </c>
      <c r="C1402" s="4" t="s">
        <v>1628</v>
      </c>
      <c r="D1402" s="4" t="s">
        <v>1398</v>
      </c>
      <c r="E1402" s="4" t="s">
        <v>1700</v>
      </c>
    </row>
    <row r="1403" spans="1:5" ht="54.95" customHeight="1" x14ac:dyDescent="0.25">
      <c r="A1403" s="7">
        <f>SUBTOTAL(3,$B$3:B1403)</f>
        <v>1401</v>
      </c>
      <c r="B1403" s="4" t="s">
        <v>1449</v>
      </c>
      <c r="C1403" s="4" t="s">
        <v>1627</v>
      </c>
      <c r="D1403" s="4" t="s">
        <v>1399</v>
      </c>
      <c r="E1403" s="4" t="s">
        <v>1657</v>
      </c>
    </row>
    <row r="1404" spans="1:5" ht="54.95" customHeight="1" x14ac:dyDescent="0.25">
      <c r="A1404" s="7">
        <f>SUBTOTAL(3,$B$3:B1404)</f>
        <v>1402</v>
      </c>
      <c r="B1404" s="4" t="s">
        <v>1449</v>
      </c>
      <c r="C1404" s="4" t="s">
        <v>1643</v>
      </c>
      <c r="D1404" s="4" t="s">
        <v>1400</v>
      </c>
      <c r="E1404" s="4" t="s">
        <v>1703</v>
      </c>
    </row>
    <row r="1405" spans="1:5" ht="54.95" customHeight="1" x14ac:dyDescent="0.25">
      <c r="A1405" s="7">
        <f>SUBTOTAL(3,$B$3:B1405)</f>
        <v>1403</v>
      </c>
      <c r="B1405" s="4" t="s">
        <v>1449</v>
      </c>
      <c r="C1405" s="4" t="s">
        <v>1625</v>
      </c>
      <c r="D1405" s="4" t="s">
        <v>1401</v>
      </c>
      <c r="E1405" s="4" t="s">
        <v>1658</v>
      </c>
    </row>
    <row r="1406" spans="1:5" ht="54.95" customHeight="1" x14ac:dyDescent="0.25">
      <c r="A1406" s="7">
        <f>SUBTOTAL(3,$B$3:B1406)</f>
        <v>1404</v>
      </c>
      <c r="B1406" s="4" t="s">
        <v>1449</v>
      </c>
      <c r="C1406" s="4" t="s">
        <v>1625</v>
      </c>
      <c r="D1406" s="4" t="s">
        <v>1402</v>
      </c>
      <c r="E1406" s="4" t="s">
        <v>1658</v>
      </c>
    </row>
    <row r="1407" spans="1:5" ht="54.95" customHeight="1" x14ac:dyDescent="0.25">
      <c r="A1407" s="7">
        <f>SUBTOTAL(3,$B$3:B1407)</f>
        <v>1405</v>
      </c>
      <c r="B1407" s="4" t="s">
        <v>1449</v>
      </c>
      <c r="C1407" s="4" t="s">
        <v>1636</v>
      </c>
      <c r="D1407" s="4" t="s">
        <v>1403</v>
      </c>
      <c r="E1407" s="4" t="s">
        <v>1705</v>
      </c>
    </row>
    <row r="1408" spans="1:5" ht="54.95" customHeight="1" x14ac:dyDescent="0.25">
      <c r="A1408" s="7">
        <f>SUBTOTAL(3,$B$3:B1408)</f>
        <v>1406</v>
      </c>
      <c r="B1408" s="4" t="s">
        <v>1449</v>
      </c>
      <c r="C1408" s="4" t="s">
        <v>1626</v>
      </c>
      <c r="D1408" s="4" t="s">
        <v>1404</v>
      </c>
      <c r="E1408" s="4" t="s">
        <v>1708</v>
      </c>
    </row>
    <row r="1409" spans="1:5" ht="54.95" customHeight="1" x14ac:dyDescent="0.25">
      <c r="A1409" s="7">
        <f>SUBTOTAL(3,$B$3:B1409)</f>
        <v>1407</v>
      </c>
      <c r="B1409" s="4" t="s">
        <v>1449</v>
      </c>
      <c r="C1409" s="4" t="s">
        <v>1637</v>
      </c>
      <c r="D1409" s="4" t="s">
        <v>1405</v>
      </c>
      <c r="E1409" s="4" t="s">
        <v>1712</v>
      </c>
    </row>
    <row r="1410" spans="1:5" ht="54.95" customHeight="1" x14ac:dyDescent="0.25">
      <c r="A1410" s="7">
        <f>SUBTOTAL(3,$B$3:B1410)</f>
        <v>1408</v>
      </c>
      <c r="B1410" s="4" t="s">
        <v>1449</v>
      </c>
      <c r="C1410" s="4" t="s">
        <v>1624</v>
      </c>
      <c r="D1410" s="4" t="s">
        <v>1406</v>
      </c>
      <c r="E1410" s="4" t="s">
        <v>1726</v>
      </c>
    </row>
    <row r="1411" spans="1:5" ht="54.95" customHeight="1" x14ac:dyDescent="0.25">
      <c r="A1411" s="7">
        <f>SUBTOTAL(3,$B$3:B1411)</f>
        <v>1409</v>
      </c>
      <c r="B1411" s="4" t="s">
        <v>1449</v>
      </c>
      <c r="C1411" s="4" t="s">
        <v>1644</v>
      </c>
      <c r="D1411" s="4" t="s">
        <v>1407</v>
      </c>
      <c r="E1411" s="4" t="s">
        <v>1714</v>
      </c>
    </row>
    <row r="1412" spans="1:5" ht="54.95" customHeight="1" x14ac:dyDescent="0.25">
      <c r="A1412" s="7">
        <f>SUBTOTAL(3,$B$3:B1412)</f>
        <v>1410</v>
      </c>
      <c r="B1412" s="4" t="s">
        <v>1449</v>
      </c>
      <c r="C1412" s="4" t="s">
        <v>1635</v>
      </c>
      <c r="D1412" s="4" t="s">
        <v>1408</v>
      </c>
      <c r="E1412" s="4" t="s">
        <v>1714</v>
      </c>
    </row>
    <row r="1413" spans="1:5" ht="54.95" customHeight="1" x14ac:dyDescent="0.25">
      <c r="A1413" s="7">
        <f>SUBTOTAL(3,$B$3:B1413)</f>
        <v>1411</v>
      </c>
      <c r="B1413" s="4" t="s">
        <v>1449</v>
      </c>
      <c r="C1413" s="4" t="s">
        <v>1635</v>
      </c>
      <c r="D1413" s="4" t="s">
        <v>1409</v>
      </c>
      <c r="E1413" s="4" t="s">
        <v>1714</v>
      </c>
    </row>
    <row r="1414" spans="1:5" ht="54.95" customHeight="1" x14ac:dyDescent="0.25">
      <c r="A1414" s="7">
        <f>SUBTOTAL(3,$B$3:B1414)</f>
        <v>1412</v>
      </c>
      <c r="B1414" s="4" t="s">
        <v>1434</v>
      </c>
      <c r="C1414" s="4" t="s">
        <v>1645</v>
      </c>
      <c r="D1414" s="4" t="s">
        <v>1410</v>
      </c>
      <c r="E1414" s="4" t="s">
        <v>1668</v>
      </c>
    </row>
    <row r="1415" spans="1:5" ht="54.95" customHeight="1" x14ac:dyDescent="0.25">
      <c r="A1415" s="7">
        <f>SUBTOTAL(3,$B$3:B1415)</f>
        <v>1413</v>
      </c>
      <c r="B1415" s="4" t="s">
        <v>1434</v>
      </c>
      <c r="C1415" s="4" t="s">
        <v>1645</v>
      </c>
      <c r="D1415" s="4" t="s">
        <v>1411</v>
      </c>
      <c r="E1415" s="4" t="s">
        <v>1680</v>
      </c>
    </row>
    <row r="1416" spans="1:5" ht="54.95" customHeight="1" x14ac:dyDescent="0.25">
      <c r="A1416" s="7">
        <f>SUBTOTAL(3,$B$3:B1416)</f>
        <v>1414</v>
      </c>
      <c r="B1416" s="4" t="s">
        <v>1434</v>
      </c>
      <c r="C1416" s="4" t="s">
        <v>1645</v>
      </c>
      <c r="D1416" s="4" t="s">
        <v>1412</v>
      </c>
      <c r="E1416" s="4" t="s">
        <v>1682</v>
      </c>
    </row>
    <row r="1417" spans="1:5" ht="54.95" customHeight="1" x14ac:dyDescent="0.25">
      <c r="A1417" s="7">
        <f>SUBTOTAL(3,$B$3:B1417)</f>
        <v>1415</v>
      </c>
      <c r="B1417" s="4" t="s">
        <v>1434</v>
      </c>
      <c r="C1417" s="4" t="s">
        <v>1645</v>
      </c>
      <c r="D1417" s="4" t="s">
        <v>1413</v>
      </c>
      <c r="E1417" s="4" t="s">
        <v>1686</v>
      </c>
    </row>
    <row r="1418" spans="1:5" ht="54.95" customHeight="1" x14ac:dyDescent="0.25">
      <c r="A1418" s="7">
        <f>SUBTOTAL(3,$B$3:B1418)</f>
        <v>1416</v>
      </c>
      <c r="B1418" s="4" t="s">
        <v>1434</v>
      </c>
      <c r="C1418" s="4" t="s">
        <v>1645</v>
      </c>
      <c r="D1418" s="4" t="s">
        <v>1414</v>
      </c>
      <c r="E1418" s="4" t="s">
        <v>1691</v>
      </c>
    </row>
    <row r="1419" spans="1:5" ht="54.95" customHeight="1" x14ac:dyDescent="0.25">
      <c r="A1419" s="7">
        <f>SUBTOTAL(3,$B$3:B1419)</f>
        <v>1417</v>
      </c>
      <c r="B1419" s="4" t="s">
        <v>1434</v>
      </c>
      <c r="C1419" s="4" t="s">
        <v>1645</v>
      </c>
      <c r="D1419" s="4" t="s">
        <v>1415</v>
      </c>
      <c r="E1419" s="4" t="s">
        <v>1692</v>
      </c>
    </row>
    <row r="1420" spans="1:5" ht="54.95" customHeight="1" x14ac:dyDescent="0.25">
      <c r="A1420" s="7">
        <f>SUBTOTAL(3,$B$3:B1420)</f>
        <v>1417</v>
      </c>
      <c r="B1420" s="7"/>
      <c r="C1420" s="7"/>
      <c r="D1420" s="7"/>
      <c r="E1420" s="7"/>
    </row>
    <row r="1421" spans="1:5" ht="54.95" customHeight="1" x14ac:dyDescent="0.25">
      <c r="A1421" s="7">
        <f>SUBTOTAL(3,$B$3:B1421)</f>
        <v>1417</v>
      </c>
      <c r="B1421" s="7"/>
      <c r="C1421" s="7"/>
      <c r="D1421" s="7"/>
      <c r="E1421" s="7"/>
    </row>
    <row r="1422" spans="1:5" ht="54.95" customHeight="1" x14ac:dyDescent="0.25">
      <c r="A1422" s="7">
        <f>SUBTOTAL(3,$B$3:B1422)</f>
        <v>1417</v>
      </c>
      <c r="B1422" s="7"/>
      <c r="C1422" s="7"/>
      <c r="D1422" s="7"/>
      <c r="E1422" s="7"/>
    </row>
    <row r="1423" spans="1:5" ht="54.95" customHeight="1" x14ac:dyDescent="0.25">
      <c r="A1423" s="7">
        <f>SUBTOTAL(3,$B$3:B1423)</f>
        <v>1417</v>
      </c>
      <c r="B1423" s="7"/>
      <c r="C1423" s="7"/>
      <c r="D1423" s="7"/>
      <c r="E1423" s="7"/>
    </row>
    <row r="1424" spans="1:5" ht="54.95" customHeight="1" x14ac:dyDescent="0.25">
      <c r="A1424" s="7">
        <f>SUBTOTAL(3,$B$3:B1424)</f>
        <v>1417</v>
      </c>
      <c r="B1424" s="7"/>
      <c r="C1424" s="7"/>
      <c r="D1424" s="7"/>
      <c r="E1424" s="7"/>
    </row>
    <row r="1425" spans="1:5" ht="54.95" customHeight="1" x14ac:dyDescent="0.25">
      <c r="A1425" s="7">
        <f>SUBTOTAL(3,$B$3:B1425)</f>
        <v>1417</v>
      </c>
      <c r="B1425" s="7"/>
      <c r="C1425" s="7"/>
      <c r="D1425" s="7"/>
      <c r="E1425" s="7"/>
    </row>
    <row r="1426" spans="1:5" ht="54.95" customHeight="1" x14ac:dyDescent="0.25">
      <c r="A1426" s="7">
        <f>SUBTOTAL(3,$B$3:B1426)</f>
        <v>1417</v>
      </c>
      <c r="B1426" s="7"/>
      <c r="C1426" s="7"/>
      <c r="D1426" s="7"/>
      <c r="E1426" s="7"/>
    </row>
    <row r="1427" spans="1:5" ht="54.95" customHeight="1" x14ac:dyDescent="0.25">
      <c r="A1427" s="7">
        <f>SUBTOTAL(3,$B$3:B1427)</f>
        <v>1417</v>
      </c>
      <c r="B1427" s="7"/>
      <c r="C1427" s="7"/>
      <c r="D1427" s="7"/>
      <c r="E1427" s="7"/>
    </row>
    <row r="1428" spans="1:5" ht="54.95" customHeight="1" x14ac:dyDescent="0.25">
      <c r="A1428" s="7">
        <f>SUBTOTAL(3,$B$3:B1428)</f>
        <v>1417</v>
      </c>
      <c r="B1428" s="7"/>
      <c r="C1428" s="7"/>
      <c r="D1428" s="7"/>
      <c r="E1428" s="7"/>
    </row>
    <row r="1429" spans="1:5" ht="54.95" customHeight="1" x14ac:dyDescent="0.25">
      <c r="A1429" s="7">
        <f>SUBTOTAL(3,$B$3:B1429)</f>
        <v>1417</v>
      </c>
      <c r="B1429" s="7"/>
      <c r="C1429" s="7"/>
      <c r="D1429" s="7"/>
      <c r="E1429" s="7"/>
    </row>
    <row r="1430" spans="1:5" ht="54.95" customHeight="1" x14ac:dyDescent="0.25">
      <c r="A1430" s="7">
        <f>SUBTOTAL(3,$B$3:B1430)</f>
        <v>1417</v>
      </c>
      <c r="B1430" s="7"/>
      <c r="C1430" s="7"/>
      <c r="D1430" s="7"/>
      <c r="E1430" s="7"/>
    </row>
    <row r="1431" spans="1:5" ht="54.95" customHeight="1" x14ac:dyDescent="0.25">
      <c r="A1431" s="7">
        <f>SUBTOTAL(3,$B$3:B1431)</f>
        <v>1417</v>
      </c>
      <c r="B1431" s="7"/>
      <c r="C1431" s="7"/>
      <c r="D1431" s="7"/>
      <c r="E1431" s="7"/>
    </row>
    <row r="1432" spans="1:5" ht="54.95" customHeight="1" x14ac:dyDescent="0.25">
      <c r="A1432" s="7">
        <f>SUBTOTAL(3,$B$3:B1432)</f>
        <v>1417</v>
      </c>
      <c r="B1432" s="7"/>
      <c r="C1432" s="7"/>
      <c r="D1432" s="7"/>
      <c r="E1432" s="7"/>
    </row>
    <row r="1433" spans="1:5" ht="54.95" customHeight="1" x14ac:dyDescent="0.25">
      <c r="A1433" s="7">
        <f>SUBTOTAL(3,$B$3:B1433)</f>
        <v>1417</v>
      </c>
      <c r="B1433" s="7"/>
      <c r="C1433" s="7"/>
      <c r="D1433" s="7"/>
      <c r="E1433" s="7"/>
    </row>
    <row r="1434" spans="1:5" ht="54.95" customHeight="1" x14ac:dyDescent="0.25">
      <c r="A1434" s="7">
        <f>SUBTOTAL(3,$B$3:B1434)</f>
        <v>1417</v>
      </c>
      <c r="B1434" s="7"/>
      <c r="C1434" s="7"/>
      <c r="D1434" s="7"/>
      <c r="E1434" s="7"/>
    </row>
    <row r="1435" spans="1:5" ht="54.95" customHeight="1" x14ac:dyDescent="0.25">
      <c r="A1435" s="7">
        <f>SUBTOTAL(3,$B$3:B1435)</f>
        <v>1417</v>
      </c>
      <c r="B1435" s="7"/>
      <c r="C1435" s="7"/>
      <c r="D1435" s="7"/>
      <c r="E1435" s="7"/>
    </row>
    <row r="1436" spans="1:5" ht="54.95" customHeight="1" x14ac:dyDescent="0.25">
      <c r="A1436" s="7">
        <f>SUBTOTAL(3,$B$3:B1436)</f>
        <v>1417</v>
      </c>
      <c r="B1436" s="7"/>
      <c r="C1436" s="7"/>
      <c r="D1436" s="7"/>
      <c r="E1436" s="7"/>
    </row>
    <row r="1437" spans="1:5" ht="54.95" customHeight="1" x14ac:dyDescent="0.25">
      <c r="A1437" s="7">
        <f>SUBTOTAL(3,$B$3:B1437)</f>
        <v>1417</v>
      </c>
      <c r="B1437" s="7"/>
      <c r="C1437" s="7"/>
      <c r="D1437" s="7"/>
      <c r="E1437" s="7"/>
    </row>
    <row r="1438" spans="1:5" ht="54.95" customHeight="1" x14ac:dyDescent="0.25">
      <c r="A1438" s="7">
        <f>SUBTOTAL(3,$B$3:B1438)</f>
        <v>1417</v>
      </c>
      <c r="B1438" s="7"/>
      <c r="C1438" s="7"/>
      <c r="D1438" s="7"/>
      <c r="E1438" s="7"/>
    </row>
    <row r="1439" spans="1:5" ht="54.95" customHeight="1" x14ac:dyDescent="0.25">
      <c r="A1439" s="7">
        <f>SUBTOTAL(3,$B$3:B1439)</f>
        <v>1417</v>
      </c>
      <c r="B1439" s="7"/>
      <c r="C1439" s="7"/>
      <c r="D1439" s="7"/>
      <c r="E1439" s="7"/>
    </row>
    <row r="1440" spans="1:5" ht="54.95" customHeight="1" x14ac:dyDescent="0.25">
      <c r="A1440" s="7">
        <f>SUBTOTAL(3,$B$3:B1440)</f>
        <v>1417</v>
      </c>
      <c r="B1440" s="7"/>
      <c r="C1440" s="7"/>
      <c r="D1440" s="7"/>
      <c r="E1440" s="7"/>
    </row>
    <row r="1441" spans="1:5" ht="54.95" customHeight="1" x14ac:dyDescent="0.25">
      <c r="A1441" s="7">
        <f>SUBTOTAL(3,$B$3:B1441)</f>
        <v>1417</v>
      </c>
      <c r="B1441" s="7"/>
      <c r="C1441" s="7"/>
      <c r="D1441" s="7"/>
      <c r="E1441" s="7"/>
    </row>
    <row r="1442" spans="1:5" ht="54.95" customHeight="1" x14ac:dyDescent="0.25">
      <c r="A1442" s="7">
        <f>SUBTOTAL(3,$B$3:B1442)</f>
        <v>1417</v>
      </c>
      <c r="B1442" s="7"/>
      <c r="C1442" s="7"/>
      <c r="D1442" s="7"/>
      <c r="E1442" s="7"/>
    </row>
    <row r="1443" spans="1:5" ht="54.95" customHeight="1" x14ac:dyDescent="0.25">
      <c r="A1443" s="7">
        <f>SUBTOTAL(3,$B$3:B1443)</f>
        <v>1417</v>
      </c>
      <c r="B1443" s="7"/>
      <c r="C1443" s="7"/>
      <c r="D1443" s="7"/>
      <c r="E1443" s="7"/>
    </row>
    <row r="1444" spans="1:5" ht="54.95" customHeight="1" x14ac:dyDescent="0.25">
      <c r="A1444" s="7">
        <f>SUBTOTAL(3,$B$3:B1444)</f>
        <v>1417</v>
      </c>
      <c r="B1444" s="7"/>
      <c r="C1444" s="7"/>
      <c r="D1444" s="7"/>
      <c r="E1444" s="7"/>
    </row>
    <row r="1445" spans="1:5" ht="54.95" customHeight="1" x14ac:dyDescent="0.25">
      <c r="A1445" s="7">
        <f>SUBTOTAL(3,$B$3:B1445)</f>
        <v>1417</v>
      </c>
      <c r="B1445" s="7"/>
      <c r="C1445" s="7"/>
      <c r="D1445" s="7"/>
      <c r="E1445" s="7"/>
    </row>
    <row r="1446" spans="1:5" ht="54.95" customHeight="1" x14ac:dyDescent="0.25">
      <c r="A1446" s="7">
        <f>SUBTOTAL(3,$B$3:B1446)</f>
        <v>1417</v>
      </c>
      <c r="B1446" s="7"/>
      <c r="C1446" s="7"/>
      <c r="D1446" s="7"/>
      <c r="E1446" s="7"/>
    </row>
    <row r="1447" spans="1:5" ht="54.95" customHeight="1" x14ac:dyDescent="0.25">
      <c r="A1447" s="7">
        <f>SUBTOTAL(3,$B$3:B1447)</f>
        <v>1417</v>
      </c>
      <c r="B1447" s="7"/>
      <c r="C1447" s="7"/>
      <c r="D1447" s="7"/>
      <c r="E1447" s="7"/>
    </row>
    <row r="1448" spans="1:5" ht="54.95" customHeight="1" x14ac:dyDescent="0.25">
      <c r="A1448" s="7">
        <f>SUBTOTAL(3,$B$3:B1448)</f>
        <v>1417</v>
      </c>
      <c r="B1448" s="7"/>
      <c r="C1448" s="7"/>
      <c r="D1448" s="7"/>
      <c r="E1448" s="7"/>
    </row>
    <row r="1449" spans="1:5" ht="54.95" customHeight="1" x14ac:dyDescent="0.25">
      <c r="A1449" s="7">
        <f>SUBTOTAL(3,$B$3:B1449)</f>
        <v>1417</v>
      </c>
      <c r="B1449" s="7"/>
      <c r="C1449" s="7"/>
      <c r="D1449" s="7"/>
      <c r="E1449" s="7"/>
    </row>
    <row r="1450" spans="1:5" ht="54.95" customHeight="1" x14ac:dyDescent="0.25">
      <c r="A1450" s="7">
        <f>SUBTOTAL(3,$B$3:B1450)</f>
        <v>1417</v>
      </c>
      <c r="B1450" s="7"/>
      <c r="C1450" s="7"/>
      <c r="D1450" s="7"/>
      <c r="E1450" s="7"/>
    </row>
    <row r="1451" spans="1:5" ht="54.95" customHeight="1" x14ac:dyDescent="0.25">
      <c r="A1451" s="7">
        <f>SUBTOTAL(3,$B$3:B1451)</f>
        <v>1417</v>
      </c>
      <c r="B1451" s="7"/>
      <c r="C1451" s="7"/>
      <c r="D1451" s="7"/>
      <c r="E1451" s="7"/>
    </row>
    <row r="1452" spans="1:5" ht="54.95" customHeight="1" x14ac:dyDescent="0.25">
      <c r="A1452" s="7">
        <f>SUBTOTAL(3,$B$3:B1452)</f>
        <v>1417</v>
      </c>
      <c r="B1452" s="7"/>
      <c r="C1452" s="7"/>
      <c r="D1452" s="7"/>
      <c r="E1452" s="7"/>
    </row>
    <row r="1453" spans="1:5" ht="54.95" customHeight="1" x14ac:dyDescent="0.25">
      <c r="A1453" s="7">
        <f>SUBTOTAL(3,$B$3:B1453)</f>
        <v>1417</v>
      </c>
      <c r="B1453" s="7"/>
      <c r="C1453" s="7"/>
      <c r="D1453" s="7"/>
      <c r="E1453" s="7"/>
    </row>
    <row r="1454" spans="1:5" ht="54.95" customHeight="1" x14ac:dyDescent="0.25">
      <c r="A1454" s="7">
        <f>SUBTOTAL(3,$B$3:B1454)</f>
        <v>1417</v>
      </c>
      <c r="B1454" s="7"/>
      <c r="C1454" s="7"/>
      <c r="D1454" s="7"/>
      <c r="E1454" s="7"/>
    </row>
    <row r="1455" spans="1:5" ht="54.95" customHeight="1" x14ac:dyDescent="0.25">
      <c r="A1455" s="7">
        <f>SUBTOTAL(3,$B$3:B1455)</f>
        <v>1417</v>
      </c>
      <c r="B1455" s="7"/>
      <c r="C1455" s="7"/>
      <c r="D1455" s="7"/>
      <c r="E1455" s="7"/>
    </row>
    <row r="1456" spans="1:5" ht="54.95" customHeight="1" x14ac:dyDescent="0.25">
      <c r="A1456" s="7">
        <f>SUBTOTAL(3,$B$3:B1456)</f>
        <v>1417</v>
      </c>
      <c r="B1456" s="7"/>
      <c r="C1456" s="7"/>
      <c r="D1456" s="7"/>
      <c r="E1456" s="7"/>
    </row>
    <row r="1457" spans="1:5" ht="54.95" customHeight="1" x14ac:dyDescent="0.25">
      <c r="A1457" s="7">
        <f>SUBTOTAL(3,$B$3:B1457)</f>
        <v>1417</v>
      </c>
      <c r="B1457" s="7"/>
      <c r="C1457" s="7"/>
      <c r="D1457" s="7"/>
      <c r="E1457" s="7"/>
    </row>
    <row r="1458" spans="1:5" ht="54.95" customHeight="1" x14ac:dyDescent="0.25">
      <c r="A1458" s="7">
        <f>SUBTOTAL(3,$B$3:B1458)</f>
        <v>1417</v>
      </c>
      <c r="B1458" s="7"/>
      <c r="C1458" s="7"/>
      <c r="D1458" s="7"/>
      <c r="E1458" s="7"/>
    </row>
    <row r="1459" spans="1:5" ht="54.95" customHeight="1" x14ac:dyDescent="0.25">
      <c r="A1459" s="7">
        <f>SUBTOTAL(3,$B$3:B1459)</f>
        <v>1417</v>
      </c>
      <c r="B1459" s="7"/>
      <c r="C1459" s="7"/>
      <c r="D1459" s="7"/>
      <c r="E1459" s="7"/>
    </row>
    <row r="1460" spans="1:5" ht="54.95" customHeight="1" x14ac:dyDescent="0.25">
      <c r="A1460" s="7">
        <f>SUBTOTAL(3,$B$3:B1460)</f>
        <v>1417</v>
      </c>
      <c r="B1460" s="7"/>
      <c r="C1460" s="7"/>
      <c r="D1460" s="7"/>
      <c r="E1460" s="7"/>
    </row>
    <row r="1461" spans="1:5" ht="54.95" customHeight="1" x14ac:dyDescent="0.25">
      <c r="A1461" s="7">
        <f>SUBTOTAL(3,$B$3:B1461)</f>
        <v>1417</v>
      </c>
      <c r="B1461" s="7"/>
      <c r="C1461" s="7"/>
      <c r="D1461" s="7"/>
      <c r="E1461" s="7"/>
    </row>
    <row r="1462" spans="1:5" ht="54.95" customHeight="1" x14ac:dyDescent="0.25">
      <c r="A1462" s="7">
        <f>SUBTOTAL(3,$B$3:B1462)</f>
        <v>1417</v>
      </c>
      <c r="B1462" s="7"/>
      <c r="C1462" s="7"/>
      <c r="D1462" s="7"/>
      <c r="E1462" s="7"/>
    </row>
    <row r="1463" spans="1:5" ht="54.95" customHeight="1" x14ac:dyDescent="0.25">
      <c r="A1463" s="7">
        <f>SUBTOTAL(3,$B$3:B1463)</f>
        <v>1417</v>
      </c>
      <c r="B1463" s="7"/>
      <c r="C1463" s="7"/>
      <c r="D1463" s="7"/>
      <c r="E1463" s="7"/>
    </row>
    <row r="1464" spans="1:5" ht="54.95" customHeight="1" x14ac:dyDescent="0.25">
      <c r="A1464" s="7">
        <f>SUBTOTAL(3,$B$3:B1464)</f>
        <v>1417</v>
      </c>
      <c r="B1464" s="7"/>
      <c r="C1464" s="7"/>
      <c r="D1464" s="7"/>
      <c r="E1464" s="7"/>
    </row>
    <row r="1465" spans="1:5" ht="54.95" customHeight="1" x14ac:dyDescent="0.25">
      <c r="A1465" s="7">
        <f>SUBTOTAL(3,$B$3:B1465)</f>
        <v>1417</v>
      </c>
      <c r="B1465" s="7"/>
      <c r="C1465" s="7"/>
      <c r="D1465" s="7"/>
      <c r="E1465" s="7"/>
    </row>
    <row r="1466" spans="1:5" ht="54.95" customHeight="1" x14ac:dyDescent="0.25">
      <c r="A1466" s="7">
        <f>SUBTOTAL(3,$B$3:B1466)</f>
        <v>1417</v>
      </c>
      <c r="B1466" s="7"/>
      <c r="C1466" s="7"/>
      <c r="D1466" s="7"/>
      <c r="E1466" s="7"/>
    </row>
    <row r="1467" spans="1:5" ht="54.95" customHeight="1" x14ac:dyDescent="0.25">
      <c r="A1467" s="7">
        <f>SUBTOTAL(3,$B$3:B1467)</f>
        <v>1417</v>
      </c>
      <c r="B1467" s="7"/>
      <c r="C1467" s="7"/>
      <c r="D1467" s="7"/>
      <c r="E1467" s="7"/>
    </row>
    <row r="1468" spans="1:5" ht="54.95" customHeight="1" x14ac:dyDescent="0.25">
      <c r="A1468" s="7">
        <f>SUBTOTAL(3,$B$3:B1468)</f>
        <v>1417</v>
      </c>
      <c r="B1468" s="7"/>
      <c r="C1468" s="7"/>
      <c r="D1468" s="7"/>
      <c r="E1468" s="7"/>
    </row>
    <row r="1469" spans="1:5" ht="54.95" customHeight="1" x14ac:dyDescent="0.25">
      <c r="A1469" s="7">
        <f>SUBTOTAL(3,$B$3:B1469)</f>
        <v>1417</v>
      </c>
      <c r="B1469" s="7"/>
      <c r="C1469" s="7"/>
      <c r="D1469" s="7"/>
      <c r="E1469" s="7"/>
    </row>
    <row r="1470" spans="1:5" ht="54.95" customHeight="1" x14ac:dyDescent="0.25">
      <c r="A1470" s="7">
        <f>SUBTOTAL(3,$B$3:B1470)</f>
        <v>1417</v>
      </c>
      <c r="B1470" s="7"/>
      <c r="C1470" s="7"/>
      <c r="D1470" s="7"/>
      <c r="E1470" s="7"/>
    </row>
    <row r="1471" spans="1:5" ht="54.95" customHeight="1" x14ac:dyDescent="0.25">
      <c r="A1471" s="7">
        <f>SUBTOTAL(3,$B$3:B1471)</f>
        <v>1417</v>
      </c>
      <c r="B1471" s="7"/>
      <c r="C1471" s="7"/>
      <c r="D1471" s="7"/>
      <c r="E1471" s="7"/>
    </row>
    <row r="1472" spans="1:5" ht="54.95" customHeight="1" x14ac:dyDescent="0.25">
      <c r="A1472" s="7">
        <f>SUBTOTAL(3,$B$3:B1472)</f>
        <v>1417</v>
      </c>
      <c r="B1472" s="7"/>
      <c r="C1472" s="7"/>
      <c r="D1472" s="7"/>
      <c r="E1472" s="7"/>
    </row>
    <row r="1473" spans="1:5" ht="54.95" customHeight="1" x14ac:dyDescent="0.25">
      <c r="A1473" s="7">
        <f>SUBTOTAL(3,$B$3:B1473)</f>
        <v>1417</v>
      </c>
      <c r="B1473" s="7"/>
      <c r="C1473" s="7"/>
      <c r="D1473" s="7"/>
      <c r="E1473" s="7"/>
    </row>
    <row r="1474" spans="1:5" ht="54.95" customHeight="1" x14ac:dyDescent="0.25">
      <c r="A1474" s="7">
        <f>SUBTOTAL(3,$B$3:B1474)</f>
        <v>1417</v>
      </c>
      <c r="B1474" s="7"/>
      <c r="C1474" s="7"/>
      <c r="D1474" s="7"/>
      <c r="E1474" s="7"/>
    </row>
    <row r="1475" spans="1:5" ht="54.95" customHeight="1" x14ac:dyDescent="0.25">
      <c r="A1475" s="7">
        <f>SUBTOTAL(3,$B$3:B1475)</f>
        <v>1417</v>
      </c>
      <c r="B1475" s="7"/>
      <c r="C1475" s="7"/>
      <c r="D1475" s="7"/>
      <c r="E1475" s="7"/>
    </row>
    <row r="1476" spans="1:5" ht="54.95" customHeight="1" x14ac:dyDescent="0.25">
      <c r="A1476" s="7">
        <f>SUBTOTAL(3,$B$3:B1476)</f>
        <v>1417</v>
      </c>
      <c r="B1476" s="7"/>
      <c r="C1476" s="7"/>
      <c r="D1476" s="7"/>
      <c r="E1476" s="7"/>
    </row>
    <row r="1477" spans="1:5" ht="54.95" customHeight="1" x14ac:dyDescent="0.25">
      <c r="A1477" s="7">
        <f>SUBTOTAL(3,$B$3:B1477)</f>
        <v>1417</v>
      </c>
      <c r="B1477" s="7"/>
      <c r="C1477" s="7"/>
      <c r="D1477" s="7"/>
      <c r="E1477" s="7"/>
    </row>
    <row r="1478" spans="1:5" ht="54.95" customHeight="1" x14ac:dyDescent="0.25">
      <c r="A1478" s="7">
        <f>SUBTOTAL(3,$B$3:B1478)</f>
        <v>1417</v>
      </c>
      <c r="B1478" s="7"/>
      <c r="C1478" s="7"/>
      <c r="D1478" s="7"/>
      <c r="E1478" s="7"/>
    </row>
    <row r="1479" spans="1:5" ht="54.95" customHeight="1" x14ac:dyDescent="0.25">
      <c r="A1479" s="7">
        <f>SUBTOTAL(3,$B$3:B1479)</f>
        <v>1417</v>
      </c>
      <c r="B1479" s="7"/>
      <c r="C1479" s="7"/>
      <c r="D1479" s="7"/>
      <c r="E1479" s="7"/>
    </row>
    <row r="1480" spans="1:5" ht="54.95" customHeight="1" x14ac:dyDescent="0.25">
      <c r="A1480" s="7">
        <f>SUBTOTAL(3,$B$3:B1480)</f>
        <v>1417</v>
      </c>
      <c r="B1480" s="7"/>
      <c r="C1480" s="7"/>
      <c r="D1480" s="7"/>
      <c r="E1480" s="7"/>
    </row>
    <row r="1481" spans="1:5" ht="54.95" customHeight="1" x14ac:dyDescent="0.25">
      <c r="A1481" s="7">
        <f>SUBTOTAL(3,$B$3:B1481)</f>
        <v>1417</v>
      </c>
      <c r="B1481" s="7"/>
      <c r="C1481" s="7"/>
      <c r="D1481" s="7"/>
      <c r="E1481" s="7"/>
    </row>
    <row r="1482" spans="1:5" ht="54.95" customHeight="1" x14ac:dyDescent="0.25">
      <c r="A1482" s="7">
        <f>SUBTOTAL(3,$B$3:B1482)</f>
        <v>1417</v>
      </c>
      <c r="B1482" s="7"/>
      <c r="C1482" s="7"/>
      <c r="D1482" s="7"/>
      <c r="E1482" s="7"/>
    </row>
    <row r="1483" spans="1:5" ht="54.95" customHeight="1" x14ac:dyDescent="0.25">
      <c r="A1483" s="7">
        <f>SUBTOTAL(3,$B$3:B1483)</f>
        <v>1417</v>
      </c>
      <c r="B1483" s="7"/>
      <c r="C1483" s="7"/>
      <c r="D1483" s="7"/>
      <c r="E1483" s="7"/>
    </row>
    <row r="1484" spans="1:5" ht="54.95" customHeight="1" x14ac:dyDescent="0.25">
      <c r="A1484" s="7">
        <f>SUBTOTAL(3,$B$3:B1484)</f>
        <v>1417</v>
      </c>
      <c r="B1484" s="7"/>
      <c r="C1484" s="7"/>
      <c r="D1484" s="7"/>
      <c r="E1484" s="7"/>
    </row>
    <row r="1485" spans="1:5" ht="54.95" customHeight="1" x14ac:dyDescent="0.25">
      <c r="A1485" s="7">
        <f>SUBTOTAL(3,$B$3:B1485)</f>
        <v>1417</v>
      </c>
      <c r="B1485" s="7"/>
      <c r="C1485" s="7"/>
      <c r="D1485" s="7"/>
      <c r="E1485" s="7"/>
    </row>
    <row r="1486" spans="1:5" ht="54.95" customHeight="1" x14ac:dyDescent="0.25">
      <c r="A1486" s="7">
        <f>SUBTOTAL(3,$B$3:B1486)</f>
        <v>1417</v>
      </c>
      <c r="B1486" s="7"/>
      <c r="C1486" s="7"/>
      <c r="D1486" s="7"/>
      <c r="E1486" s="7"/>
    </row>
    <row r="1487" spans="1:5" ht="54.95" customHeight="1" x14ac:dyDescent="0.25">
      <c r="A1487" s="7">
        <f>SUBTOTAL(3,$B$3:B1487)</f>
        <v>1417</v>
      </c>
      <c r="B1487" s="7"/>
      <c r="C1487" s="7"/>
      <c r="D1487" s="7"/>
      <c r="E1487" s="7"/>
    </row>
    <row r="1488" spans="1:5" ht="54.95" customHeight="1" x14ac:dyDescent="0.25">
      <c r="A1488" s="7">
        <f>SUBTOTAL(3,$B$3:B1488)</f>
        <v>1417</v>
      </c>
      <c r="B1488" s="7"/>
      <c r="C1488" s="7"/>
      <c r="D1488" s="7"/>
      <c r="E1488" s="7"/>
    </row>
    <row r="1489" spans="1:5" ht="54.95" customHeight="1" x14ac:dyDescent="0.25">
      <c r="A1489" s="7">
        <f>SUBTOTAL(3,$B$3:B1489)</f>
        <v>1417</v>
      </c>
      <c r="B1489" s="7"/>
      <c r="C1489" s="7"/>
      <c r="D1489" s="7"/>
      <c r="E1489" s="7"/>
    </row>
    <row r="1490" spans="1:5" ht="54.95" customHeight="1" x14ac:dyDescent="0.25">
      <c r="A1490" s="7">
        <f>SUBTOTAL(3,$B$3:B1490)</f>
        <v>1417</v>
      </c>
      <c r="B1490" s="7"/>
      <c r="C1490" s="7"/>
      <c r="D1490" s="7"/>
      <c r="E1490" s="7"/>
    </row>
    <row r="1491" spans="1:5" ht="54.95" customHeight="1" x14ac:dyDescent="0.25">
      <c r="A1491" s="7">
        <f>SUBTOTAL(3,$B$3:B1491)</f>
        <v>1417</v>
      </c>
      <c r="B1491" s="7"/>
      <c r="C1491" s="7"/>
      <c r="D1491" s="7"/>
      <c r="E1491" s="7"/>
    </row>
    <row r="1492" spans="1:5" ht="54.95" customHeight="1" x14ac:dyDescent="0.25">
      <c r="A1492" s="7">
        <f>SUBTOTAL(3,$B$3:B1492)</f>
        <v>1417</v>
      </c>
      <c r="B1492" s="7"/>
      <c r="C1492" s="7"/>
      <c r="D1492" s="7"/>
      <c r="E1492" s="7"/>
    </row>
    <row r="1493" spans="1:5" ht="54.95" customHeight="1" x14ac:dyDescent="0.25">
      <c r="A1493" s="7">
        <f>SUBTOTAL(3,$B$3:B1493)</f>
        <v>1417</v>
      </c>
      <c r="B1493" s="7"/>
      <c r="C1493" s="7"/>
      <c r="D1493" s="7"/>
      <c r="E1493" s="7"/>
    </row>
    <row r="1494" spans="1:5" ht="54.95" customHeight="1" x14ac:dyDescent="0.25">
      <c r="A1494" s="7">
        <f>SUBTOTAL(3,$B$3:B1494)</f>
        <v>1417</v>
      </c>
      <c r="B1494" s="7"/>
      <c r="C1494" s="7"/>
      <c r="D1494" s="7"/>
      <c r="E1494" s="7"/>
    </row>
    <row r="1495" spans="1:5" ht="54.95" customHeight="1" x14ac:dyDescent="0.25">
      <c r="A1495" s="7">
        <f>SUBTOTAL(3,$B$3:B1495)</f>
        <v>1417</v>
      </c>
      <c r="B1495" s="7"/>
      <c r="C1495" s="7"/>
      <c r="D1495" s="7"/>
      <c r="E1495" s="7"/>
    </row>
    <row r="1496" spans="1:5" ht="54.95" customHeight="1" x14ac:dyDescent="0.25">
      <c r="A1496" s="7">
        <f>SUBTOTAL(3,$B$3:B1496)</f>
        <v>1417</v>
      </c>
      <c r="B1496" s="7"/>
      <c r="C1496" s="7"/>
      <c r="D1496" s="7"/>
      <c r="E1496" s="7"/>
    </row>
    <row r="1497" spans="1:5" ht="54.95" customHeight="1" x14ac:dyDescent="0.25">
      <c r="A1497" s="7">
        <f>SUBTOTAL(3,$B$3:B1497)</f>
        <v>1417</v>
      </c>
      <c r="B1497" s="7"/>
      <c r="C1497" s="7"/>
      <c r="D1497" s="7"/>
      <c r="E1497" s="7"/>
    </row>
    <row r="1498" spans="1:5" ht="54.95" customHeight="1" x14ac:dyDescent="0.25">
      <c r="A1498" s="7">
        <f>SUBTOTAL(3,$B$3:B1498)</f>
        <v>1417</v>
      </c>
      <c r="B1498" s="7"/>
      <c r="C1498" s="7"/>
      <c r="D1498" s="7"/>
      <c r="E1498" s="7"/>
    </row>
    <row r="1499" spans="1:5" ht="54.95" customHeight="1" x14ac:dyDescent="0.25">
      <c r="A1499" s="7">
        <f>SUBTOTAL(3,$B$3:B1499)</f>
        <v>1417</v>
      </c>
      <c r="B1499" s="7"/>
      <c r="C1499" s="7"/>
      <c r="D1499" s="7"/>
      <c r="E1499" s="7"/>
    </row>
    <row r="1500" spans="1:5" ht="54.95" customHeight="1" x14ac:dyDescent="0.25">
      <c r="A1500" s="7">
        <f>SUBTOTAL(3,$B$3:B1500)</f>
        <v>1417</v>
      </c>
      <c r="B1500" s="7"/>
      <c r="C1500" s="7"/>
      <c r="D1500" s="7"/>
      <c r="E1500" s="7"/>
    </row>
    <row r="1501" spans="1:5" ht="54.95" customHeight="1" x14ac:dyDescent="0.25">
      <c r="A1501" s="7">
        <f>SUBTOTAL(3,$B$3:B1501)</f>
        <v>1417</v>
      </c>
      <c r="B1501" s="7"/>
      <c r="C1501" s="7"/>
      <c r="D1501" s="7"/>
      <c r="E1501" s="7"/>
    </row>
    <row r="1502" spans="1:5" ht="54.95" customHeight="1" x14ac:dyDescent="0.25">
      <c r="A1502" s="7">
        <f>SUBTOTAL(3,$B$3:B1502)</f>
        <v>1417</v>
      </c>
      <c r="B1502" s="7"/>
      <c r="C1502" s="7"/>
      <c r="D1502" s="7"/>
      <c r="E1502" s="7"/>
    </row>
    <row r="1503" spans="1:5" ht="54.95" customHeight="1" x14ac:dyDescent="0.25">
      <c r="A1503" s="7">
        <f>SUBTOTAL(3,$B$3:B1503)</f>
        <v>1417</v>
      </c>
      <c r="B1503" s="7"/>
      <c r="C1503" s="7"/>
      <c r="D1503" s="7"/>
      <c r="E1503" s="7"/>
    </row>
    <row r="1504" spans="1:5" ht="54.95" customHeight="1" x14ac:dyDescent="0.25">
      <c r="A1504" s="7">
        <f>SUBTOTAL(3,$B$3:B1504)</f>
        <v>1417</v>
      </c>
      <c r="B1504" s="7"/>
      <c r="C1504" s="7"/>
      <c r="D1504" s="7"/>
      <c r="E1504" s="7"/>
    </row>
    <row r="1505" spans="1:5" ht="54.95" customHeight="1" x14ac:dyDescent="0.25">
      <c r="A1505" s="7">
        <f>SUBTOTAL(3,$B$3:B1505)</f>
        <v>1417</v>
      </c>
      <c r="B1505" s="7"/>
      <c r="C1505" s="7"/>
      <c r="D1505" s="7"/>
      <c r="E1505" s="7"/>
    </row>
    <row r="1506" spans="1:5" ht="54.95" customHeight="1" x14ac:dyDescent="0.25">
      <c r="A1506" s="7">
        <f>SUBTOTAL(3,$B$3:B1506)</f>
        <v>1417</v>
      </c>
      <c r="B1506" s="7"/>
      <c r="C1506" s="7"/>
      <c r="D1506" s="7"/>
      <c r="E1506" s="7"/>
    </row>
    <row r="1507" spans="1:5" ht="54.95" customHeight="1" x14ac:dyDescent="0.25">
      <c r="A1507" s="7">
        <f>SUBTOTAL(3,$B$3:B1507)</f>
        <v>1417</v>
      </c>
      <c r="B1507" s="7"/>
      <c r="C1507" s="7"/>
      <c r="D1507" s="7"/>
      <c r="E1507" s="7"/>
    </row>
    <row r="1508" spans="1:5" ht="54.95" customHeight="1" x14ac:dyDescent="0.25">
      <c r="A1508" s="7">
        <f>SUBTOTAL(3,$B$3:B1508)</f>
        <v>1417</v>
      </c>
      <c r="B1508" s="7"/>
      <c r="C1508" s="7"/>
      <c r="D1508" s="7"/>
      <c r="E1508" s="7"/>
    </row>
    <row r="1509" spans="1:5" ht="54.95" customHeight="1" x14ac:dyDescent="0.25">
      <c r="A1509" s="7">
        <f>SUBTOTAL(3,$B$3:B1509)</f>
        <v>1417</v>
      </c>
      <c r="B1509" s="7"/>
      <c r="C1509" s="7"/>
      <c r="D1509" s="7"/>
      <c r="E1509" s="7"/>
    </row>
    <row r="1510" spans="1:5" ht="54.95" customHeight="1" x14ac:dyDescent="0.25">
      <c r="A1510" s="7">
        <f>SUBTOTAL(3,$B$3:B1510)</f>
        <v>1417</v>
      </c>
      <c r="B1510" s="7"/>
      <c r="C1510" s="7"/>
      <c r="D1510" s="7"/>
      <c r="E1510" s="7"/>
    </row>
    <row r="1511" spans="1:5" ht="54.95" customHeight="1" x14ac:dyDescent="0.25">
      <c r="A1511" s="7">
        <f>SUBTOTAL(3,$B$3:B1511)</f>
        <v>1417</v>
      </c>
      <c r="B1511" s="7"/>
      <c r="C1511" s="7"/>
      <c r="D1511" s="7"/>
      <c r="E1511" s="7"/>
    </row>
    <row r="1512" spans="1:5" ht="54.95" customHeight="1" x14ac:dyDescent="0.25">
      <c r="A1512" s="7">
        <f>SUBTOTAL(3,$B$3:B1512)</f>
        <v>1417</v>
      </c>
      <c r="B1512" s="7"/>
      <c r="C1512" s="7"/>
      <c r="D1512" s="7"/>
      <c r="E1512" s="7"/>
    </row>
    <row r="1513" spans="1:5" ht="54.95" customHeight="1" x14ac:dyDescent="0.25">
      <c r="A1513" s="7">
        <f>SUBTOTAL(3,$B$3:B1513)</f>
        <v>1417</v>
      </c>
      <c r="B1513" s="7"/>
      <c r="C1513" s="7"/>
      <c r="D1513" s="7"/>
      <c r="E1513" s="7"/>
    </row>
    <row r="1514" spans="1:5" ht="54.95" customHeight="1" x14ac:dyDescent="0.25">
      <c r="A1514" s="7">
        <f>SUBTOTAL(3,$B$3:B1514)</f>
        <v>1417</v>
      </c>
      <c r="B1514" s="7"/>
      <c r="C1514" s="7"/>
      <c r="D1514" s="7"/>
      <c r="E1514" s="7"/>
    </row>
    <row r="1515" spans="1:5" ht="54.95" customHeight="1" x14ac:dyDescent="0.25">
      <c r="A1515" s="7">
        <f>SUBTOTAL(3,$B$3:B1515)</f>
        <v>1417</v>
      </c>
      <c r="B1515" s="7"/>
      <c r="C1515" s="7"/>
      <c r="D1515" s="7"/>
      <c r="E1515" s="7"/>
    </row>
    <row r="1516" spans="1:5" ht="54.95" customHeight="1" x14ac:dyDescent="0.25">
      <c r="A1516" s="7">
        <f>SUBTOTAL(3,$B$3:B1516)</f>
        <v>1417</v>
      </c>
      <c r="B1516" s="7"/>
      <c r="C1516" s="7"/>
      <c r="D1516" s="7"/>
      <c r="E1516" s="7"/>
    </row>
    <row r="1517" spans="1:5" ht="54.95" customHeight="1" x14ac:dyDescent="0.25">
      <c r="A1517" s="7">
        <f>SUBTOTAL(3,$B$3:B1517)</f>
        <v>1417</v>
      </c>
      <c r="B1517" s="7"/>
      <c r="C1517" s="7"/>
      <c r="D1517" s="7"/>
      <c r="E1517" s="7"/>
    </row>
    <row r="1518" spans="1:5" ht="54.95" customHeight="1" x14ac:dyDescent="0.25">
      <c r="A1518" s="7">
        <f>SUBTOTAL(3,$B$3:B1518)</f>
        <v>1417</v>
      </c>
      <c r="B1518" s="7"/>
      <c r="C1518" s="7"/>
      <c r="D1518" s="7"/>
      <c r="E1518" s="7"/>
    </row>
    <row r="1519" spans="1:5" ht="54.95" customHeight="1" x14ac:dyDescent="0.25">
      <c r="A1519" s="7">
        <f>SUBTOTAL(3,$B$3:B1519)</f>
        <v>1417</v>
      </c>
      <c r="B1519" s="7"/>
      <c r="C1519" s="7"/>
      <c r="D1519" s="7"/>
      <c r="E1519" s="7"/>
    </row>
    <row r="1520" spans="1:5" ht="54.95" customHeight="1" x14ac:dyDescent="0.25">
      <c r="A1520" s="7">
        <f>SUBTOTAL(3,$B$3:B1520)</f>
        <v>1417</v>
      </c>
      <c r="B1520" s="7"/>
      <c r="C1520" s="7"/>
      <c r="D1520" s="7"/>
      <c r="E1520" s="7"/>
    </row>
    <row r="1521" spans="1:5" ht="54.95" customHeight="1" x14ac:dyDescent="0.25">
      <c r="A1521" s="7">
        <f>SUBTOTAL(3,$B$3:B1521)</f>
        <v>1417</v>
      </c>
      <c r="B1521" s="7"/>
      <c r="C1521" s="7"/>
      <c r="D1521" s="7"/>
      <c r="E1521" s="7"/>
    </row>
    <row r="1522" spans="1:5" ht="54.95" customHeight="1" x14ac:dyDescent="0.25">
      <c r="A1522" s="7">
        <f>SUBTOTAL(3,$B$3:B1522)</f>
        <v>1417</v>
      </c>
      <c r="B1522" s="7"/>
      <c r="C1522" s="7"/>
      <c r="D1522" s="7"/>
      <c r="E1522" s="7"/>
    </row>
    <row r="1523" spans="1:5" ht="54.95" customHeight="1" x14ac:dyDescent="0.25">
      <c r="A1523" s="7">
        <f>SUBTOTAL(3,$B$3:B1523)</f>
        <v>1417</v>
      </c>
      <c r="B1523" s="7"/>
      <c r="C1523" s="7"/>
      <c r="D1523" s="7"/>
      <c r="E1523" s="7"/>
    </row>
    <row r="1524" spans="1:5" ht="54.95" customHeight="1" x14ac:dyDescent="0.25">
      <c r="A1524" s="7">
        <f>SUBTOTAL(3,$B$3:B1524)</f>
        <v>1417</v>
      </c>
      <c r="B1524" s="7"/>
      <c r="C1524" s="7"/>
      <c r="D1524" s="7"/>
      <c r="E1524" s="7"/>
    </row>
    <row r="1525" spans="1:5" ht="54.95" customHeight="1" x14ac:dyDescent="0.25">
      <c r="A1525" s="7">
        <f>SUBTOTAL(3,$B$3:B1525)</f>
        <v>1417</v>
      </c>
      <c r="B1525" s="7"/>
      <c r="C1525" s="7"/>
      <c r="D1525" s="7"/>
      <c r="E1525" s="7"/>
    </row>
    <row r="1526" spans="1:5" ht="54.95" customHeight="1" x14ac:dyDescent="0.25">
      <c r="A1526" s="7">
        <f>SUBTOTAL(3,$B$3:B1526)</f>
        <v>1417</v>
      </c>
      <c r="B1526" s="7"/>
      <c r="C1526" s="7"/>
      <c r="D1526" s="7"/>
      <c r="E1526" s="7"/>
    </row>
    <row r="1527" spans="1:5" ht="54.95" customHeight="1" x14ac:dyDescent="0.25">
      <c r="A1527" s="7">
        <f>SUBTOTAL(3,$B$3:B1527)</f>
        <v>1417</v>
      </c>
      <c r="B1527" s="7"/>
      <c r="C1527" s="7"/>
      <c r="D1527" s="7"/>
      <c r="E1527" s="7"/>
    </row>
    <row r="1528" spans="1:5" ht="54.95" customHeight="1" x14ac:dyDescent="0.25">
      <c r="A1528" s="7">
        <f>SUBTOTAL(3,$B$3:B1528)</f>
        <v>1417</v>
      </c>
      <c r="B1528" s="7"/>
      <c r="C1528" s="7"/>
      <c r="D1528" s="7"/>
      <c r="E1528" s="7"/>
    </row>
    <row r="1529" spans="1:5" ht="54.95" customHeight="1" x14ac:dyDescent="0.25">
      <c r="A1529" s="7">
        <f>SUBTOTAL(3,$B$3:B1529)</f>
        <v>1417</v>
      </c>
      <c r="B1529" s="7"/>
      <c r="C1529" s="7"/>
      <c r="D1529" s="7"/>
      <c r="E1529" s="7"/>
    </row>
    <row r="1530" spans="1:5" ht="54.95" customHeight="1" x14ac:dyDescent="0.25">
      <c r="A1530" s="7">
        <f>SUBTOTAL(3,$B$3:B1530)</f>
        <v>1417</v>
      </c>
      <c r="B1530" s="7"/>
      <c r="C1530" s="7"/>
      <c r="D1530" s="7"/>
      <c r="E1530" s="7"/>
    </row>
    <row r="1531" spans="1:5" ht="54.95" customHeight="1" x14ac:dyDescent="0.25">
      <c r="A1531" s="7">
        <f>SUBTOTAL(3,$B$3:B1531)</f>
        <v>1417</v>
      </c>
      <c r="B1531" s="7"/>
      <c r="C1531" s="7"/>
      <c r="D1531" s="7"/>
      <c r="E1531" s="7"/>
    </row>
    <row r="1532" spans="1:5" ht="54.95" customHeight="1" x14ac:dyDescent="0.25">
      <c r="A1532" s="7">
        <f>SUBTOTAL(3,$B$3:B1532)</f>
        <v>1417</v>
      </c>
      <c r="B1532" s="7"/>
      <c r="C1532" s="7"/>
      <c r="D1532" s="7"/>
      <c r="E1532" s="7"/>
    </row>
    <row r="1533" spans="1:5" ht="54.95" customHeight="1" x14ac:dyDescent="0.25">
      <c r="A1533" s="7">
        <f>SUBTOTAL(3,$B$3:B1533)</f>
        <v>1417</v>
      </c>
      <c r="B1533" s="7"/>
      <c r="C1533" s="7"/>
      <c r="D1533" s="7"/>
      <c r="E1533" s="7"/>
    </row>
    <row r="1534" spans="1:5" ht="54.95" customHeight="1" x14ac:dyDescent="0.25">
      <c r="A1534" s="7">
        <f>SUBTOTAL(3,$B$3:B1534)</f>
        <v>1417</v>
      </c>
      <c r="B1534" s="7"/>
      <c r="C1534" s="7"/>
      <c r="D1534" s="7"/>
      <c r="E1534" s="7"/>
    </row>
    <row r="1535" spans="1:5" ht="54.95" customHeight="1" x14ac:dyDescent="0.25">
      <c r="A1535" s="7">
        <f>SUBTOTAL(3,$B$3:B1535)</f>
        <v>1417</v>
      </c>
      <c r="B1535" s="7"/>
      <c r="C1535" s="7"/>
      <c r="D1535" s="7"/>
      <c r="E1535" s="7"/>
    </row>
    <row r="1536" spans="1:5" ht="54.95" customHeight="1" x14ac:dyDescent="0.25">
      <c r="A1536" s="7">
        <f>SUBTOTAL(3,$B$3:B1536)</f>
        <v>1417</v>
      </c>
      <c r="B1536" s="7"/>
      <c r="C1536" s="7"/>
      <c r="D1536" s="7"/>
      <c r="E1536" s="7"/>
    </row>
    <row r="1537" spans="1:5" ht="54.95" customHeight="1" x14ac:dyDescent="0.25">
      <c r="A1537" s="7">
        <f>SUBTOTAL(3,$B$3:B1537)</f>
        <v>1417</v>
      </c>
      <c r="B1537" s="7"/>
      <c r="C1537" s="7"/>
      <c r="D1537" s="7"/>
      <c r="E1537" s="7"/>
    </row>
    <row r="1538" spans="1:5" ht="54.95" customHeight="1" x14ac:dyDescent="0.25">
      <c r="A1538" s="7">
        <f>SUBTOTAL(3,$B$3:B1538)</f>
        <v>1417</v>
      </c>
      <c r="B1538" s="7"/>
      <c r="C1538" s="7"/>
      <c r="D1538" s="7"/>
      <c r="E1538" s="7"/>
    </row>
    <row r="1539" spans="1:5" ht="54.95" customHeight="1" x14ac:dyDescent="0.25">
      <c r="A1539" s="7">
        <f>SUBTOTAL(3,$B$3:B1539)</f>
        <v>1417</v>
      </c>
      <c r="B1539" s="7"/>
      <c r="C1539" s="7"/>
      <c r="D1539" s="7"/>
      <c r="E1539" s="7"/>
    </row>
    <row r="1540" spans="1:5" ht="54.95" customHeight="1" x14ac:dyDescent="0.25">
      <c r="A1540" s="7">
        <f>SUBTOTAL(3,$B$3:B1540)</f>
        <v>1417</v>
      </c>
      <c r="B1540" s="7"/>
      <c r="C1540" s="7"/>
      <c r="D1540" s="7"/>
      <c r="E1540" s="7"/>
    </row>
    <row r="1541" spans="1:5" ht="54.95" customHeight="1" x14ac:dyDescent="0.25">
      <c r="A1541" s="7">
        <f>SUBTOTAL(3,$B$3:B1541)</f>
        <v>1417</v>
      </c>
      <c r="B1541" s="7"/>
      <c r="C1541" s="7"/>
      <c r="D1541" s="7"/>
      <c r="E1541" s="7"/>
    </row>
    <row r="1542" spans="1:5" ht="54.95" customHeight="1" x14ac:dyDescent="0.25">
      <c r="A1542" s="7">
        <f>SUBTOTAL(3,$B$3:B1542)</f>
        <v>1417</v>
      </c>
      <c r="B1542" s="7"/>
      <c r="C1542" s="7"/>
      <c r="D1542" s="7"/>
      <c r="E1542" s="7"/>
    </row>
    <row r="1543" spans="1:5" ht="54.95" customHeight="1" x14ac:dyDescent="0.25">
      <c r="A1543" s="7">
        <f>SUBTOTAL(3,$B$3:B1543)</f>
        <v>1417</v>
      </c>
      <c r="B1543" s="7"/>
      <c r="C1543" s="7"/>
      <c r="D1543" s="7"/>
      <c r="E1543" s="7"/>
    </row>
    <row r="1544" spans="1:5" ht="54.95" customHeight="1" x14ac:dyDescent="0.25">
      <c r="A1544" s="7">
        <f>SUBTOTAL(3,$B$3:B1544)</f>
        <v>1417</v>
      </c>
      <c r="B1544" s="7"/>
      <c r="C1544" s="7"/>
      <c r="D1544" s="7"/>
      <c r="E1544" s="7"/>
    </row>
    <row r="1545" spans="1:5" ht="54.95" customHeight="1" x14ac:dyDescent="0.25">
      <c r="A1545" s="7">
        <f>SUBTOTAL(3,$B$3:B1545)</f>
        <v>1417</v>
      </c>
      <c r="B1545" s="7"/>
      <c r="C1545" s="7"/>
      <c r="D1545" s="7"/>
      <c r="E1545" s="7"/>
    </row>
    <row r="1546" spans="1:5" ht="54.95" customHeight="1" x14ac:dyDescent="0.25">
      <c r="A1546" s="7">
        <f>SUBTOTAL(3,$B$3:B1546)</f>
        <v>1417</v>
      </c>
      <c r="B1546" s="7"/>
      <c r="C1546" s="7"/>
      <c r="D1546" s="7"/>
      <c r="E1546" s="7"/>
    </row>
    <row r="1547" spans="1:5" ht="54.95" customHeight="1" x14ac:dyDescent="0.25">
      <c r="A1547" s="7">
        <f>SUBTOTAL(3,$B$3:B1547)</f>
        <v>1417</v>
      </c>
      <c r="B1547" s="7"/>
      <c r="C1547" s="7"/>
      <c r="D1547" s="7"/>
      <c r="E1547" s="7"/>
    </row>
    <row r="1548" spans="1:5" ht="54.95" customHeight="1" x14ac:dyDescent="0.25">
      <c r="A1548" s="7">
        <f>SUBTOTAL(3,$B$3:B1548)</f>
        <v>1417</v>
      </c>
      <c r="B1548" s="7"/>
      <c r="C1548" s="7"/>
      <c r="D1548" s="7"/>
      <c r="E1548" s="7"/>
    </row>
    <row r="1549" spans="1:5" ht="54.95" customHeight="1" x14ac:dyDescent="0.25">
      <c r="A1549" s="7">
        <f>SUBTOTAL(3,$B$3:B1549)</f>
        <v>1417</v>
      </c>
      <c r="B1549" s="7"/>
      <c r="C1549" s="7"/>
      <c r="D1549" s="7"/>
      <c r="E1549" s="7"/>
    </row>
    <row r="1550" spans="1:5" ht="54.95" customHeight="1" x14ac:dyDescent="0.25">
      <c r="A1550" s="7">
        <f>SUBTOTAL(3,$B$3:B1550)</f>
        <v>1417</v>
      </c>
      <c r="B1550" s="7"/>
      <c r="C1550" s="7"/>
      <c r="D1550" s="7"/>
      <c r="E1550" s="7"/>
    </row>
    <row r="1551" spans="1:5" ht="54.95" customHeight="1" x14ac:dyDescent="0.25">
      <c r="A1551" s="7">
        <f>SUBTOTAL(3,$B$3:B1551)</f>
        <v>1417</v>
      </c>
      <c r="B1551" s="7"/>
      <c r="C1551" s="7"/>
      <c r="D1551" s="7"/>
      <c r="E1551" s="7"/>
    </row>
    <row r="1552" spans="1:5" ht="54.95" customHeight="1" x14ac:dyDescent="0.25">
      <c r="A1552" s="7">
        <f>SUBTOTAL(3,$B$3:B1552)</f>
        <v>1417</v>
      </c>
      <c r="B1552" s="7"/>
      <c r="C1552" s="7"/>
      <c r="D1552" s="7"/>
      <c r="E1552" s="7"/>
    </row>
    <row r="1553" spans="1:5" ht="54.95" customHeight="1" x14ac:dyDescent="0.25">
      <c r="A1553" s="7">
        <f>SUBTOTAL(3,$B$3:B1553)</f>
        <v>1417</v>
      </c>
      <c r="B1553" s="7"/>
      <c r="C1553" s="7"/>
      <c r="D1553" s="7"/>
      <c r="E1553" s="7"/>
    </row>
    <row r="1554" spans="1:5" ht="54.95" customHeight="1" x14ac:dyDescent="0.25">
      <c r="A1554" s="7">
        <f>SUBTOTAL(3,$B$3:B1554)</f>
        <v>1417</v>
      </c>
      <c r="B1554" s="7"/>
      <c r="C1554" s="7"/>
      <c r="D1554" s="7"/>
      <c r="E1554" s="7"/>
    </row>
    <row r="1555" spans="1:5" ht="54.95" customHeight="1" x14ac:dyDescent="0.25">
      <c r="A1555" s="7">
        <f>SUBTOTAL(3,$B$3:B1555)</f>
        <v>1417</v>
      </c>
      <c r="B1555" s="7"/>
      <c r="C1555" s="7"/>
      <c r="D1555" s="7"/>
      <c r="E1555" s="7"/>
    </row>
    <row r="1556" spans="1:5" ht="54.95" customHeight="1" x14ac:dyDescent="0.25">
      <c r="A1556" s="7">
        <f>SUBTOTAL(3,$B$3:B1556)</f>
        <v>1417</v>
      </c>
      <c r="B1556" s="7"/>
      <c r="C1556" s="7"/>
      <c r="D1556" s="7"/>
      <c r="E1556" s="7"/>
    </row>
    <row r="1557" spans="1:5" ht="54.95" customHeight="1" x14ac:dyDescent="0.25">
      <c r="A1557" s="7">
        <f>SUBTOTAL(3,$B$3:B1557)</f>
        <v>1417</v>
      </c>
      <c r="B1557" s="7"/>
      <c r="C1557" s="7"/>
      <c r="D1557" s="7"/>
      <c r="E1557" s="7"/>
    </row>
    <row r="1558" spans="1:5" ht="54.95" customHeight="1" x14ac:dyDescent="0.25">
      <c r="A1558" s="7">
        <f>SUBTOTAL(3,$B$3:B1558)</f>
        <v>1417</v>
      </c>
      <c r="B1558" s="7"/>
      <c r="C1558" s="7"/>
      <c r="D1558" s="7"/>
      <c r="E1558" s="7"/>
    </row>
    <row r="1559" spans="1:5" ht="54.95" customHeight="1" x14ac:dyDescent="0.25">
      <c r="A1559" s="7">
        <f>SUBTOTAL(3,$B$3:B1559)</f>
        <v>1417</v>
      </c>
      <c r="B1559" s="7"/>
      <c r="C1559" s="7"/>
      <c r="D1559" s="7"/>
      <c r="E1559" s="7"/>
    </row>
    <row r="1560" spans="1:5" ht="54.95" customHeight="1" x14ac:dyDescent="0.25">
      <c r="A1560" s="7">
        <f>SUBTOTAL(3,$B$3:B1560)</f>
        <v>1417</v>
      </c>
      <c r="B1560" s="7"/>
      <c r="C1560" s="7"/>
      <c r="D1560" s="7"/>
      <c r="E1560" s="7"/>
    </row>
    <row r="1561" spans="1:5" ht="54.95" customHeight="1" x14ac:dyDescent="0.25">
      <c r="A1561" s="7">
        <f>SUBTOTAL(3,$B$3:B1561)</f>
        <v>1417</v>
      </c>
      <c r="B1561" s="7"/>
      <c r="C1561" s="7"/>
      <c r="D1561" s="7"/>
      <c r="E1561" s="7"/>
    </row>
    <row r="1562" spans="1:5" ht="54.95" customHeight="1" x14ac:dyDescent="0.25">
      <c r="A1562" s="7">
        <f>SUBTOTAL(3,$B$3:B1562)</f>
        <v>1417</v>
      </c>
      <c r="B1562" s="7"/>
      <c r="C1562" s="7"/>
      <c r="D1562" s="7"/>
      <c r="E1562" s="7"/>
    </row>
    <row r="1563" spans="1:5" ht="54.95" customHeight="1" x14ac:dyDescent="0.25">
      <c r="A1563" s="7">
        <f>SUBTOTAL(3,$B$3:B1563)</f>
        <v>1417</v>
      </c>
      <c r="B1563" s="7"/>
      <c r="C1563" s="7"/>
      <c r="D1563" s="7"/>
      <c r="E1563" s="7"/>
    </row>
    <row r="1564" spans="1:5" ht="54.95" customHeight="1" x14ac:dyDescent="0.25">
      <c r="A1564" s="7">
        <f>SUBTOTAL(3,$B$3:B1564)</f>
        <v>1417</v>
      </c>
      <c r="B1564" s="7"/>
      <c r="C1564" s="7"/>
      <c r="D1564" s="7"/>
      <c r="E1564" s="7"/>
    </row>
    <row r="1565" spans="1:5" ht="54.95" customHeight="1" x14ac:dyDescent="0.25">
      <c r="A1565" s="7">
        <f>SUBTOTAL(3,$B$3:B1565)</f>
        <v>1417</v>
      </c>
      <c r="B1565" s="7"/>
      <c r="C1565" s="7"/>
      <c r="D1565" s="7"/>
      <c r="E1565" s="7"/>
    </row>
    <row r="1566" spans="1:5" ht="54.95" customHeight="1" x14ac:dyDescent="0.25">
      <c r="A1566" s="7">
        <f>SUBTOTAL(3,$B$3:B1566)</f>
        <v>1417</v>
      </c>
      <c r="B1566" s="7"/>
      <c r="C1566" s="7"/>
      <c r="D1566" s="7"/>
      <c r="E1566" s="7"/>
    </row>
    <row r="1567" spans="1:5" ht="54.95" customHeight="1" x14ac:dyDescent="0.25">
      <c r="A1567" s="7">
        <f>SUBTOTAL(3,$B$3:B1567)</f>
        <v>1417</v>
      </c>
      <c r="B1567" s="7"/>
      <c r="C1567" s="7"/>
      <c r="D1567" s="7"/>
      <c r="E1567" s="7"/>
    </row>
    <row r="1568" spans="1:5" ht="54.95" customHeight="1" x14ac:dyDescent="0.25">
      <c r="A1568" s="7">
        <f>SUBTOTAL(3,$B$3:B1568)</f>
        <v>1417</v>
      </c>
      <c r="B1568" s="7"/>
      <c r="C1568" s="7"/>
      <c r="D1568" s="7"/>
      <c r="E1568" s="7"/>
    </row>
    <row r="1569" spans="1:5" ht="54.95" customHeight="1" x14ac:dyDescent="0.25">
      <c r="A1569" s="7">
        <f>SUBTOTAL(3,$B$3:B1569)</f>
        <v>1417</v>
      </c>
      <c r="B1569" s="7"/>
      <c r="C1569" s="7"/>
      <c r="D1569" s="7"/>
      <c r="E1569" s="7"/>
    </row>
    <row r="1570" spans="1:5" ht="54.95" customHeight="1" x14ac:dyDescent="0.25">
      <c r="A1570" s="7">
        <f>SUBTOTAL(3,$B$3:B1570)</f>
        <v>1417</v>
      </c>
      <c r="B1570" s="7"/>
      <c r="C1570" s="7"/>
      <c r="D1570" s="7"/>
      <c r="E1570" s="7"/>
    </row>
    <row r="1571" spans="1:5" ht="54.95" customHeight="1" x14ac:dyDescent="0.25">
      <c r="A1571" s="7">
        <f>SUBTOTAL(3,$B$3:B1571)</f>
        <v>1417</v>
      </c>
      <c r="B1571" s="7"/>
      <c r="C1571" s="7"/>
      <c r="D1571" s="7"/>
      <c r="E1571" s="7"/>
    </row>
    <row r="1572" spans="1:5" ht="54.95" customHeight="1" x14ac:dyDescent="0.25">
      <c r="A1572" s="7">
        <f>SUBTOTAL(3,$B$3:B1572)</f>
        <v>1417</v>
      </c>
      <c r="B1572" s="7"/>
      <c r="C1572" s="7"/>
      <c r="D1572" s="7"/>
      <c r="E1572" s="7"/>
    </row>
    <row r="1573" spans="1:5" ht="54.95" customHeight="1" x14ac:dyDescent="0.25">
      <c r="A1573" s="7">
        <f>SUBTOTAL(3,$B$3:B1573)</f>
        <v>1417</v>
      </c>
      <c r="B1573" s="7"/>
      <c r="C1573" s="7"/>
      <c r="D1573" s="7"/>
      <c r="E1573" s="7"/>
    </row>
    <row r="1574" spans="1:5" ht="54.95" customHeight="1" x14ac:dyDescent="0.25">
      <c r="A1574" s="7">
        <f>SUBTOTAL(3,$B$3:B1574)</f>
        <v>1417</v>
      </c>
      <c r="B1574" s="7"/>
      <c r="C1574" s="7"/>
      <c r="D1574" s="7"/>
      <c r="E1574" s="7"/>
    </row>
    <row r="1575" spans="1:5" ht="54.95" customHeight="1" x14ac:dyDescent="0.25">
      <c r="A1575" s="7">
        <f>SUBTOTAL(3,$B$3:B1575)</f>
        <v>1417</v>
      </c>
      <c r="B1575" s="7"/>
      <c r="C1575" s="7"/>
      <c r="D1575" s="7"/>
      <c r="E1575" s="7"/>
    </row>
    <row r="1576" spans="1:5" ht="54.95" customHeight="1" x14ac:dyDescent="0.25">
      <c r="A1576" s="7">
        <f>SUBTOTAL(3,$B$3:B1576)</f>
        <v>1417</v>
      </c>
      <c r="B1576" s="7"/>
      <c r="C1576" s="7"/>
      <c r="D1576" s="7"/>
      <c r="E1576" s="7"/>
    </row>
    <row r="1577" spans="1:5" ht="54.95" customHeight="1" x14ac:dyDescent="0.25">
      <c r="A1577" s="7">
        <f>SUBTOTAL(3,$B$3:B1577)</f>
        <v>1417</v>
      </c>
      <c r="B1577" s="7"/>
      <c r="C1577" s="7"/>
      <c r="D1577" s="7"/>
      <c r="E1577" s="7"/>
    </row>
    <row r="1578" spans="1:5" ht="54.95" customHeight="1" x14ac:dyDescent="0.25">
      <c r="A1578" s="7">
        <f>SUBTOTAL(3,$B$3:B1578)</f>
        <v>1417</v>
      </c>
      <c r="B1578" s="7"/>
      <c r="C1578" s="7"/>
      <c r="D1578" s="7"/>
      <c r="E1578" s="7"/>
    </row>
    <row r="1579" spans="1:5" ht="54.95" customHeight="1" x14ac:dyDescent="0.25">
      <c r="A1579" s="7">
        <f>SUBTOTAL(3,$B$3:B1579)</f>
        <v>1417</v>
      </c>
      <c r="B1579" s="7"/>
      <c r="C1579" s="7"/>
      <c r="D1579" s="7"/>
      <c r="E1579" s="7"/>
    </row>
    <row r="1580" spans="1:5" ht="54.95" customHeight="1" x14ac:dyDescent="0.25">
      <c r="A1580" s="7">
        <f>SUBTOTAL(3,$B$3:B1580)</f>
        <v>1417</v>
      </c>
      <c r="B1580" s="7"/>
      <c r="C1580" s="7"/>
      <c r="D1580" s="7"/>
      <c r="E1580" s="7"/>
    </row>
    <row r="1581" spans="1:5" ht="54.95" customHeight="1" x14ac:dyDescent="0.25">
      <c r="A1581" s="7">
        <f>SUBTOTAL(3,$B$3:B1581)</f>
        <v>1417</v>
      </c>
      <c r="B1581" s="7"/>
      <c r="C1581" s="7"/>
      <c r="D1581" s="7"/>
      <c r="E1581" s="7"/>
    </row>
    <row r="1582" spans="1:5" ht="54.95" customHeight="1" x14ac:dyDescent="0.25">
      <c r="A1582" s="7">
        <f>SUBTOTAL(3,$B$3:B1582)</f>
        <v>1417</v>
      </c>
      <c r="B1582" s="7"/>
      <c r="C1582" s="7"/>
      <c r="D1582" s="7"/>
      <c r="E1582" s="7"/>
    </row>
    <row r="1583" spans="1:5" ht="54.95" customHeight="1" x14ac:dyDescent="0.25">
      <c r="A1583" s="7">
        <f>SUBTOTAL(3,$B$3:B1583)</f>
        <v>1417</v>
      </c>
      <c r="B1583" s="7"/>
      <c r="C1583" s="7"/>
      <c r="D1583" s="7"/>
      <c r="E1583" s="7"/>
    </row>
    <row r="1584" spans="1:5" ht="54.95" customHeight="1" x14ac:dyDescent="0.25">
      <c r="A1584" s="7">
        <f>SUBTOTAL(3,$B$3:B1584)</f>
        <v>1417</v>
      </c>
      <c r="B1584" s="7"/>
      <c r="C1584" s="7"/>
      <c r="D1584" s="7"/>
      <c r="E1584" s="7"/>
    </row>
    <row r="1585" spans="1:5" ht="54.95" customHeight="1" x14ac:dyDescent="0.25">
      <c r="A1585" s="7">
        <f>SUBTOTAL(3,$B$3:B1585)</f>
        <v>1417</v>
      </c>
      <c r="B1585" s="7"/>
      <c r="C1585" s="7"/>
      <c r="D1585" s="7"/>
      <c r="E1585" s="7"/>
    </row>
    <row r="1586" spans="1:5" ht="54.95" customHeight="1" x14ac:dyDescent="0.25">
      <c r="A1586" s="7">
        <f>SUBTOTAL(3,$B$3:B1586)</f>
        <v>1417</v>
      </c>
      <c r="B1586" s="7"/>
      <c r="C1586" s="7"/>
      <c r="D1586" s="7"/>
      <c r="E1586" s="7"/>
    </row>
    <row r="1587" spans="1:5" ht="54.95" customHeight="1" x14ac:dyDescent="0.25">
      <c r="A1587" s="7">
        <f>SUBTOTAL(3,$B$3:B1587)</f>
        <v>1417</v>
      </c>
      <c r="B1587" s="7"/>
      <c r="C1587" s="7"/>
      <c r="D1587" s="7"/>
      <c r="E1587" s="7"/>
    </row>
    <row r="1588" spans="1:5" ht="54.95" customHeight="1" x14ac:dyDescent="0.25">
      <c r="A1588" s="7">
        <f>SUBTOTAL(3,$B$3:B1588)</f>
        <v>1417</v>
      </c>
      <c r="B1588" s="7"/>
      <c r="C1588" s="7"/>
      <c r="D1588" s="7"/>
      <c r="E1588" s="7"/>
    </row>
    <row r="1589" spans="1:5" ht="54.95" customHeight="1" x14ac:dyDescent="0.25">
      <c r="A1589" s="7">
        <f>SUBTOTAL(3,$B$3:B1589)</f>
        <v>1417</v>
      </c>
      <c r="B1589" s="7"/>
      <c r="C1589" s="7"/>
      <c r="D1589" s="7"/>
      <c r="E1589" s="7"/>
    </row>
    <row r="1590" spans="1:5" ht="54.95" customHeight="1" x14ac:dyDescent="0.25">
      <c r="A1590" s="7">
        <f>SUBTOTAL(3,$B$3:B1590)</f>
        <v>1417</v>
      </c>
      <c r="B1590" s="7"/>
      <c r="C1590" s="7"/>
      <c r="D1590" s="7"/>
      <c r="E1590" s="7"/>
    </row>
    <row r="1591" spans="1:5" ht="54.95" customHeight="1" x14ac:dyDescent="0.25">
      <c r="A1591" s="7">
        <f>SUBTOTAL(3,$B$3:B1591)</f>
        <v>1417</v>
      </c>
      <c r="B1591" s="7"/>
      <c r="C1591" s="7"/>
      <c r="D1591" s="7"/>
      <c r="E1591" s="7"/>
    </row>
    <row r="1592" spans="1:5" ht="54.95" customHeight="1" x14ac:dyDescent="0.25">
      <c r="A1592" s="7">
        <f>SUBTOTAL(3,$B$3:B1592)</f>
        <v>1417</v>
      </c>
      <c r="B1592" s="7"/>
      <c r="C1592" s="7"/>
      <c r="D1592" s="7"/>
      <c r="E1592" s="7"/>
    </row>
    <row r="1593" spans="1:5" ht="54.95" customHeight="1" x14ac:dyDescent="0.25">
      <c r="A1593" s="7">
        <f>SUBTOTAL(3,$B$3:B1593)</f>
        <v>1417</v>
      </c>
      <c r="B1593" s="7"/>
      <c r="C1593" s="7"/>
      <c r="D1593" s="7"/>
      <c r="E1593" s="7"/>
    </row>
    <row r="1594" spans="1:5" ht="54.95" customHeight="1" x14ac:dyDescent="0.25">
      <c r="A1594" s="7">
        <f>SUBTOTAL(3,$B$3:B1594)</f>
        <v>1417</v>
      </c>
      <c r="B1594" s="7"/>
      <c r="C1594" s="7"/>
      <c r="D1594" s="7"/>
      <c r="E1594" s="7"/>
    </row>
    <row r="1595" spans="1:5" ht="54.95" customHeight="1" x14ac:dyDescent="0.25">
      <c r="A1595" s="7">
        <f>SUBTOTAL(3,$B$3:B1595)</f>
        <v>1417</v>
      </c>
      <c r="B1595" s="7"/>
      <c r="C1595" s="7"/>
      <c r="D1595" s="7"/>
      <c r="E1595" s="7"/>
    </row>
    <row r="1596" spans="1:5" ht="54.95" customHeight="1" x14ac:dyDescent="0.25">
      <c r="A1596" s="7">
        <f>SUBTOTAL(3,$B$3:B1596)</f>
        <v>1417</v>
      </c>
      <c r="B1596" s="7"/>
      <c r="C1596" s="7"/>
      <c r="D1596" s="7"/>
      <c r="E1596" s="7"/>
    </row>
    <row r="1597" spans="1:5" ht="54.95" customHeight="1" x14ac:dyDescent="0.25">
      <c r="A1597" s="7">
        <f>SUBTOTAL(3,$B$3:B1597)</f>
        <v>1417</v>
      </c>
      <c r="B1597" s="7"/>
      <c r="C1597" s="7"/>
      <c r="D1597" s="7"/>
      <c r="E1597" s="7"/>
    </row>
    <row r="1598" spans="1:5" ht="54.95" customHeight="1" x14ac:dyDescent="0.25">
      <c r="A1598" s="7">
        <f>SUBTOTAL(3,$B$3:B1598)</f>
        <v>1417</v>
      </c>
      <c r="B1598" s="7"/>
      <c r="C1598" s="7"/>
      <c r="D1598" s="7"/>
      <c r="E1598" s="7"/>
    </row>
    <row r="1599" spans="1:5" ht="54.95" customHeight="1" x14ac:dyDescent="0.25">
      <c r="A1599" s="7">
        <f>SUBTOTAL(3,$B$3:B1599)</f>
        <v>1417</v>
      </c>
      <c r="B1599" s="7"/>
      <c r="C1599" s="7"/>
      <c r="D1599" s="7"/>
      <c r="E1599" s="7"/>
    </row>
    <row r="1600" spans="1:5" ht="54.95" customHeight="1" x14ac:dyDescent="0.25">
      <c r="A1600" s="7">
        <f>SUBTOTAL(3,$B$3:B1600)</f>
        <v>1417</v>
      </c>
      <c r="B1600" s="7"/>
      <c r="C1600" s="7"/>
      <c r="D1600" s="7"/>
      <c r="E1600" s="7"/>
    </row>
    <row r="1601" spans="1:5" ht="54.95" customHeight="1" x14ac:dyDescent="0.25">
      <c r="A1601" s="7">
        <f>SUBTOTAL(3,$B$3:B1601)</f>
        <v>1417</v>
      </c>
      <c r="B1601" s="7"/>
      <c r="C1601" s="7"/>
      <c r="D1601" s="7"/>
      <c r="E1601" s="7"/>
    </row>
    <row r="1602" spans="1:5" ht="54.95" customHeight="1" x14ac:dyDescent="0.25">
      <c r="A1602" s="7">
        <f>SUBTOTAL(3,$B$3:B1602)</f>
        <v>1417</v>
      </c>
      <c r="B1602" s="7"/>
      <c r="C1602" s="7"/>
      <c r="D1602" s="7"/>
      <c r="E1602" s="7"/>
    </row>
    <row r="1603" spans="1:5" ht="54.95" customHeight="1" x14ac:dyDescent="0.25">
      <c r="A1603" s="7">
        <f>SUBTOTAL(3,$B$3:B1603)</f>
        <v>1417</v>
      </c>
      <c r="B1603" s="7"/>
      <c r="C1603" s="7"/>
      <c r="D1603" s="7"/>
      <c r="E1603" s="7"/>
    </row>
    <row r="1604" spans="1:5" ht="54.95" customHeight="1" x14ac:dyDescent="0.25">
      <c r="A1604" s="7">
        <f>SUBTOTAL(3,$B$3:B1604)</f>
        <v>1417</v>
      </c>
      <c r="B1604" s="7"/>
      <c r="C1604" s="7"/>
      <c r="D1604" s="7"/>
      <c r="E1604" s="7"/>
    </row>
    <row r="1605" spans="1:5" ht="54.95" customHeight="1" x14ac:dyDescent="0.25">
      <c r="A1605" s="7">
        <f>SUBTOTAL(3,$B$3:B1605)</f>
        <v>1417</v>
      </c>
      <c r="B1605" s="7"/>
      <c r="C1605" s="7"/>
      <c r="D1605" s="7"/>
      <c r="E1605" s="7"/>
    </row>
    <row r="1606" spans="1:5" ht="54.95" customHeight="1" x14ac:dyDescent="0.25">
      <c r="A1606" s="7">
        <f>SUBTOTAL(3,$B$3:B1606)</f>
        <v>1417</v>
      </c>
      <c r="B1606" s="7"/>
      <c r="C1606" s="7"/>
      <c r="D1606" s="7"/>
      <c r="E1606" s="7"/>
    </row>
    <row r="1607" spans="1:5" ht="54.95" customHeight="1" x14ac:dyDescent="0.25">
      <c r="A1607" s="7">
        <f>SUBTOTAL(3,$B$3:B1607)</f>
        <v>1417</v>
      </c>
      <c r="B1607" s="7"/>
      <c r="C1607" s="7"/>
      <c r="D1607" s="7"/>
      <c r="E1607" s="7"/>
    </row>
    <row r="1608" spans="1:5" ht="54.95" customHeight="1" x14ac:dyDescent="0.25">
      <c r="A1608" s="7">
        <f>SUBTOTAL(3,$B$3:B1608)</f>
        <v>1417</v>
      </c>
      <c r="B1608" s="7"/>
      <c r="C1608" s="7"/>
      <c r="D1608" s="7"/>
      <c r="E1608" s="7"/>
    </row>
    <row r="1609" spans="1:5" ht="54.95" customHeight="1" x14ac:dyDescent="0.25">
      <c r="A1609" s="7">
        <f>SUBTOTAL(3,$B$3:B1609)</f>
        <v>1417</v>
      </c>
      <c r="B1609" s="7"/>
      <c r="C1609" s="7"/>
      <c r="D1609" s="7"/>
      <c r="E1609" s="7"/>
    </row>
    <row r="1610" spans="1:5" ht="54.95" customHeight="1" x14ac:dyDescent="0.25">
      <c r="A1610" s="7">
        <f>SUBTOTAL(3,$B$3:B1610)</f>
        <v>1417</v>
      </c>
      <c r="B1610" s="7"/>
      <c r="C1610" s="7"/>
      <c r="D1610" s="7"/>
      <c r="E1610" s="7"/>
    </row>
    <row r="1611" spans="1:5" ht="54.95" customHeight="1" x14ac:dyDescent="0.25">
      <c r="A1611" s="7">
        <f>SUBTOTAL(3,$B$3:B1611)</f>
        <v>1417</v>
      </c>
      <c r="B1611" s="7"/>
      <c r="C1611" s="7"/>
      <c r="D1611" s="7"/>
      <c r="E1611" s="7"/>
    </row>
    <row r="1612" spans="1:5" ht="54.95" customHeight="1" x14ac:dyDescent="0.25">
      <c r="A1612" s="7">
        <f>SUBTOTAL(3,$B$3:B1612)</f>
        <v>1417</v>
      </c>
      <c r="B1612" s="7"/>
      <c r="C1612" s="7"/>
      <c r="D1612" s="7"/>
      <c r="E1612" s="7"/>
    </row>
    <row r="1613" spans="1:5" ht="54.95" customHeight="1" x14ac:dyDescent="0.25">
      <c r="A1613" s="7">
        <f>SUBTOTAL(3,$B$3:B1613)</f>
        <v>1417</v>
      </c>
      <c r="B1613" s="7"/>
      <c r="C1613" s="7"/>
      <c r="D1613" s="7"/>
      <c r="E1613" s="7"/>
    </row>
    <row r="1614" spans="1:5" ht="54.95" customHeight="1" x14ac:dyDescent="0.25">
      <c r="A1614" s="7">
        <f>SUBTOTAL(3,$B$3:B1614)</f>
        <v>1417</v>
      </c>
      <c r="B1614" s="7"/>
      <c r="C1614" s="7"/>
      <c r="D1614" s="7"/>
      <c r="E1614" s="7"/>
    </row>
    <row r="1615" spans="1:5" ht="54.95" customHeight="1" x14ac:dyDescent="0.25">
      <c r="A1615" s="7">
        <f>SUBTOTAL(3,$B$3:B1615)</f>
        <v>1417</v>
      </c>
      <c r="B1615" s="7"/>
      <c r="C1615" s="7"/>
      <c r="D1615" s="7"/>
      <c r="E1615" s="7"/>
    </row>
    <row r="1616" spans="1:5" ht="54.95" customHeight="1" x14ac:dyDescent="0.25">
      <c r="A1616" s="7">
        <f>SUBTOTAL(3,$B$3:B1616)</f>
        <v>1417</v>
      </c>
      <c r="B1616" s="7"/>
      <c r="C1616" s="7"/>
      <c r="D1616" s="7"/>
      <c r="E1616" s="7"/>
    </row>
    <row r="1617" spans="1:5" ht="54.95" customHeight="1" x14ac:dyDescent="0.25">
      <c r="A1617" s="7">
        <f>SUBTOTAL(3,$B$3:B1617)</f>
        <v>1417</v>
      </c>
      <c r="B1617" s="7"/>
      <c r="C1617" s="7"/>
      <c r="D1617" s="7"/>
      <c r="E1617" s="7"/>
    </row>
    <row r="1618" spans="1:5" ht="54.95" customHeight="1" x14ac:dyDescent="0.25">
      <c r="A1618" s="7">
        <f>SUBTOTAL(3,$B$3:B1618)</f>
        <v>1417</v>
      </c>
      <c r="B1618" s="7"/>
      <c r="C1618" s="7"/>
      <c r="D1618" s="7"/>
      <c r="E1618" s="7"/>
    </row>
    <row r="1619" spans="1:5" ht="54.95" customHeight="1" x14ac:dyDescent="0.25">
      <c r="A1619" s="7">
        <f>SUBTOTAL(3,$B$3:B1619)</f>
        <v>1417</v>
      </c>
      <c r="B1619" s="7"/>
      <c r="C1619" s="7"/>
      <c r="D1619" s="7"/>
      <c r="E1619" s="7"/>
    </row>
    <row r="1620" spans="1:5" ht="54.95" customHeight="1" x14ac:dyDescent="0.25">
      <c r="A1620" s="7">
        <f>SUBTOTAL(3,$B$3:B1620)</f>
        <v>1417</v>
      </c>
      <c r="B1620" s="7"/>
      <c r="C1620" s="7"/>
      <c r="D1620" s="7"/>
      <c r="E1620" s="7"/>
    </row>
    <row r="1621" spans="1:5" ht="54.95" customHeight="1" x14ac:dyDescent="0.25">
      <c r="A1621" s="7">
        <f>SUBTOTAL(3,$B$3:B1621)</f>
        <v>1417</v>
      </c>
      <c r="B1621" s="7"/>
      <c r="C1621" s="7"/>
      <c r="D1621" s="7"/>
      <c r="E1621" s="7"/>
    </row>
    <row r="1622" spans="1:5" ht="54.95" customHeight="1" x14ac:dyDescent="0.25">
      <c r="A1622" s="7">
        <f>SUBTOTAL(3,$B$3:B1622)</f>
        <v>1417</v>
      </c>
      <c r="B1622" s="7"/>
      <c r="C1622" s="7"/>
      <c r="D1622" s="7"/>
      <c r="E1622" s="7"/>
    </row>
    <row r="1623" spans="1:5" ht="54.95" customHeight="1" x14ac:dyDescent="0.25">
      <c r="A1623" s="7">
        <f>SUBTOTAL(3,$B$3:B1623)</f>
        <v>1417</v>
      </c>
      <c r="B1623" s="7"/>
      <c r="C1623" s="7"/>
      <c r="D1623" s="7"/>
      <c r="E1623" s="7"/>
    </row>
    <row r="1624" spans="1:5" ht="54.95" customHeight="1" x14ac:dyDescent="0.25">
      <c r="A1624" s="7">
        <f>SUBTOTAL(3,$B$3:B1624)</f>
        <v>1417</v>
      </c>
      <c r="B1624" s="7"/>
      <c r="C1624" s="7"/>
      <c r="D1624" s="7"/>
      <c r="E1624" s="7"/>
    </row>
    <row r="1625" spans="1:5" ht="54.95" customHeight="1" x14ac:dyDescent="0.25">
      <c r="A1625" s="7">
        <f>SUBTOTAL(3,$B$3:B1625)</f>
        <v>1417</v>
      </c>
      <c r="B1625" s="7"/>
      <c r="C1625" s="7"/>
      <c r="D1625" s="7"/>
      <c r="E1625" s="7"/>
    </row>
    <row r="1626" spans="1:5" ht="54.95" customHeight="1" x14ac:dyDescent="0.25">
      <c r="A1626" s="7">
        <f>SUBTOTAL(3,$B$3:B1626)</f>
        <v>1417</v>
      </c>
      <c r="B1626" s="7"/>
      <c r="C1626" s="7"/>
      <c r="D1626" s="7"/>
      <c r="E1626" s="7"/>
    </row>
    <row r="1627" spans="1:5" ht="54.95" customHeight="1" x14ac:dyDescent="0.25">
      <c r="A1627" s="7">
        <f>SUBTOTAL(3,$B$3:B1627)</f>
        <v>1417</v>
      </c>
      <c r="B1627" s="7"/>
      <c r="C1627" s="7"/>
      <c r="D1627" s="7"/>
      <c r="E1627" s="7"/>
    </row>
    <row r="1628" spans="1:5" ht="54.95" customHeight="1" x14ac:dyDescent="0.25">
      <c r="A1628" s="7">
        <f>SUBTOTAL(3,$B$3:B1628)</f>
        <v>1417</v>
      </c>
      <c r="B1628" s="7"/>
      <c r="C1628" s="7"/>
      <c r="D1628" s="7"/>
      <c r="E1628" s="7"/>
    </row>
    <row r="1629" spans="1:5" ht="54.95" customHeight="1" x14ac:dyDescent="0.25">
      <c r="A1629" s="7">
        <f>SUBTOTAL(3,$B$3:B1629)</f>
        <v>1417</v>
      </c>
      <c r="B1629" s="7"/>
      <c r="C1629" s="7"/>
      <c r="D1629" s="7"/>
      <c r="E1629" s="7"/>
    </row>
    <row r="1630" spans="1:5" ht="54.95" customHeight="1" x14ac:dyDescent="0.25">
      <c r="A1630" s="7">
        <f>SUBTOTAL(3,$B$3:B1630)</f>
        <v>1417</v>
      </c>
      <c r="B1630" s="7"/>
      <c r="C1630" s="7"/>
      <c r="D1630" s="7"/>
      <c r="E1630" s="7"/>
    </row>
    <row r="1631" spans="1:5" ht="54.95" customHeight="1" x14ac:dyDescent="0.25">
      <c r="A1631" s="7">
        <f>SUBTOTAL(3,$B$3:B1631)</f>
        <v>1417</v>
      </c>
      <c r="B1631" s="7"/>
      <c r="C1631" s="7"/>
      <c r="D1631" s="7"/>
      <c r="E1631" s="7"/>
    </row>
    <row r="1632" spans="1:5" ht="54.95" customHeight="1" x14ac:dyDescent="0.25">
      <c r="A1632" s="7">
        <f>SUBTOTAL(3,$B$3:B1632)</f>
        <v>1417</v>
      </c>
      <c r="B1632" s="7"/>
      <c r="C1632" s="7"/>
      <c r="D1632" s="7"/>
      <c r="E1632" s="7"/>
    </row>
    <row r="1633" spans="1:5" ht="54.95" customHeight="1" x14ac:dyDescent="0.25">
      <c r="A1633" s="7">
        <f>SUBTOTAL(3,$B$3:B1633)</f>
        <v>1417</v>
      </c>
      <c r="B1633" s="7"/>
      <c r="C1633" s="7"/>
      <c r="D1633" s="7"/>
      <c r="E1633" s="7"/>
    </row>
    <row r="1634" spans="1:5" ht="54.95" customHeight="1" x14ac:dyDescent="0.25">
      <c r="A1634" s="7">
        <f>SUBTOTAL(3,$B$3:B1634)</f>
        <v>1417</v>
      </c>
      <c r="B1634" s="7"/>
      <c r="C1634" s="7"/>
      <c r="D1634" s="7"/>
      <c r="E1634" s="7"/>
    </row>
    <row r="1635" spans="1:5" ht="54.95" customHeight="1" x14ac:dyDescent="0.25">
      <c r="A1635" s="7">
        <f>SUBTOTAL(3,$B$3:B1635)</f>
        <v>1417</v>
      </c>
      <c r="B1635" s="7"/>
      <c r="C1635" s="7"/>
      <c r="D1635" s="7"/>
      <c r="E1635" s="7"/>
    </row>
    <row r="1636" spans="1:5" ht="54.95" customHeight="1" x14ac:dyDescent="0.25">
      <c r="A1636" s="7">
        <f>SUBTOTAL(3,$B$3:B1636)</f>
        <v>1417</v>
      </c>
      <c r="B1636" s="7"/>
      <c r="C1636" s="7"/>
      <c r="D1636" s="7"/>
      <c r="E1636" s="7"/>
    </row>
    <row r="1637" spans="1:5" ht="54.95" customHeight="1" x14ac:dyDescent="0.25">
      <c r="A1637" s="7">
        <f>SUBTOTAL(3,$B$3:B1637)</f>
        <v>1417</v>
      </c>
      <c r="B1637" s="7"/>
      <c r="C1637" s="7"/>
      <c r="D1637" s="7"/>
      <c r="E1637" s="7"/>
    </row>
    <row r="1638" spans="1:5" ht="54.95" customHeight="1" x14ac:dyDescent="0.25">
      <c r="A1638" s="7">
        <f>SUBTOTAL(3,$B$3:B1638)</f>
        <v>1417</v>
      </c>
      <c r="B1638" s="7"/>
      <c r="C1638" s="7"/>
      <c r="D1638" s="7"/>
      <c r="E1638" s="7"/>
    </row>
    <row r="1639" spans="1:5" ht="54.95" customHeight="1" x14ac:dyDescent="0.25">
      <c r="A1639" s="7">
        <f>SUBTOTAL(3,$B$3:B1639)</f>
        <v>1417</v>
      </c>
      <c r="B1639" s="7"/>
      <c r="C1639" s="7"/>
      <c r="D1639" s="7"/>
      <c r="E1639" s="7"/>
    </row>
    <row r="1640" spans="1:5" ht="54.95" customHeight="1" x14ac:dyDescent="0.25">
      <c r="A1640" s="7">
        <f>SUBTOTAL(3,$B$3:B1640)</f>
        <v>1417</v>
      </c>
      <c r="B1640" s="7"/>
      <c r="C1640" s="7"/>
      <c r="D1640" s="7"/>
      <c r="E1640" s="7"/>
    </row>
    <row r="1641" spans="1:5" ht="54.95" customHeight="1" x14ac:dyDescent="0.25">
      <c r="A1641" s="7">
        <f>SUBTOTAL(3,$B$3:B1641)</f>
        <v>1417</v>
      </c>
      <c r="B1641" s="7"/>
      <c r="C1641" s="7"/>
      <c r="D1641" s="7"/>
      <c r="E1641" s="7"/>
    </row>
    <row r="1642" spans="1:5" ht="54.95" customHeight="1" x14ac:dyDescent="0.25">
      <c r="A1642" s="7">
        <f>SUBTOTAL(3,$B$3:B1642)</f>
        <v>1417</v>
      </c>
      <c r="B1642" s="7"/>
      <c r="C1642" s="7"/>
      <c r="D1642" s="7"/>
      <c r="E1642" s="7"/>
    </row>
    <row r="1643" spans="1:5" ht="54.95" customHeight="1" x14ac:dyDescent="0.25">
      <c r="A1643" s="7">
        <f>SUBTOTAL(3,$B$3:B1643)</f>
        <v>1417</v>
      </c>
      <c r="B1643" s="7"/>
      <c r="C1643" s="7"/>
      <c r="D1643" s="7"/>
      <c r="E1643" s="7"/>
    </row>
    <row r="1644" spans="1:5" ht="54.95" customHeight="1" x14ac:dyDescent="0.25">
      <c r="A1644" s="7">
        <f>SUBTOTAL(3,$B$3:B1644)</f>
        <v>1417</v>
      </c>
      <c r="B1644" s="7"/>
      <c r="C1644" s="7"/>
      <c r="D1644" s="7"/>
      <c r="E1644" s="7"/>
    </row>
    <row r="1645" spans="1:5" ht="54.95" customHeight="1" x14ac:dyDescent="0.25">
      <c r="A1645" s="7">
        <f>SUBTOTAL(3,$B$3:B1645)</f>
        <v>1417</v>
      </c>
      <c r="B1645" s="7"/>
      <c r="C1645" s="7"/>
      <c r="D1645" s="7"/>
      <c r="E1645" s="7"/>
    </row>
    <row r="1646" spans="1:5" ht="54.95" customHeight="1" x14ac:dyDescent="0.25">
      <c r="A1646" s="7">
        <f>SUBTOTAL(3,$B$3:B1646)</f>
        <v>1417</v>
      </c>
      <c r="B1646" s="7"/>
      <c r="C1646" s="7"/>
      <c r="D1646" s="7"/>
      <c r="E1646" s="7"/>
    </row>
    <row r="1647" spans="1:5" ht="54.95" customHeight="1" x14ac:dyDescent="0.25">
      <c r="A1647" s="7">
        <f>SUBTOTAL(3,$B$3:B1647)</f>
        <v>1417</v>
      </c>
      <c r="B1647" s="7"/>
      <c r="C1647" s="7"/>
      <c r="D1647" s="7"/>
      <c r="E1647" s="7"/>
    </row>
    <row r="1648" spans="1:5" ht="54.95" customHeight="1" x14ac:dyDescent="0.25">
      <c r="A1648" s="7">
        <f>SUBTOTAL(3,$B$3:B1648)</f>
        <v>1417</v>
      </c>
      <c r="B1648" s="7"/>
      <c r="C1648" s="7"/>
      <c r="D1648" s="7"/>
      <c r="E1648" s="7"/>
    </row>
    <row r="1649" spans="1:5" ht="54.95" customHeight="1" x14ac:dyDescent="0.25">
      <c r="A1649" s="7">
        <f>SUBTOTAL(3,$B$3:B1649)</f>
        <v>1417</v>
      </c>
      <c r="B1649" s="7"/>
      <c r="C1649" s="7"/>
      <c r="D1649" s="7"/>
      <c r="E1649" s="7"/>
    </row>
    <row r="1650" spans="1:5" ht="54.95" customHeight="1" x14ac:dyDescent="0.25">
      <c r="A1650" s="7">
        <f>SUBTOTAL(3,$B$3:B1650)</f>
        <v>1417</v>
      </c>
      <c r="B1650" s="7"/>
      <c r="C1650" s="7"/>
      <c r="D1650" s="7"/>
      <c r="E1650" s="7"/>
    </row>
    <row r="1651" spans="1:5" ht="54.95" customHeight="1" x14ac:dyDescent="0.25">
      <c r="A1651" s="7">
        <f>SUBTOTAL(3,$B$3:B1651)</f>
        <v>1417</v>
      </c>
      <c r="B1651" s="7"/>
      <c r="C1651" s="7"/>
      <c r="D1651" s="7"/>
      <c r="E1651" s="7"/>
    </row>
    <row r="1652" spans="1:5" ht="54.95" customHeight="1" x14ac:dyDescent="0.25">
      <c r="A1652" s="7">
        <f>SUBTOTAL(3,$B$3:B1652)</f>
        <v>1417</v>
      </c>
      <c r="B1652" s="7"/>
      <c r="C1652" s="7"/>
      <c r="D1652" s="7"/>
      <c r="E1652" s="7"/>
    </row>
    <row r="1653" spans="1:5" ht="54.95" customHeight="1" x14ac:dyDescent="0.25">
      <c r="A1653" s="7">
        <f>SUBTOTAL(3,$B$3:B1653)</f>
        <v>1417</v>
      </c>
      <c r="B1653" s="7"/>
      <c r="C1653" s="7"/>
      <c r="D1653" s="7"/>
      <c r="E1653" s="7"/>
    </row>
    <row r="1654" spans="1:5" ht="54.95" customHeight="1" x14ac:dyDescent="0.25">
      <c r="A1654" s="7">
        <f>SUBTOTAL(3,$B$3:B1654)</f>
        <v>1417</v>
      </c>
      <c r="B1654" s="7"/>
      <c r="C1654" s="7"/>
      <c r="D1654" s="7"/>
      <c r="E1654" s="7"/>
    </row>
    <row r="1655" spans="1:5" ht="54.95" customHeight="1" x14ac:dyDescent="0.25">
      <c r="A1655" s="7">
        <f>SUBTOTAL(3,$B$3:B1655)</f>
        <v>1417</v>
      </c>
      <c r="B1655" s="7"/>
      <c r="C1655" s="7"/>
      <c r="D1655" s="7"/>
      <c r="E1655" s="7"/>
    </row>
    <row r="1656" spans="1:5" ht="54.95" customHeight="1" x14ac:dyDescent="0.25">
      <c r="A1656" s="7">
        <f>SUBTOTAL(3,$B$3:B1656)</f>
        <v>1417</v>
      </c>
      <c r="B1656" s="7"/>
      <c r="C1656" s="7"/>
      <c r="D1656" s="7"/>
      <c r="E1656" s="7"/>
    </row>
    <row r="1657" spans="1:5" ht="54.95" customHeight="1" x14ac:dyDescent="0.25">
      <c r="A1657" s="7">
        <f>SUBTOTAL(3,$B$3:B1657)</f>
        <v>1417</v>
      </c>
      <c r="B1657" s="7"/>
      <c r="C1657" s="7"/>
      <c r="D1657" s="7"/>
      <c r="E1657" s="7"/>
    </row>
    <row r="1658" spans="1:5" ht="54.95" customHeight="1" x14ac:dyDescent="0.25">
      <c r="A1658" s="7">
        <f>SUBTOTAL(3,$B$3:B1658)</f>
        <v>1417</v>
      </c>
      <c r="B1658" s="7"/>
      <c r="C1658" s="7"/>
      <c r="D1658" s="7"/>
      <c r="E1658" s="7"/>
    </row>
    <row r="1659" spans="1:5" ht="54.95" customHeight="1" x14ac:dyDescent="0.25">
      <c r="A1659" s="7">
        <f>SUBTOTAL(3,$B$3:B1659)</f>
        <v>1417</v>
      </c>
      <c r="B1659" s="7"/>
      <c r="C1659" s="7"/>
      <c r="D1659" s="7"/>
      <c r="E1659" s="7"/>
    </row>
    <row r="1660" spans="1:5" ht="54.95" customHeight="1" x14ac:dyDescent="0.25">
      <c r="A1660" s="7">
        <f>SUBTOTAL(3,$B$3:B1660)</f>
        <v>1417</v>
      </c>
      <c r="B1660" s="7"/>
      <c r="C1660" s="7"/>
      <c r="D1660" s="7"/>
      <c r="E1660" s="7"/>
    </row>
    <row r="1661" spans="1:5" ht="54.95" customHeight="1" x14ac:dyDescent="0.25">
      <c r="A1661" s="7">
        <f>SUBTOTAL(3,$B$3:B1661)</f>
        <v>1417</v>
      </c>
      <c r="B1661" s="7"/>
      <c r="C1661" s="7"/>
      <c r="D1661" s="7"/>
      <c r="E1661" s="7"/>
    </row>
    <row r="1662" spans="1:5" ht="54.95" customHeight="1" x14ac:dyDescent="0.25">
      <c r="A1662" s="7">
        <f>SUBTOTAL(3,$B$3:B1662)</f>
        <v>1417</v>
      </c>
      <c r="B1662" s="7"/>
      <c r="C1662" s="7"/>
      <c r="D1662" s="7"/>
      <c r="E1662" s="7"/>
    </row>
    <row r="1663" spans="1:5" ht="54.95" customHeight="1" x14ac:dyDescent="0.25">
      <c r="A1663" s="7">
        <f>SUBTOTAL(3,$B$3:B1663)</f>
        <v>1417</v>
      </c>
      <c r="B1663" s="7"/>
      <c r="C1663" s="7"/>
      <c r="D1663" s="7"/>
      <c r="E1663" s="7"/>
    </row>
    <row r="1664" spans="1:5" ht="54.95" customHeight="1" x14ac:dyDescent="0.25">
      <c r="A1664" s="7">
        <f>SUBTOTAL(3,$B$3:B1664)</f>
        <v>1417</v>
      </c>
      <c r="B1664" s="7"/>
      <c r="C1664" s="7"/>
      <c r="D1664" s="7"/>
      <c r="E1664" s="7"/>
    </row>
    <row r="1665" spans="1:5" ht="54.95" customHeight="1" x14ac:dyDescent="0.25">
      <c r="A1665" s="7">
        <f>SUBTOTAL(3,$B$3:B1665)</f>
        <v>1417</v>
      </c>
      <c r="B1665" s="7"/>
      <c r="C1665" s="7"/>
      <c r="D1665" s="7"/>
      <c r="E1665" s="7"/>
    </row>
    <row r="1666" spans="1:5" ht="54.95" customHeight="1" x14ac:dyDescent="0.25">
      <c r="A1666" s="7">
        <f>SUBTOTAL(3,$B$3:B1666)</f>
        <v>1417</v>
      </c>
      <c r="B1666" s="7"/>
      <c r="C1666" s="7"/>
      <c r="D1666" s="7"/>
      <c r="E1666" s="7"/>
    </row>
    <row r="1667" spans="1:5" ht="54.95" customHeight="1" x14ac:dyDescent="0.25">
      <c r="A1667" s="7">
        <f>SUBTOTAL(3,$B$3:B1667)</f>
        <v>1417</v>
      </c>
      <c r="B1667" s="7"/>
      <c r="C1667" s="7"/>
      <c r="D1667" s="7"/>
      <c r="E1667" s="7"/>
    </row>
    <row r="1668" spans="1:5" ht="54.95" customHeight="1" x14ac:dyDescent="0.25">
      <c r="A1668" s="7">
        <f>SUBTOTAL(3,$B$3:B1668)</f>
        <v>1417</v>
      </c>
      <c r="B1668" s="7"/>
      <c r="C1668" s="7"/>
      <c r="D1668" s="7"/>
      <c r="E1668" s="7"/>
    </row>
    <row r="1669" spans="1:5" ht="54.95" customHeight="1" x14ac:dyDescent="0.25">
      <c r="A1669" s="7">
        <f>SUBTOTAL(3,$B$3:B1669)</f>
        <v>1417</v>
      </c>
      <c r="B1669" s="7"/>
      <c r="C1669" s="7"/>
      <c r="D1669" s="7"/>
      <c r="E1669" s="7"/>
    </row>
    <row r="1670" spans="1:5" ht="54.95" customHeight="1" x14ac:dyDescent="0.25">
      <c r="A1670" s="7">
        <f>SUBTOTAL(3,$B$3:B1670)</f>
        <v>1417</v>
      </c>
      <c r="B1670" s="7"/>
      <c r="C1670" s="7"/>
      <c r="D1670" s="7"/>
      <c r="E1670" s="7"/>
    </row>
    <row r="1671" spans="1:5" ht="54.95" customHeight="1" x14ac:dyDescent="0.25">
      <c r="A1671" s="7">
        <f>SUBTOTAL(3,$B$3:B1671)</f>
        <v>1417</v>
      </c>
      <c r="B1671" s="7"/>
      <c r="C1671" s="7"/>
      <c r="D1671" s="7"/>
      <c r="E1671" s="7"/>
    </row>
    <row r="1672" spans="1:5" ht="54.95" customHeight="1" x14ac:dyDescent="0.25">
      <c r="A1672" s="7">
        <f>SUBTOTAL(3,$B$3:B1672)</f>
        <v>1417</v>
      </c>
      <c r="B1672" s="7"/>
      <c r="C1672" s="7"/>
      <c r="D1672" s="7"/>
      <c r="E1672" s="7"/>
    </row>
    <row r="1673" spans="1:5" ht="54.95" customHeight="1" x14ac:dyDescent="0.25">
      <c r="A1673" s="7">
        <f>SUBTOTAL(3,$B$3:B1673)</f>
        <v>1417</v>
      </c>
      <c r="B1673" s="7"/>
      <c r="C1673" s="7"/>
      <c r="D1673" s="7"/>
      <c r="E1673" s="7"/>
    </row>
    <row r="1674" spans="1:5" ht="54.95" customHeight="1" x14ac:dyDescent="0.25">
      <c r="A1674" s="7">
        <f>SUBTOTAL(3,$B$3:B1674)</f>
        <v>1417</v>
      </c>
      <c r="B1674" s="7"/>
      <c r="C1674" s="7"/>
      <c r="D1674" s="7"/>
      <c r="E1674" s="7"/>
    </row>
    <row r="1675" spans="1:5" ht="54.95" customHeight="1" x14ac:dyDescent="0.25">
      <c r="A1675" s="7">
        <f>SUBTOTAL(3,$B$3:B1675)</f>
        <v>1417</v>
      </c>
      <c r="B1675" s="7"/>
      <c r="C1675" s="7"/>
      <c r="D1675" s="7"/>
      <c r="E1675" s="7"/>
    </row>
    <row r="1676" spans="1:5" ht="54.95" customHeight="1" x14ac:dyDescent="0.25">
      <c r="A1676" s="7">
        <f>SUBTOTAL(3,$B$3:B1676)</f>
        <v>1417</v>
      </c>
      <c r="B1676" s="7"/>
      <c r="C1676" s="7"/>
      <c r="D1676" s="7"/>
      <c r="E1676" s="7"/>
    </row>
    <row r="1677" spans="1:5" ht="54.95" customHeight="1" x14ac:dyDescent="0.25">
      <c r="A1677" s="7">
        <f>SUBTOTAL(3,$B$3:B1677)</f>
        <v>1417</v>
      </c>
      <c r="B1677" s="7"/>
      <c r="C1677" s="7"/>
      <c r="D1677" s="7"/>
      <c r="E1677" s="7"/>
    </row>
    <row r="1678" spans="1:5" ht="54.95" customHeight="1" x14ac:dyDescent="0.25">
      <c r="A1678" s="7">
        <f>SUBTOTAL(3,$B$3:B1678)</f>
        <v>1417</v>
      </c>
      <c r="B1678" s="7"/>
      <c r="C1678" s="7"/>
      <c r="D1678" s="7"/>
      <c r="E1678" s="7"/>
    </row>
    <row r="1679" spans="1:5" ht="54.95" customHeight="1" x14ac:dyDescent="0.25">
      <c r="A1679" s="7">
        <f>SUBTOTAL(3,$B$3:B1679)</f>
        <v>1417</v>
      </c>
      <c r="B1679" s="7"/>
      <c r="C1679" s="7"/>
      <c r="D1679" s="7"/>
      <c r="E1679" s="7"/>
    </row>
    <row r="1680" spans="1:5" ht="54.95" customHeight="1" x14ac:dyDescent="0.25">
      <c r="A1680" s="7">
        <f>SUBTOTAL(3,$B$3:B1680)</f>
        <v>1417</v>
      </c>
      <c r="B1680" s="7"/>
      <c r="C1680" s="7"/>
      <c r="D1680" s="7"/>
      <c r="E1680" s="7"/>
    </row>
    <row r="1681" spans="1:5" ht="54.95" customHeight="1" x14ac:dyDescent="0.25">
      <c r="A1681" s="7">
        <f>SUBTOTAL(3,$B$3:B1681)</f>
        <v>1417</v>
      </c>
      <c r="B1681" s="7"/>
      <c r="C1681" s="7"/>
      <c r="D1681" s="7"/>
      <c r="E1681" s="7"/>
    </row>
    <row r="1682" spans="1:5" ht="54.95" customHeight="1" x14ac:dyDescent="0.25">
      <c r="A1682" s="7">
        <f>SUBTOTAL(3,$B$3:B1682)</f>
        <v>1417</v>
      </c>
      <c r="B1682" s="7"/>
      <c r="C1682" s="7"/>
      <c r="D1682" s="7"/>
      <c r="E1682" s="7"/>
    </row>
    <row r="1683" spans="1:5" ht="54.95" customHeight="1" x14ac:dyDescent="0.25">
      <c r="A1683" s="7">
        <f>SUBTOTAL(3,$B$3:B1683)</f>
        <v>1417</v>
      </c>
      <c r="B1683" s="7"/>
      <c r="C1683" s="7"/>
      <c r="D1683" s="7"/>
      <c r="E1683" s="7"/>
    </row>
    <row r="1684" spans="1:5" ht="54.95" customHeight="1" x14ac:dyDescent="0.25">
      <c r="A1684" s="7">
        <f>SUBTOTAL(3,$B$3:B1684)</f>
        <v>1417</v>
      </c>
      <c r="B1684" s="7"/>
      <c r="C1684" s="7"/>
      <c r="D1684" s="7"/>
      <c r="E1684" s="7"/>
    </row>
    <row r="1685" spans="1:5" ht="54.95" customHeight="1" x14ac:dyDescent="0.25">
      <c r="A1685" s="7">
        <f>SUBTOTAL(3,$B$3:B1685)</f>
        <v>1417</v>
      </c>
      <c r="B1685" s="7"/>
      <c r="C1685" s="7"/>
      <c r="D1685" s="7"/>
      <c r="E1685" s="7"/>
    </row>
    <row r="1686" spans="1:5" ht="54.95" customHeight="1" x14ac:dyDescent="0.25">
      <c r="A1686" s="7">
        <f>SUBTOTAL(3,$B$3:B1686)</f>
        <v>1417</v>
      </c>
      <c r="B1686" s="7"/>
      <c r="C1686" s="7"/>
      <c r="D1686" s="7"/>
      <c r="E1686" s="7"/>
    </row>
    <row r="1687" spans="1:5" ht="54.95" customHeight="1" x14ac:dyDescent="0.25">
      <c r="A1687" s="7">
        <f>SUBTOTAL(3,$B$3:B1687)</f>
        <v>1417</v>
      </c>
      <c r="B1687" s="7"/>
      <c r="C1687" s="7"/>
      <c r="D1687" s="7"/>
      <c r="E1687" s="7"/>
    </row>
    <row r="1688" spans="1:5" ht="54.95" customHeight="1" x14ac:dyDescent="0.25">
      <c r="A1688" s="7">
        <f>SUBTOTAL(3,$B$3:B1688)</f>
        <v>1417</v>
      </c>
      <c r="B1688" s="7"/>
      <c r="C1688" s="7"/>
      <c r="D1688" s="7"/>
      <c r="E1688" s="7"/>
    </row>
    <row r="1689" spans="1:5" ht="54.95" customHeight="1" x14ac:dyDescent="0.25">
      <c r="A1689" s="7">
        <f>SUBTOTAL(3,$B$3:B1689)</f>
        <v>1417</v>
      </c>
      <c r="B1689" s="7"/>
      <c r="C1689" s="7"/>
      <c r="D1689" s="7"/>
      <c r="E1689" s="7"/>
    </row>
    <row r="1690" spans="1:5" ht="54.95" customHeight="1" x14ac:dyDescent="0.25">
      <c r="A1690" s="7">
        <f>SUBTOTAL(3,$B$3:B1690)</f>
        <v>1417</v>
      </c>
      <c r="B1690" s="7"/>
      <c r="C1690" s="7"/>
      <c r="D1690" s="7"/>
      <c r="E1690" s="7"/>
    </row>
    <row r="1691" spans="1:5" ht="54.95" customHeight="1" x14ac:dyDescent="0.25">
      <c r="A1691" s="7">
        <f>SUBTOTAL(3,$B$3:B1691)</f>
        <v>1417</v>
      </c>
      <c r="B1691" s="7"/>
      <c r="C1691" s="7"/>
      <c r="D1691" s="7"/>
      <c r="E1691" s="7"/>
    </row>
    <row r="1692" spans="1:5" ht="54.95" customHeight="1" x14ac:dyDescent="0.25">
      <c r="A1692" s="7">
        <f>SUBTOTAL(3,$B$3:B1692)</f>
        <v>1417</v>
      </c>
      <c r="B1692" s="7"/>
      <c r="C1692" s="7"/>
      <c r="D1692" s="7"/>
      <c r="E1692" s="7"/>
    </row>
    <row r="1693" spans="1:5" ht="54.95" customHeight="1" x14ac:dyDescent="0.25">
      <c r="A1693" s="7">
        <f>SUBTOTAL(3,$B$3:B1693)</f>
        <v>1417</v>
      </c>
      <c r="B1693" s="7"/>
      <c r="C1693" s="7"/>
      <c r="D1693" s="7"/>
      <c r="E1693" s="7"/>
    </row>
    <row r="1694" spans="1:5" ht="54.95" customHeight="1" x14ac:dyDescent="0.25">
      <c r="A1694" s="7">
        <f>SUBTOTAL(3,$B$3:B1694)</f>
        <v>1417</v>
      </c>
      <c r="B1694" s="7"/>
      <c r="C1694" s="7"/>
      <c r="D1694" s="7"/>
      <c r="E1694" s="7"/>
    </row>
    <row r="1695" spans="1:5" ht="54.95" customHeight="1" x14ac:dyDescent="0.25">
      <c r="A1695" s="7">
        <f>SUBTOTAL(3,$B$3:B1695)</f>
        <v>1417</v>
      </c>
      <c r="B1695" s="7"/>
      <c r="C1695" s="7"/>
      <c r="D1695" s="7"/>
      <c r="E1695" s="7"/>
    </row>
    <row r="1696" spans="1:5" ht="54.95" customHeight="1" x14ac:dyDescent="0.25">
      <c r="A1696" s="7">
        <f>SUBTOTAL(3,$B$3:B1696)</f>
        <v>1417</v>
      </c>
      <c r="B1696" s="7"/>
      <c r="C1696" s="7"/>
      <c r="D1696" s="7"/>
      <c r="E1696" s="7"/>
    </row>
    <row r="1697" spans="1:5" ht="54.95" customHeight="1" x14ac:dyDescent="0.25">
      <c r="A1697" s="7">
        <f>SUBTOTAL(3,$B$3:B1697)</f>
        <v>1417</v>
      </c>
      <c r="B1697" s="7"/>
      <c r="C1697" s="7"/>
      <c r="D1697" s="7"/>
      <c r="E1697" s="7"/>
    </row>
    <row r="1698" spans="1:5" ht="54.95" customHeight="1" x14ac:dyDescent="0.25">
      <c r="A1698" s="7">
        <f>SUBTOTAL(3,$B$3:B1698)</f>
        <v>1417</v>
      </c>
      <c r="B1698" s="7"/>
      <c r="C1698" s="7"/>
      <c r="D1698" s="7"/>
      <c r="E1698" s="7"/>
    </row>
    <row r="1699" spans="1:5" ht="54.95" customHeight="1" x14ac:dyDescent="0.25">
      <c r="A1699" s="7">
        <f>SUBTOTAL(3,$B$3:B1699)</f>
        <v>1417</v>
      </c>
      <c r="B1699" s="7"/>
      <c r="C1699" s="7"/>
      <c r="D1699" s="7"/>
      <c r="E1699" s="7"/>
    </row>
    <row r="1700" spans="1:5" ht="54.95" customHeight="1" x14ac:dyDescent="0.25">
      <c r="A1700" s="7">
        <f>SUBTOTAL(3,$B$3:B1700)</f>
        <v>1417</v>
      </c>
      <c r="B1700" s="7"/>
      <c r="C1700" s="7"/>
      <c r="D1700" s="7"/>
      <c r="E1700" s="7"/>
    </row>
    <row r="1701" spans="1:5" ht="54.95" customHeight="1" x14ac:dyDescent="0.25">
      <c r="A1701" s="7">
        <f>SUBTOTAL(3,$B$3:B1701)</f>
        <v>1417</v>
      </c>
      <c r="B1701" s="7"/>
      <c r="C1701" s="7"/>
      <c r="D1701" s="7"/>
      <c r="E1701" s="7"/>
    </row>
    <row r="1702" spans="1:5" ht="54.95" customHeight="1" x14ac:dyDescent="0.25">
      <c r="A1702" s="7">
        <f>SUBTOTAL(3,$B$3:B1702)</f>
        <v>1417</v>
      </c>
      <c r="B1702" s="7"/>
      <c r="C1702" s="7"/>
      <c r="D1702" s="7"/>
      <c r="E1702" s="7"/>
    </row>
    <row r="1703" spans="1:5" ht="54.95" customHeight="1" x14ac:dyDescent="0.25">
      <c r="A1703" s="7">
        <f>SUBTOTAL(3,$B$3:B1703)</f>
        <v>1417</v>
      </c>
      <c r="B1703" s="7"/>
      <c r="C1703" s="7"/>
      <c r="D1703" s="7"/>
      <c r="E1703" s="7"/>
    </row>
    <row r="1704" spans="1:5" ht="54.95" customHeight="1" x14ac:dyDescent="0.25">
      <c r="A1704" s="7">
        <f>SUBTOTAL(3,$B$3:B1704)</f>
        <v>1417</v>
      </c>
      <c r="B1704" s="7"/>
      <c r="C1704" s="7"/>
      <c r="D1704" s="7"/>
      <c r="E1704" s="7"/>
    </row>
    <row r="1705" spans="1:5" ht="54.95" customHeight="1" x14ac:dyDescent="0.25">
      <c r="A1705" s="7">
        <f>SUBTOTAL(3,$B$3:B1705)</f>
        <v>1417</v>
      </c>
      <c r="B1705" s="7"/>
      <c r="C1705" s="7"/>
      <c r="D1705" s="7"/>
      <c r="E1705" s="7"/>
    </row>
    <row r="1706" spans="1:5" ht="54.95" customHeight="1" x14ac:dyDescent="0.25">
      <c r="A1706" s="7">
        <f>SUBTOTAL(3,$B$3:B1706)</f>
        <v>1417</v>
      </c>
      <c r="B1706" s="7"/>
      <c r="C1706" s="7"/>
      <c r="D1706" s="7"/>
      <c r="E1706" s="7"/>
    </row>
    <row r="1707" spans="1:5" ht="54.95" customHeight="1" x14ac:dyDescent="0.25">
      <c r="A1707" s="7">
        <f>SUBTOTAL(3,$B$3:B1707)</f>
        <v>1417</v>
      </c>
      <c r="B1707" s="7"/>
      <c r="C1707" s="7"/>
      <c r="D1707" s="7"/>
      <c r="E1707" s="7"/>
    </row>
    <row r="1708" spans="1:5" ht="54.95" customHeight="1" x14ac:dyDescent="0.25">
      <c r="A1708" s="7">
        <f>SUBTOTAL(3,$B$3:B1708)</f>
        <v>1417</v>
      </c>
      <c r="B1708" s="7"/>
      <c r="C1708" s="7"/>
      <c r="D1708" s="7"/>
      <c r="E1708" s="7"/>
    </row>
    <row r="1709" spans="1:5" ht="54.95" customHeight="1" x14ac:dyDescent="0.25">
      <c r="A1709" s="7">
        <f>SUBTOTAL(3,$B$3:B1709)</f>
        <v>1417</v>
      </c>
      <c r="B1709" s="7"/>
      <c r="C1709" s="7"/>
      <c r="D1709" s="7"/>
      <c r="E1709" s="7"/>
    </row>
    <row r="1710" spans="1:5" ht="54.95" customHeight="1" x14ac:dyDescent="0.25">
      <c r="A1710" s="7">
        <f>SUBTOTAL(3,$B$3:B1710)</f>
        <v>1417</v>
      </c>
      <c r="B1710" s="7"/>
      <c r="C1710" s="7"/>
      <c r="D1710" s="7"/>
      <c r="E1710" s="7"/>
    </row>
    <row r="1711" spans="1:5" ht="54.95" customHeight="1" x14ac:dyDescent="0.25">
      <c r="A1711" s="7">
        <f>SUBTOTAL(3,$B$3:B1711)</f>
        <v>1417</v>
      </c>
      <c r="B1711" s="7"/>
      <c r="C1711" s="7"/>
      <c r="D1711" s="7"/>
      <c r="E1711" s="7"/>
    </row>
    <row r="1712" spans="1:5" ht="54.95" customHeight="1" x14ac:dyDescent="0.25">
      <c r="A1712" s="7">
        <f>SUBTOTAL(3,$B$3:B1712)</f>
        <v>1417</v>
      </c>
      <c r="B1712" s="7"/>
      <c r="C1712" s="7"/>
      <c r="D1712" s="7"/>
      <c r="E1712" s="7"/>
    </row>
    <row r="1713" spans="1:5" ht="54.95" customHeight="1" x14ac:dyDescent="0.25">
      <c r="A1713" s="7">
        <f>SUBTOTAL(3,$B$3:B1713)</f>
        <v>1417</v>
      </c>
      <c r="B1713" s="7"/>
      <c r="C1713" s="7"/>
      <c r="D1713" s="7"/>
      <c r="E1713" s="7"/>
    </row>
    <row r="1714" spans="1:5" ht="54.95" customHeight="1" x14ac:dyDescent="0.25">
      <c r="A1714" s="7">
        <f>SUBTOTAL(3,$B$3:B1714)</f>
        <v>1417</v>
      </c>
      <c r="B1714" s="7"/>
      <c r="C1714" s="7"/>
      <c r="D1714" s="7"/>
      <c r="E1714" s="7"/>
    </row>
    <row r="1715" spans="1:5" ht="54.95" customHeight="1" x14ac:dyDescent="0.25">
      <c r="A1715" s="7">
        <f>SUBTOTAL(3,$B$3:B1715)</f>
        <v>1417</v>
      </c>
      <c r="B1715" s="7"/>
      <c r="C1715" s="7"/>
      <c r="D1715" s="7"/>
      <c r="E1715" s="7"/>
    </row>
    <row r="1716" spans="1:5" ht="54.95" customHeight="1" x14ac:dyDescent="0.25">
      <c r="A1716" s="7">
        <f>SUBTOTAL(3,$B$3:B1716)</f>
        <v>1417</v>
      </c>
      <c r="B1716" s="7"/>
      <c r="C1716" s="7"/>
      <c r="D1716" s="7"/>
      <c r="E1716" s="7"/>
    </row>
    <row r="1717" spans="1:5" ht="54.95" customHeight="1" x14ac:dyDescent="0.25">
      <c r="A1717" s="7">
        <f>SUBTOTAL(3,$B$3:B1717)</f>
        <v>1417</v>
      </c>
      <c r="B1717" s="7"/>
      <c r="C1717" s="7"/>
      <c r="D1717" s="7"/>
      <c r="E1717" s="7"/>
    </row>
    <row r="1718" spans="1:5" ht="54.95" customHeight="1" x14ac:dyDescent="0.25">
      <c r="A1718" s="7">
        <f>SUBTOTAL(3,$B$3:B1718)</f>
        <v>1417</v>
      </c>
      <c r="B1718" s="7"/>
      <c r="C1718" s="7"/>
      <c r="D1718" s="7"/>
      <c r="E1718" s="7"/>
    </row>
    <row r="1719" spans="1:5" ht="54.95" customHeight="1" x14ac:dyDescent="0.25">
      <c r="A1719" s="7">
        <f>SUBTOTAL(3,$B$3:B1719)</f>
        <v>1417</v>
      </c>
      <c r="B1719" s="7"/>
      <c r="C1719" s="7"/>
      <c r="D1719" s="7"/>
      <c r="E1719" s="7"/>
    </row>
    <row r="1720" spans="1:5" ht="54.95" customHeight="1" x14ac:dyDescent="0.25">
      <c r="A1720" s="7">
        <f>SUBTOTAL(3,$B$3:B1720)</f>
        <v>1417</v>
      </c>
      <c r="B1720" s="7"/>
      <c r="C1720" s="7"/>
      <c r="D1720" s="7"/>
      <c r="E1720" s="7"/>
    </row>
    <row r="1721" spans="1:5" ht="54.95" customHeight="1" x14ac:dyDescent="0.25">
      <c r="A1721" s="7">
        <f>SUBTOTAL(3,$B$3:B1721)</f>
        <v>1417</v>
      </c>
      <c r="B1721" s="7"/>
      <c r="C1721" s="7"/>
      <c r="D1721" s="7"/>
      <c r="E1721" s="7"/>
    </row>
    <row r="1722" spans="1:5" ht="54.95" customHeight="1" x14ac:dyDescent="0.25">
      <c r="A1722" s="7">
        <f>SUBTOTAL(3,$B$3:B1722)</f>
        <v>1417</v>
      </c>
      <c r="B1722" s="7"/>
      <c r="C1722" s="7"/>
      <c r="D1722" s="7"/>
      <c r="E1722" s="7"/>
    </row>
    <row r="1723" spans="1:5" ht="54.95" customHeight="1" x14ac:dyDescent="0.25">
      <c r="A1723" s="7">
        <f>SUBTOTAL(3,$B$3:B1723)</f>
        <v>1417</v>
      </c>
      <c r="B1723" s="7"/>
      <c r="C1723" s="7"/>
      <c r="D1723" s="7"/>
      <c r="E1723" s="7"/>
    </row>
    <row r="1724" spans="1:5" ht="54.95" customHeight="1" x14ac:dyDescent="0.25">
      <c r="A1724" s="7">
        <f>SUBTOTAL(3,$B$3:B1724)</f>
        <v>1417</v>
      </c>
      <c r="B1724" s="7"/>
      <c r="C1724" s="7"/>
      <c r="D1724" s="7"/>
      <c r="E1724" s="7"/>
    </row>
    <row r="1725" spans="1:5" ht="54.95" customHeight="1" x14ac:dyDescent="0.25">
      <c r="A1725" s="7">
        <f>SUBTOTAL(3,$B$3:B1725)</f>
        <v>1417</v>
      </c>
      <c r="B1725" s="7"/>
      <c r="C1725" s="7"/>
      <c r="D1725" s="7"/>
      <c r="E1725" s="7"/>
    </row>
    <row r="1726" spans="1:5" ht="54.95" customHeight="1" x14ac:dyDescent="0.25">
      <c r="A1726" s="7">
        <f>SUBTOTAL(3,$B$3:B1726)</f>
        <v>1417</v>
      </c>
      <c r="B1726" s="7"/>
      <c r="C1726" s="7"/>
      <c r="D1726" s="7"/>
      <c r="E1726" s="7"/>
    </row>
    <row r="1727" spans="1:5" ht="54.95" customHeight="1" x14ac:dyDescent="0.25">
      <c r="A1727" s="7">
        <f>SUBTOTAL(3,$B$3:B1727)</f>
        <v>1417</v>
      </c>
      <c r="B1727" s="7"/>
      <c r="C1727" s="7"/>
      <c r="D1727" s="7"/>
      <c r="E1727" s="7"/>
    </row>
    <row r="1728" spans="1:5" ht="54.95" customHeight="1" x14ac:dyDescent="0.25">
      <c r="A1728" s="7">
        <f>SUBTOTAL(3,$B$3:B1728)</f>
        <v>1417</v>
      </c>
      <c r="B1728" s="7"/>
      <c r="C1728" s="7"/>
      <c r="D1728" s="7"/>
      <c r="E1728" s="7"/>
    </row>
    <row r="1729" spans="1:5" ht="54.95" customHeight="1" x14ac:dyDescent="0.25">
      <c r="A1729" s="7">
        <f>SUBTOTAL(3,$B$3:B1729)</f>
        <v>1417</v>
      </c>
      <c r="B1729" s="7"/>
      <c r="C1729" s="7"/>
      <c r="D1729" s="7"/>
      <c r="E1729" s="7"/>
    </row>
    <row r="1730" spans="1:5" ht="54.95" customHeight="1" x14ac:dyDescent="0.25">
      <c r="A1730" s="7">
        <f>SUBTOTAL(3,$B$3:B1730)</f>
        <v>1417</v>
      </c>
      <c r="B1730" s="7"/>
      <c r="C1730" s="7"/>
      <c r="D1730" s="7"/>
      <c r="E1730" s="7"/>
    </row>
    <row r="1731" spans="1:5" ht="54.95" customHeight="1" x14ac:dyDescent="0.25">
      <c r="A1731" s="7">
        <f>SUBTOTAL(3,$B$3:B1731)</f>
        <v>1417</v>
      </c>
      <c r="B1731" s="7"/>
      <c r="C1731" s="7"/>
      <c r="D1731" s="7"/>
      <c r="E1731" s="7"/>
    </row>
    <row r="1732" spans="1:5" ht="54.95" customHeight="1" x14ac:dyDescent="0.25">
      <c r="A1732" s="7">
        <f>SUBTOTAL(3,$B$3:B1732)</f>
        <v>1417</v>
      </c>
      <c r="B1732" s="7"/>
      <c r="C1732" s="7"/>
      <c r="D1732" s="7"/>
      <c r="E1732" s="7"/>
    </row>
    <row r="1733" spans="1:5" ht="54.95" customHeight="1" x14ac:dyDescent="0.25">
      <c r="A1733" s="7">
        <f>SUBTOTAL(3,$B$3:B1733)</f>
        <v>1417</v>
      </c>
      <c r="B1733" s="7"/>
      <c r="C1733" s="7"/>
      <c r="D1733" s="7"/>
      <c r="E1733" s="7"/>
    </row>
    <row r="1734" spans="1:5" ht="54.95" customHeight="1" x14ac:dyDescent="0.25">
      <c r="A1734" s="7">
        <f>SUBTOTAL(3,$B$3:B1734)</f>
        <v>1417</v>
      </c>
      <c r="B1734" s="7"/>
      <c r="C1734" s="7"/>
      <c r="D1734" s="7"/>
      <c r="E1734" s="7"/>
    </row>
    <row r="1735" spans="1:5" ht="54.95" customHeight="1" x14ac:dyDescent="0.25">
      <c r="A1735" s="7">
        <f>SUBTOTAL(3,$B$3:B1735)</f>
        <v>1417</v>
      </c>
      <c r="B1735" s="7"/>
      <c r="C1735" s="7"/>
      <c r="D1735" s="7"/>
      <c r="E1735" s="7"/>
    </row>
    <row r="1736" spans="1:5" ht="54.95" customHeight="1" x14ac:dyDescent="0.25">
      <c r="A1736" s="7">
        <f>SUBTOTAL(3,$B$3:B1736)</f>
        <v>1417</v>
      </c>
      <c r="B1736" s="7"/>
      <c r="C1736" s="7"/>
      <c r="D1736" s="7"/>
      <c r="E1736" s="7"/>
    </row>
    <row r="1737" spans="1:5" ht="54.95" customHeight="1" x14ac:dyDescent="0.25">
      <c r="A1737" s="7">
        <f>SUBTOTAL(3,$B$3:B1737)</f>
        <v>1417</v>
      </c>
      <c r="B1737" s="7"/>
      <c r="C1737" s="7"/>
      <c r="D1737" s="7"/>
      <c r="E1737" s="7"/>
    </row>
    <row r="1738" spans="1:5" ht="54.95" customHeight="1" x14ac:dyDescent="0.25">
      <c r="A1738" s="7">
        <f>SUBTOTAL(3,$B$3:B1738)</f>
        <v>1417</v>
      </c>
      <c r="B1738" s="7"/>
      <c r="C1738" s="7"/>
      <c r="D1738" s="7"/>
      <c r="E1738" s="7"/>
    </row>
    <row r="1739" spans="1:5" ht="54.95" customHeight="1" x14ac:dyDescent="0.25">
      <c r="A1739" s="7">
        <f>SUBTOTAL(3,$B$3:B1739)</f>
        <v>1417</v>
      </c>
      <c r="B1739" s="7"/>
      <c r="C1739" s="7"/>
      <c r="D1739" s="7"/>
      <c r="E1739" s="7"/>
    </row>
    <row r="1740" spans="1:5" ht="54.95" customHeight="1" x14ac:dyDescent="0.25">
      <c r="A1740" s="7">
        <f>SUBTOTAL(3,$B$3:B1740)</f>
        <v>1417</v>
      </c>
      <c r="B1740" s="7"/>
      <c r="C1740" s="7"/>
      <c r="D1740" s="7"/>
      <c r="E1740" s="7"/>
    </row>
    <row r="1741" spans="1:5" ht="54.95" customHeight="1" x14ac:dyDescent="0.25">
      <c r="A1741" s="7">
        <f>SUBTOTAL(3,$B$3:B1741)</f>
        <v>1417</v>
      </c>
      <c r="B1741" s="7"/>
      <c r="C1741" s="7"/>
      <c r="D1741" s="7"/>
      <c r="E1741" s="7"/>
    </row>
    <row r="1742" spans="1:5" ht="54.95" customHeight="1" x14ac:dyDescent="0.25">
      <c r="A1742" s="7">
        <f>SUBTOTAL(3,$B$3:B1742)</f>
        <v>1417</v>
      </c>
      <c r="B1742" s="7"/>
      <c r="C1742" s="7"/>
      <c r="D1742" s="7"/>
      <c r="E1742" s="7"/>
    </row>
    <row r="1743" spans="1:5" ht="54.95" customHeight="1" x14ac:dyDescent="0.25">
      <c r="A1743" s="7">
        <f>SUBTOTAL(3,$B$3:B1743)</f>
        <v>1417</v>
      </c>
      <c r="B1743" s="7"/>
      <c r="C1743" s="7"/>
      <c r="D1743" s="7"/>
      <c r="E1743" s="7"/>
    </row>
    <row r="1744" spans="1:5" ht="54.95" customHeight="1" x14ac:dyDescent="0.25">
      <c r="A1744" s="7">
        <f>SUBTOTAL(3,$B$3:B1744)</f>
        <v>1417</v>
      </c>
      <c r="B1744" s="7"/>
      <c r="C1744" s="7"/>
      <c r="D1744" s="7"/>
      <c r="E1744" s="7"/>
    </row>
    <row r="1745" spans="1:5" ht="54.95" customHeight="1" x14ac:dyDescent="0.25">
      <c r="A1745" s="7">
        <f>SUBTOTAL(3,$B$3:B1745)</f>
        <v>1417</v>
      </c>
      <c r="B1745" s="7"/>
      <c r="C1745" s="7"/>
      <c r="D1745" s="7"/>
      <c r="E1745" s="7"/>
    </row>
    <row r="1746" spans="1:5" ht="54.95" customHeight="1" x14ac:dyDescent="0.25">
      <c r="A1746" s="7">
        <f>SUBTOTAL(3,$B$3:B1746)</f>
        <v>1417</v>
      </c>
      <c r="B1746" s="7"/>
      <c r="C1746" s="7"/>
      <c r="D1746" s="7"/>
      <c r="E1746" s="7"/>
    </row>
    <row r="1747" spans="1:5" ht="54.95" customHeight="1" x14ac:dyDescent="0.25">
      <c r="A1747" s="7">
        <f>SUBTOTAL(3,$B$3:B1747)</f>
        <v>1417</v>
      </c>
      <c r="B1747" s="7"/>
      <c r="C1747" s="7"/>
      <c r="D1747" s="7"/>
      <c r="E1747" s="7"/>
    </row>
    <row r="1748" spans="1:5" ht="54.95" customHeight="1" x14ac:dyDescent="0.25">
      <c r="A1748" s="7">
        <f>SUBTOTAL(3,$B$3:B1748)</f>
        <v>1417</v>
      </c>
      <c r="B1748" s="7"/>
      <c r="C1748" s="7"/>
      <c r="D1748" s="7"/>
      <c r="E1748" s="7"/>
    </row>
    <row r="1749" spans="1:5" ht="54.95" customHeight="1" x14ac:dyDescent="0.25">
      <c r="A1749" s="7">
        <f>SUBTOTAL(3,$B$3:B1749)</f>
        <v>1417</v>
      </c>
      <c r="B1749" s="7"/>
      <c r="C1749" s="7"/>
      <c r="D1749" s="7"/>
      <c r="E1749" s="7"/>
    </row>
    <row r="1750" spans="1:5" ht="54.95" customHeight="1" x14ac:dyDescent="0.25">
      <c r="A1750" s="7">
        <f>SUBTOTAL(3,$B$3:B1750)</f>
        <v>1417</v>
      </c>
      <c r="B1750" s="7"/>
      <c r="C1750" s="7"/>
      <c r="D1750" s="7"/>
      <c r="E1750" s="7"/>
    </row>
    <row r="1751" spans="1:5" ht="54.95" customHeight="1" x14ac:dyDescent="0.25">
      <c r="A1751" s="7">
        <f>SUBTOTAL(3,$B$3:B1751)</f>
        <v>1417</v>
      </c>
      <c r="B1751" s="7"/>
      <c r="C1751" s="7"/>
      <c r="D1751" s="7"/>
      <c r="E1751" s="7"/>
    </row>
    <row r="1752" spans="1:5" ht="54.95" customHeight="1" x14ac:dyDescent="0.25">
      <c r="A1752" s="7">
        <f>SUBTOTAL(3,$B$3:B1752)</f>
        <v>1417</v>
      </c>
      <c r="B1752" s="7"/>
      <c r="C1752" s="7"/>
      <c r="D1752" s="7"/>
      <c r="E1752" s="7"/>
    </row>
    <row r="1753" spans="1:5" ht="54.95" customHeight="1" x14ac:dyDescent="0.25">
      <c r="A1753" s="7">
        <f>SUBTOTAL(3,$B$3:B1753)</f>
        <v>1417</v>
      </c>
      <c r="B1753" s="7"/>
      <c r="C1753" s="7"/>
      <c r="D1753" s="7"/>
      <c r="E1753" s="7"/>
    </row>
    <row r="1754" spans="1:5" ht="54.95" customHeight="1" x14ac:dyDescent="0.25">
      <c r="A1754" s="7">
        <f>SUBTOTAL(3,$B$3:B1754)</f>
        <v>1417</v>
      </c>
      <c r="B1754" s="7"/>
      <c r="C1754" s="7"/>
      <c r="D1754" s="7"/>
      <c r="E1754" s="7"/>
    </row>
    <row r="1755" spans="1:5" ht="54.95" customHeight="1" x14ac:dyDescent="0.25">
      <c r="A1755" s="7">
        <f>SUBTOTAL(3,$B$3:B1755)</f>
        <v>1417</v>
      </c>
      <c r="B1755" s="7"/>
      <c r="C1755" s="7"/>
      <c r="D1755" s="7"/>
      <c r="E1755" s="7"/>
    </row>
    <row r="1756" spans="1:5" ht="54.95" customHeight="1" x14ac:dyDescent="0.25">
      <c r="A1756" s="7">
        <f>SUBTOTAL(3,$B$3:B1756)</f>
        <v>1417</v>
      </c>
      <c r="B1756" s="7"/>
      <c r="C1756" s="7"/>
      <c r="D1756" s="7"/>
      <c r="E1756" s="7"/>
    </row>
    <row r="1757" spans="1:5" ht="54.95" customHeight="1" x14ac:dyDescent="0.25">
      <c r="A1757" s="7">
        <f>SUBTOTAL(3,$B$3:B1757)</f>
        <v>1417</v>
      </c>
      <c r="B1757" s="7"/>
      <c r="C1757" s="7"/>
      <c r="D1757" s="7"/>
      <c r="E1757" s="7"/>
    </row>
    <row r="1758" spans="1:5" ht="54.95" customHeight="1" x14ac:dyDescent="0.25">
      <c r="A1758" s="7">
        <f>SUBTOTAL(3,$B$3:B1758)</f>
        <v>1417</v>
      </c>
      <c r="B1758" s="7"/>
      <c r="C1758" s="7"/>
      <c r="D1758" s="7"/>
      <c r="E1758" s="7"/>
    </row>
    <row r="1759" spans="1:5" ht="54.95" customHeight="1" x14ac:dyDescent="0.25">
      <c r="A1759" s="7">
        <f>SUBTOTAL(3,$B$3:B1759)</f>
        <v>1417</v>
      </c>
      <c r="B1759" s="7"/>
      <c r="C1759" s="7"/>
      <c r="D1759" s="7"/>
      <c r="E1759" s="7"/>
    </row>
    <row r="1760" spans="1:5" ht="54.95" customHeight="1" x14ac:dyDescent="0.25">
      <c r="A1760" s="7">
        <f>SUBTOTAL(3,$B$3:B1760)</f>
        <v>1417</v>
      </c>
      <c r="B1760" s="7"/>
      <c r="C1760" s="7"/>
      <c r="D1760" s="7"/>
      <c r="E1760" s="7"/>
    </row>
    <row r="1761" spans="1:5" ht="54.95" customHeight="1" x14ac:dyDescent="0.25">
      <c r="A1761" s="7">
        <f>SUBTOTAL(3,$B$3:B1761)</f>
        <v>1417</v>
      </c>
      <c r="B1761" s="7"/>
      <c r="C1761" s="7"/>
      <c r="D1761" s="7"/>
      <c r="E1761" s="7"/>
    </row>
    <row r="1762" spans="1:5" ht="54.95" customHeight="1" x14ac:dyDescent="0.25">
      <c r="A1762" s="7">
        <f>SUBTOTAL(3,$B$3:B1762)</f>
        <v>1417</v>
      </c>
      <c r="B1762" s="7"/>
      <c r="C1762" s="7"/>
      <c r="D1762" s="7"/>
      <c r="E1762" s="7"/>
    </row>
    <row r="1763" spans="1:5" ht="54.95" customHeight="1" x14ac:dyDescent="0.25">
      <c r="A1763" s="7">
        <f>SUBTOTAL(3,$B$3:B1763)</f>
        <v>1417</v>
      </c>
      <c r="B1763" s="7"/>
      <c r="C1763" s="7"/>
      <c r="D1763" s="7"/>
      <c r="E1763" s="7"/>
    </row>
    <row r="1764" spans="1:5" ht="54.95" customHeight="1" x14ac:dyDescent="0.25">
      <c r="A1764" s="7">
        <f>SUBTOTAL(3,$B$3:B1764)</f>
        <v>1417</v>
      </c>
      <c r="B1764" s="7"/>
      <c r="C1764" s="7"/>
      <c r="D1764" s="7"/>
      <c r="E1764" s="7"/>
    </row>
    <row r="1765" spans="1:5" ht="54.95" customHeight="1" x14ac:dyDescent="0.25">
      <c r="A1765" s="7">
        <f>SUBTOTAL(3,$B$3:B1765)</f>
        <v>1417</v>
      </c>
      <c r="B1765" s="7"/>
      <c r="C1765" s="7"/>
      <c r="D1765" s="7"/>
      <c r="E1765" s="7"/>
    </row>
    <row r="1766" spans="1:5" ht="54.95" customHeight="1" x14ac:dyDescent="0.25">
      <c r="A1766" s="7">
        <f>SUBTOTAL(3,$B$3:B1766)</f>
        <v>1417</v>
      </c>
      <c r="B1766" s="7"/>
      <c r="C1766" s="7"/>
      <c r="D1766" s="7"/>
      <c r="E1766" s="7"/>
    </row>
    <row r="1767" spans="1:5" ht="54.95" customHeight="1" x14ac:dyDescent="0.25">
      <c r="A1767" s="7">
        <f>SUBTOTAL(3,$B$3:B1767)</f>
        <v>1417</v>
      </c>
      <c r="B1767" s="7"/>
      <c r="C1767" s="7"/>
      <c r="D1767" s="7"/>
      <c r="E1767" s="7"/>
    </row>
    <row r="1768" spans="1:5" ht="54.95" customHeight="1" x14ac:dyDescent="0.25">
      <c r="A1768" s="7">
        <f>SUBTOTAL(3,$B$3:B1768)</f>
        <v>1417</v>
      </c>
      <c r="B1768" s="7"/>
      <c r="C1768" s="7"/>
      <c r="D1768" s="7"/>
      <c r="E1768" s="7"/>
    </row>
    <row r="1769" spans="1:5" ht="54.95" customHeight="1" x14ac:dyDescent="0.25">
      <c r="A1769" s="7">
        <f>SUBTOTAL(3,$B$3:B1769)</f>
        <v>1417</v>
      </c>
      <c r="B1769" s="7"/>
      <c r="C1769" s="7"/>
      <c r="D1769" s="7"/>
      <c r="E1769" s="7"/>
    </row>
    <row r="1770" spans="1:5" ht="54.95" customHeight="1" x14ac:dyDescent="0.25">
      <c r="A1770" s="7">
        <f>SUBTOTAL(3,$B$3:B1770)</f>
        <v>1417</v>
      </c>
      <c r="B1770" s="7"/>
      <c r="C1770" s="7"/>
      <c r="D1770" s="7"/>
      <c r="E1770" s="7"/>
    </row>
    <row r="1771" spans="1:5" ht="54.95" customHeight="1" x14ac:dyDescent="0.25">
      <c r="A1771" s="7">
        <f>SUBTOTAL(3,$B$3:B1771)</f>
        <v>1417</v>
      </c>
      <c r="B1771" s="7"/>
      <c r="C1771" s="7"/>
      <c r="D1771" s="7"/>
      <c r="E1771" s="7"/>
    </row>
    <row r="1772" spans="1:5" ht="54.95" customHeight="1" x14ac:dyDescent="0.25">
      <c r="A1772" s="7">
        <f>SUBTOTAL(3,$B$3:B1772)</f>
        <v>1417</v>
      </c>
      <c r="B1772" s="7"/>
      <c r="C1772" s="7"/>
      <c r="D1772" s="7"/>
      <c r="E1772" s="7"/>
    </row>
    <row r="1773" spans="1:5" ht="54.95" customHeight="1" x14ac:dyDescent="0.25">
      <c r="A1773" s="7">
        <f>SUBTOTAL(3,$B$3:B1773)</f>
        <v>1417</v>
      </c>
      <c r="B1773" s="7"/>
      <c r="C1773" s="7"/>
      <c r="D1773" s="7"/>
      <c r="E1773" s="7"/>
    </row>
    <row r="1774" spans="1:5" ht="54.95" customHeight="1" x14ac:dyDescent="0.25">
      <c r="A1774" s="7">
        <f>SUBTOTAL(3,$B$3:B1774)</f>
        <v>1417</v>
      </c>
      <c r="B1774" s="7"/>
      <c r="C1774" s="7"/>
      <c r="D1774" s="7"/>
      <c r="E1774" s="7"/>
    </row>
    <row r="1775" spans="1:5" ht="54.95" customHeight="1" x14ac:dyDescent="0.25">
      <c r="A1775" s="7">
        <f>SUBTOTAL(3,$B$3:B1775)</f>
        <v>1417</v>
      </c>
      <c r="B1775" s="7"/>
      <c r="C1775" s="7"/>
      <c r="D1775" s="7"/>
      <c r="E1775" s="7"/>
    </row>
    <row r="1776" spans="1:5" ht="54.95" customHeight="1" x14ac:dyDescent="0.25">
      <c r="A1776" s="7">
        <f>SUBTOTAL(3,$B$3:B1776)</f>
        <v>1417</v>
      </c>
      <c r="B1776" s="7"/>
      <c r="C1776" s="7"/>
      <c r="D1776" s="7"/>
      <c r="E1776" s="7"/>
    </row>
    <row r="1777" spans="1:5" ht="54.95" customHeight="1" x14ac:dyDescent="0.25">
      <c r="A1777" s="7">
        <f>SUBTOTAL(3,$B$3:B1777)</f>
        <v>1417</v>
      </c>
      <c r="B1777" s="7"/>
      <c r="C1777" s="7"/>
      <c r="D1777" s="7"/>
      <c r="E1777" s="7"/>
    </row>
    <row r="1778" spans="1:5" ht="54.95" customHeight="1" x14ac:dyDescent="0.25">
      <c r="A1778" s="7">
        <f>SUBTOTAL(3,$B$3:B1778)</f>
        <v>1417</v>
      </c>
      <c r="B1778" s="7"/>
      <c r="C1778" s="7"/>
      <c r="D1778" s="7"/>
      <c r="E1778" s="7"/>
    </row>
    <row r="1779" spans="1:5" ht="54.95" customHeight="1" x14ac:dyDescent="0.25">
      <c r="A1779" s="7">
        <f>SUBTOTAL(3,$B$3:B1779)</f>
        <v>1417</v>
      </c>
      <c r="B1779" s="7"/>
      <c r="C1779" s="7"/>
      <c r="D1779" s="7"/>
      <c r="E1779" s="7"/>
    </row>
    <row r="1780" spans="1:5" ht="54.95" customHeight="1" x14ac:dyDescent="0.25">
      <c r="A1780" s="7">
        <f>SUBTOTAL(3,$B$3:B1780)</f>
        <v>1417</v>
      </c>
      <c r="B1780" s="7"/>
      <c r="C1780" s="7"/>
      <c r="D1780" s="7"/>
      <c r="E1780" s="7"/>
    </row>
    <row r="1781" spans="1:5" ht="54.95" customHeight="1" x14ac:dyDescent="0.25">
      <c r="A1781" s="7">
        <f>SUBTOTAL(3,$B$3:B1781)</f>
        <v>1417</v>
      </c>
      <c r="B1781" s="7"/>
      <c r="C1781" s="7"/>
      <c r="D1781" s="7"/>
      <c r="E1781" s="7"/>
    </row>
    <row r="1782" spans="1:5" ht="54.95" customHeight="1" x14ac:dyDescent="0.25">
      <c r="A1782" s="7">
        <f>SUBTOTAL(3,$B$3:B1782)</f>
        <v>1417</v>
      </c>
      <c r="B1782" s="7"/>
      <c r="C1782" s="7"/>
      <c r="D1782" s="7"/>
      <c r="E1782" s="7"/>
    </row>
    <row r="1783" spans="1:5" ht="54.95" customHeight="1" x14ac:dyDescent="0.25">
      <c r="A1783" s="7">
        <f>SUBTOTAL(3,$B$3:B1783)</f>
        <v>1417</v>
      </c>
      <c r="B1783" s="7"/>
      <c r="C1783" s="7"/>
      <c r="D1783" s="7"/>
      <c r="E1783" s="7"/>
    </row>
    <row r="1784" spans="1:5" ht="54.95" customHeight="1" x14ac:dyDescent="0.25">
      <c r="A1784" s="7">
        <f>SUBTOTAL(3,$B$3:B1784)</f>
        <v>1417</v>
      </c>
      <c r="B1784" s="7"/>
      <c r="C1784" s="7"/>
      <c r="D1784" s="7"/>
      <c r="E1784" s="7"/>
    </row>
    <row r="1785" spans="1:5" ht="54.95" customHeight="1" x14ac:dyDescent="0.25">
      <c r="A1785" s="7">
        <f>SUBTOTAL(3,$B$3:B1785)</f>
        <v>1417</v>
      </c>
      <c r="B1785" s="7"/>
      <c r="C1785" s="7"/>
      <c r="D1785" s="7"/>
      <c r="E1785" s="7"/>
    </row>
    <row r="1786" spans="1:5" ht="54.95" customHeight="1" x14ac:dyDescent="0.25">
      <c r="A1786" s="7">
        <f>SUBTOTAL(3,$B$3:B1786)</f>
        <v>1417</v>
      </c>
      <c r="B1786" s="7"/>
      <c r="C1786" s="7"/>
      <c r="D1786" s="7"/>
      <c r="E1786" s="7"/>
    </row>
    <row r="1787" spans="1:5" ht="54.95" customHeight="1" x14ac:dyDescent="0.25">
      <c r="A1787" s="7">
        <f>SUBTOTAL(3,$B$3:B1787)</f>
        <v>1417</v>
      </c>
      <c r="B1787" s="7"/>
      <c r="C1787" s="7"/>
      <c r="D1787" s="7"/>
      <c r="E1787" s="7"/>
    </row>
    <row r="1788" spans="1:5" ht="54.95" customHeight="1" x14ac:dyDescent="0.25">
      <c r="A1788" s="7">
        <f>SUBTOTAL(3,$B$3:B1788)</f>
        <v>1417</v>
      </c>
      <c r="B1788" s="7"/>
      <c r="C1788" s="7"/>
      <c r="D1788" s="7"/>
      <c r="E1788" s="7"/>
    </row>
    <row r="1789" spans="1:5" ht="54.95" customHeight="1" x14ac:dyDescent="0.25">
      <c r="A1789" s="7">
        <f>SUBTOTAL(3,$B$3:B1789)</f>
        <v>1417</v>
      </c>
      <c r="B1789" s="7"/>
      <c r="C1789" s="7"/>
      <c r="D1789" s="7"/>
      <c r="E1789" s="7"/>
    </row>
    <row r="1790" spans="1:5" ht="54.95" customHeight="1" x14ac:dyDescent="0.25">
      <c r="A1790" s="7">
        <f>SUBTOTAL(3,$B$3:B1790)</f>
        <v>1417</v>
      </c>
      <c r="B1790" s="7"/>
      <c r="C1790" s="7"/>
      <c r="D1790" s="7"/>
      <c r="E1790" s="7"/>
    </row>
    <row r="1791" spans="1:5" ht="54.95" customHeight="1" x14ac:dyDescent="0.25">
      <c r="A1791" s="7">
        <f>SUBTOTAL(3,$B$3:B1791)</f>
        <v>1417</v>
      </c>
      <c r="B1791" s="7"/>
      <c r="C1791" s="7"/>
      <c r="D1791" s="7"/>
      <c r="E1791" s="7"/>
    </row>
    <row r="1792" spans="1:5" ht="54.95" customHeight="1" x14ac:dyDescent="0.25">
      <c r="A1792" s="7">
        <f>SUBTOTAL(3,$B$3:B1792)</f>
        <v>1417</v>
      </c>
      <c r="B1792" s="7"/>
      <c r="C1792" s="7"/>
      <c r="D1792" s="7"/>
      <c r="E1792" s="7"/>
    </row>
    <row r="1793" spans="1:5" ht="54.95" customHeight="1" x14ac:dyDescent="0.25">
      <c r="A1793" s="7">
        <f>SUBTOTAL(3,$B$3:B1793)</f>
        <v>1417</v>
      </c>
      <c r="B1793" s="7"/>
      <c r="C1793" s="7"/>
      <c r="D1793" s="7"/>
      <c r="E1793" s="7"/>
    </row>
    <row r="1794" spans="1:5" ht="54.95" customHeight="1" x14ac:dyDescent="0.25">
      <c r="A1794" s="7">
        <f>SUBTOTAL(3,$B$3:B1794)</f>
        <v>1417</v>
      </c>
      <c r="B1794" s="7"/>
      <c r="C1794" s="7"/>
      <c r="D1794" s="7"/>
      <c r="E1794" s="7"/>
    </row>
    <row r="1795" spans="1:5" ht="54.95" customHeight="1" x14ac:dyDescent="0.25">
      <c r="A1795" s="7">
        <f>SUBTOTAL(3,$B$3:B1795)</f>
        <v>1417</v>
      </c>
      <c r="B1795" s="7"/>
      <c r="C1795" s="7"/>
      <c r="D1795" s="7"/>
      <c r="E1795" s="7"/>
    </row>
    <row r="1796" spans="1:5" ht="54.95" customHeight="1" x14ac:dyDescent="0.25">
      <c r="A1796" s="7">
        <f>SUBTOTAL(3,$B$3:B1796)</f>
        <v>1417</v>
      </c>
      <c r="B1796" s="7"/>
      <c r="C1796" s="7"/>
      <c r="D1796" s="7"/>
      <c r="E1796" s="7"/>
    </row>
    <row r="1797" spans="1:5" ht="54.95" customHeight="1" x14ac:dyDescent="0.25">
      <c r="A1797" s="7">
        <f>SUBTOTAL(3,$B$3:B1797)</f>
        <v>1417</v>
      </c>
      <c r="B1797" s="7"/>
      <c r="C1797" s="7"/>
      <c r="D1797" s="7"/>
      <c r="E1797" s="7"/>
    </row>
    <row r="1798" spans="1:5" ht="54.95" customHeight="1" x14ac:dyDescent="0.25">
      <c r="A1798" s="7">
        <f>SUBTOTAL(3,$B$3:B1798)</f>
        <v>1417</v>
      </c>
      <c r="B1798" s="7"/>
      <c r="C1798" s="7"/>
      <c r="D1798" s="7"/>
      <c r="E1798" s="7"/>
    </row>
    <row r="1799" spans="1:5" ht="54.95" customHeight="1" x14ac:dyDescent="0.25">
      <c r="A1799" s="7">
        <f>SUBTOTAL(3,$B$3:B1799)</f>
        <v>1417</v>
      </c>
      <c r="B1799" s="7"/>
      <c r="C1799" s="7"/>
      <c r="D1799" s="7"/>
      <c r="E1799" s="7"/>
    </row>
    <row r="1800" spans="1:5" ht="54.95" customHeight="1" x14ac:dyDescent="0.25">
      <c r="A1800" s="7">
        <f>SUBTOTAL(3,$B$3:B1800)</f>
        <v>1417</v>
      </c>
      <c r="B1800" s="7"/>
      <c r="C1800" s="7"/>
      <c r="D1800" s="7"/>
      <c r="E1800" s="7"/>
    </row>
    <row r="1801" spans="1:5" ht="54.95" customHeight="1" x14ac:dyDescent="0.25">
      <c r="A1801" s="7">
        <f>SUBTOTAL(3,$B$3:B1801)</f>
        <v>1417</v>
      </c>
      <c r="B1801" s="7"/>
      <c r="C1801" s="7"/>
      <c r="D1801" s="7"/>
      <c r="E1801" s="7"/>
    </row>
    <row r="1802" spans="1:5" ht="54.95" customHeight="1" x14ac:dyDescent="0.25">
      <c r="A1802" s="7">
        <f>SUBTOTAL(3,$B$3:B1802)</f>
        <v>1417</v>
      </c>
      <c r="B1802" s="7"/>
      <c r="C1802" s="7"/>
      <c r="D1802" s="7"/>
      <c r="E1802" s="7"/>
    </row>
    <row r="1803" spans="1:5" ht="54.95" customHeight="1" x14ac:dyDescent="0.25">
      <c r="A1803" s="7">
        <f>SUBTOTAL(3,$B$3:B1803)</f>
        <v>1417</v>
      </c>
      <c r="B1803" s="7"/>
      <c r="C1803" s="7"/>
      <c r="D1803" s="7"/>
      <c r="E1803" s="7"/>
    </row>
    <row r="1804" spans="1:5" ht="54.95" customHeight="1" x14ac:dyDescent="0.25">
      <c r="A1804" s="7">
        <f>SUBTOTAL(3,$B$3:B1804)</f>
        <v>1417</v>
      </c>
      <c r="B1804" s="7"/>
      <c r="C1804" s="7"/>
      <c r="D1804" s="7"/>
      <c r="E1804" s="7"/>
    </row>
    <row r="1805" spans="1:5" ht="54.95" customHeight="1" x14ac:dyDescent="0.25">
      <c r="A1805" s="7">
        <f>SUBTOTAL(3,$B$3:B1805)</f>
        <v>1417</v>
      </c>
      <c r="B1805" s="7"/>
      <c r="C1805" s="7"/>
      <c r="D1805" s="7"/>
      <c r="E1805" s="7"/>
    </row>
    <row r="1806" spans="1:5" ht="54.95" customHeight="1" x14ac:dyDescent="0.25">
      <c r="A1806" s="7">
        <f>SUBTOTAL(3,$B$3:B1806)</f>
        <v>1417</v>
      </c>
      <c r="B1806" s="7"/>
      <c r="C1806" s="7"/>
      <c r="D1806" s="7"/>
      <c r="E1806" s="7"/>
    </row>
    <row r="1807" spans="1:5" ht="54.95" customHeight="1" x14ac:dyDescent="0.25">
      <c r="A1807" s="7">
        <f>SUBTOTAL(3,$B$3:B1807)</f>
        <v>1417</v>
      </c>
      <c r="B1807" s="7"/>
      <c r="C1807" s="7"/>
      <c r="D1807" s="7"/>
      <c r="E1807" s="7"/>
    </row>
    <row r="1808" spans="1:5" ht="54.95" customHeight="1" x14ac:dyDescent="0.25">
      <c r="A1808" s="7">
        <f>SUBTOTAL(3,$B$3:B1808)</f>
        <v>1417</v>
      </c>
      <c r="B1808" s="7"/>
      <c r="C1808" s="7"/>
      <c r="D1808" s="7"/>
      <c r="E1808" s="7"/>
    </row>
    <row r="1809" spans="1:5" ht="54.95" customHeight="1" x14ac:dyDescent="0.25">
      <c r="A1809" s="7">
        <f>SUBTOTAL(3,$B$3:B1809)</f>
        <v>1417</v>
      </c>
      <c r="B1809" s="7"/>
      <c r="C1809" s="7"/>
      <c r="D1809" s="7"/>
      <c r="E1809" s="7"/>
    </row>
    <row r="1810" spans="1:5" ht="54.95" customHeight="1" x14ac:dyDescent="0.25">
      <c r="A1810" s="7">
        <f>SUBTOTAL(3,$B$3:B1810)</f>
        <v>1417</v>
      </c>
      <c r="B1810" s="7"/>
      <c r="C1810" s="7"/>
      <c r="D1810" s="7"/>
      <c r="E1810" s="7"/>
    </row>
    <row r="1811" spans="1:5" ht="54.95" customHeight="1" x14ac:dyDescent="0.25">
      <c r="A1811" s="7">
        <f>SUBTOTAL(3,$B$3:B1811)</f>
        <v>1417</v>
      </c>
      <c r="B1811" s="7"/>
      <c r="C1811" s="7"/>
      <c r="D1811" s="7"/>
      <c r="E1811" s="7"/>
    </row>
    <row r="1812" spans="1:5" ht="54.95" customHeight="1" x14ac:dyDescent="0.25">
      <c r="A1812" s="7">
        <f>SUBTOTAL(3,$B$3:B1812)</f>
        <v>1417</v>
      </c>
      <c r="B1812" s="7"/>
      <c r="C1812" s="7"/>
      <c r="D1812" s="7"/>
      <c r="E1812" s="7"/>
    </row>
    <row r="1813" spans="1:5" ht="54.95" customHeight="1" x14ac:dyDescent="0.25">
      <c r="A1813" s="7">
        <f>SUBTOTAL(3,$B$3:B1813)</f>
        <v>1417</v>
      </c>
      <c r="B1813" s="7"/>
      <c r="C1813" s="7"/>
      <c r="D1813" s="7"/>
      <c r="E1813" s="7"/>
    </row>
    <row r="1814" spans="1:5" ht="54.95" customHeight="1" x14ac:dyDescent="0.25">
      <c r="A1814" s="7">
        <f>SUBTOTAL(3,$B$3:B1814)</f>
        <v>1417</v>
      </c>
      <c r="B1814" s="7"/>
      <c r="C1814" s="7"/>
      <c r="D1814" s="7"/>
      <c r="E1814" s="7"/>
    </row>
    <row r="1815" spans="1:5" ht="54.95" customHeight="1" x14ac:dyDescent="0.25">
      <c r="A1815" s="7">
        <f>SUBTOTAL(3,$B$3:B1815)</f>
        <v>1417</v>
      </c>
      <c r="B1815" s="7"/>
      <c r="C1815" s="7"/>
      <c r="D1815" s="7"/>
      <c r="E1815" s="7"/>
    </row>
    <row r="1816" spans="1:5" ht="54.95" customHeight="1" x14ac:dyDescent="0.25">
      <c r="A1816" s="7">
        <f>SUBTOTAL(3,$B$3:B1816)</f>
        <v>1417</v>
      </c>
      <c r="B1816" s="7"/>
      <c r="C1816" s="7"/>
      <c r="D1816" s="7"/>
      <c r="E1816" s="7"/>
    </row>
    <row r="1817" spans="1:5" ht="54.95" customHeight="1" x14ac:dyDescent="0.25">
      <c r="A1817" s="7">
        <f>SUBTOTAL(3,$B$3:B1817)</f>
        <v>1417</v>
      </c>
      <c r="B1817" s="7"/>
      <c r="C1817" s="7"/>
      <c r="D1817" s="7"/>
      <c r="E1817" s="7"/>
    </row>
    <row r="1818" spans="1:5" ht="54.95" customHeight="1" x14ac:dyDescent="0.25">
      <c r="A1818" s="7">
        <f>SUBTOTAL(3,$B$3:B1818)</f>
        <v>1417</v>
      </c>
      <c r="B1818" s="7"/>
      <c r="C1818" s="7"/>
      <c r="D1818" s="7"/>
      <c r="E1818" s="7"/>
    </row>
    <row r="1819" spans="1:5" ht="54.95" customHeight="1" x14ac:dyDescent="0.25">
      <c r="A1819" s="7">
        <f>SUBTOTAL(3,$B$3:B1819)</f>
        <v>1417</v>
      </c>
      <c r="B1819" s="7"/>
      <c r="C1819" s="7"/>
      <c r="D1819" s="7"/>
      <c r="E1819" s="7"/>
    </row>
    <row r="1820" spans="1:5" ht="54.95" customHeight="1" x14ac:dyDescent="0.25">
      <c r="A1820" s="7">
        <f>SUBTOTAL(3,$B$3:B1820)</f>
        <v>1417</v>
      </c>
      <c r="B1820" s="7"/>
      <c r="C1820" s="7"/>
      <c r="D1820" s="7"/>
      <c r="E1820" s="7"/>
    </row>
    <row r="1821" spans="1:5" ht="54.95" customHeight="1" x14ac:dyDescent="0.25">
      <c r="A1821" s="7">
        <f>SUBTOTAL(3,$B$3:B1821)</f>
        <v>1417</v>
      </c>
      <c r="B1821" s="7"/>
      <c r="C1821" s="7"/>
      <c r="D1821" s="7"/>
      <c r="E1821" s="7"/>
    </row>
    <row r="1822" spans="1:5" ht="54.95" customHeight="1" x14ac:dyDescent="0.25">
      <c r="A1822" s="7">
        <f>SUBTOTAL(3,$B$3:B1822)</f>
        <v>1417</v>
      </c>
      <c r="B1822" s="7"/>
      <c r="C1822" s="7"/>
      <c r="D1822" s="7"/>
      <c r="E1822" s="7"/>
    </row>
    <row r="1823" spans="1:5" ht="54.95" customHeight="1" x14ac:dyDescent="0.25">
      <c r="A1823" s="7">
        <f>SUBTOTAL(3,$B$3:B1823)</f>
        <v>1417</v>
      </c>
      <c r="B1823" s="7"/>
      <c r="C1823" s="7"/>
      <c r="D1823" s="7"/>
      <c r="E1823" s="7"/>
    </row>
    <row r="1824" spans="1:5" ht="54.95" customHeight="1" x14ac:dyDescent="0.25">
      <c r="A1824" s="7">
        <f>SUBTOTAL(3,$B$3:B1824)</f>
        <v>1417</v>
      </c>
      <c r="B1824" s="7"/>
      <c r="C1824" s="7"/>
      <c r="D1824" s="7"/>
      <c r="E1824" s="7"/>
    </row>
    <row r="1825" spans="1:5" ht="54.95" customHeight="1" x14ac:dyDescent="0.25">
      <c r="A1825" s="7">
        <f>SUBTOTAL(3,$B$3:B1825)</f>
        <v>1417</v>
      </c>
      <c r="B1825" s="7"/>
      <c r="C1825" s="7"/>
      <c r="D1825" s="7"/>
      <c r="E1825" s="7"/>
    </row>
    <row r="1826" spans="1:5" ht="54.95" customHeight="1" x14ac:dyDescent="0.25">
      <c r="A1826" s="7">
        <f>SUBTOTAL(3,$B$3:B1826)</f>
        <v>1417</v>
      </c>
      <c r="B1826" s="7"/>
      <c r="C1826" s="7"/>
      <c r="D1826" s="7"/>
      <c r="E1826" s="7"/>
    </row>
    <row r="1827" spans="1:5" ht="54.95" customHeight="1" x14ac:dyDescent="0.25">
      <c r="A1827" s="7">
        <f>SUBTOTAL(3,$B$3:B1827)</f>
        <v>1417</v>
      </c>
      <c r="B1827" s="7"/>
      <c r="C1827" s="7"/>
      <c r="D1827" s="7"/>
      <c r="E1827" s="7"/>
    </row>
    <row r="1828" spans="1:5" ht="54.95" customHeight="1" x14ac:dyDescent="0.25">
      <c r="A1828" s="7">
        <f>SUBTOTAL(3,$B$3:B1828)</f>
        <v>1417</v>
      </c>
      <c r="B1828" s="7"/>
      <c r="C1828" s="7"/>
      <c r="D1828" s="7"/>
      <c r="E1828" s="7"/>
    </row>
    <row r="1829" spans="1:5" ht="54.95" customHeight="1" x14ac:dyDescent="0.25">
      <c r="A1829" s="7">
        <f>SUBTOTAL(3,$B$3:B1829)</f>
        <v>1417</v>
      </c>
      <c r="B1829" s="7"/>
      <c r="C1829" s="7"/>
      <c r="D1829" s="7"/>
      <c r="E1829" s="7"/>
    </row>
    <row r="1830" spans="1:5" ht="54.95" customHeight="1" x14ac:dyDescent="0.25">
      <c r="A1830" s="7">
        <f>SUBTOTAL(3,$B$3:B1830)</f>
        <v>1417</v>
      </c>
      <c r="B1830" s="7"/>
      <c r="C1830" s="7"/>
      <c r="D1830" s="7"/>
      <c r="E1830" s="7"/>
    </row>
    <row r="1831" spans="1:5" ht="54.95" customHeight="1" x14ac:dyDescent="0.25">
      <c r="A1831" s="7">
        <f>SUBTOTAL(3,$B$3:B1831)</f>
        <v>1417</v>
      </c>
      <c r="B1831" s="7"/>
      <c r="C1831" s="7"/>
      <c r="D1831" s="7"/>
      <c r="E1831" s="7"/>
    </row>
    <row r="1832" spans="1:5" ht="54.95" customHeight="1" x14ac:dyDescent="0.25">
      <c r="A1832" s="7">
        <f>SUBTOTAL(3,$B$3:B1832)</f>
        <v>1417</v>
      </c>
      <c r="B1832" s="7"/>
      <c r="C1832" s="7"/>
      <c r="D1832" s="7"/>
      <c r="E1832" s="7"/>
    </row>
    <row r="1833" spans="1:5" ht="54.95" customHeight="1" x14ac:dyDescent="0.25">
      <c r="A1833" s="7">
        <f>SUBTOTAL(3,$B$3:B1833)</f>
        <v>1417</v>
      </c>
      <c r="B1833" s="7"/>
      <c r="C1833" s="7"/>
      <c r="D1833" s="7"/>
      <c r="E1833" s="7"/>
    </row>
    <row r="1834" spans="1:5" ht="54.95" customHeight="1" x14ac:dyDescent="0.25">
      <c r="A1834" s="7">
        <f>SUBTOTAL(3,$B$3:B1834)</f>
        <v>1417</v>
      </c>
      <c r="B1834" s="7"/>
      <c r="C1834" s="7"/>
      <c r="D1834" s="7"/>
      <c r="E1834" s="7"/>
    </row>
    <row r="1835" spans="1:5" ht="54.95" customHeight="1" x14ac:dyDescent="0.25">
      <c r="A1835" s="7">
        <f>SUBTOTAL(3,$B$3:B1835)</f>
        <v>1417</v>
      </c>
      <c r="B1835" s="7"/>
      <c r="C1835" s="7"/>
      <c r="D1835" s="7"/>
      <c r="E1835" s="7"/>
    </row>
    <row r="1836" spans="1:5" ht="54.95" customHeight="1" x14ac:dyDescent="0.25">
      <c r="A1836" s="7">
        <f>SUBTOTAL(3,$B$3:B1836)</f>
        <v>1417</v>
      </c>
      <c r="B1836" s="7"/>
      <c r="C1836" s="7"/>
      <c r="D1836" s="7"/>
      <c r="E1836" s="7"/>
    </row>
    <row r="1837" spans="1:5" ht="54.95" customHeight="1" x14ac:dyDescent="0.25">
      <c r="A1837" s="7">
        <f>SUBTOTAL(3,$B$3:B1837)</f>
        <v>1417</v>
      </c>
      <c r="B1837" s="7"/>
      <c r="C1837" s="7"/>
      <c r="D1837" s="7"/>
      <c r="E1837" s="7"/>
    </row>
    <row r="1838" spans="1:5" ht="54.95" customHeight="1" x14ac:dyDescent="0.25">
      <c r="A1838" s="7">
        <f>SUBTOTAL(3,$B$3:B1838)</f>
        <v>1417</v>
      </c>
      <c r="B1838" s="7"/>
      <c r="C1838" s="7"/>
      <c r="D1838" s="7"/>
      <c r="E1838" s="7"/>
    </row>
    <row r="1839" spans="1:5" ht="54.95" customHeight="1" x14ac:dyDescent="0.25">
      <c r="A1839" s="7">
        <f>SUBTOTAL(3,$B$3:B1839)</f>
        <v>1417</v>
      </c>
      <c r="B1839" s="7"/>
      <c r="C1839" s="7"/>
      <c r="D1839" s="7"/>
      <c r="E1839" s="7"/>
    </row>
    <row r="1840" spans="1:5" ht="54.95" customHeight="1" x14ac:dyDescent="0.25">
      <c r="A1840" s="7">
        <f>SUBTOTAL(3,$B$3:B1840)</f>
        <v>1417</v>
      </c>
      <c r="B1840" s="7"/>
      <c r="C1840" s="7"/>
      <c r="D1840" s="7"/>
      <c r="E1840" s="7"/>
    </row>
    <row r="1841" spans="1:5" ht="54.95" customHeight="1" x14ac:dyDescent="0.25">
      <c r="A1841" s="7">
        <f>SUBTOTAL(3,$B$3:B1841)</f>
        <v>1417</v>
      </c>
      <c r="B1841" s="7"/>
      <c r="C1841" s="7"/>
      <c r="D1841" s="7"/>
      <c r="E1841" s="7"/>
    </row>
    <row r="1842" spans="1:5" ht="54.95" customHeight="1" x14ac:dyDescent="0.25">
      <c r="A1842" s="7">
        <f>SUBTOTAL(3,$B$3:B1842)</f>
        <v>1417</v>
      </c>
      <c r="B1842" s="7"/>
      <c r="C1842" s="7"/>
      <c r="D1842" s="7"/>
      <c r="E1842" s="7"/>
    </row>
    <row r="1843" spans="1:5" ht="54.95" customHeight="1" x14ac:dyDescent="0.25">
      <c r="A1843" s="7">
        <f>SUBTOTAL(3,$B$3:B1843)</f>
        <v>1417</v>
      </c>
      <c r="B1843" s="7"/>
      <c r="C1843" s="7"/>
      <c r="D1843" s="7"/>
      <c r="E1843" s="7"/>
    </row>
    <row r="1844" spans="1:5" ht="54.95" customHeight="1" x14ac:dyDescent="0.25">
      <c r="A1844" s="7">
        <f>SUBTOTAL(3,$B$3:B1844)</f>
        <v>1417</v>
      </c>
      <c r="B1844" s="7"/>
      <c r="C1844" s="7"/>
      <c r="D1844" s="7"/>
      <c r="E1844" s="7"/>
    </row>
    <row r="1845" spans="1:5" ht="54.95" customHeight="1" x14ac:dyDescent="0.25">
      <c r="A1845" s="7">
        <f>SUBTOTAL(3,$B$3:B1845)</f>
        <v>1417</v>
      </c>
      <c r="B1845" s="7"/>
      <c r="C1845" s="7"/>
      <c r="D1845" s="7"/>
      <c r="E1845" s="7"/>
    </row>
    <row r="1846" spans="1:5" ht="54.95" customHeight="1" x14ac:dyDescent="0.25">
      <c r="A1846" s="7">
        <f>SUBTOTAL(3,$B$3:B1846)</f>
        <v>1417</v>
      </c>
      <c r="B1846" s="7"/>
      <c r="C1846" s="7"/>
      <c r="D1846" s="7"/>
      <c r="E1846" s="7"/>
    </row>
    <row r="1847" spans="1:5" ht="54.95" customHeight="1" x14ac:dyDescent="0.25">
      <c r="A1847" s="7">
        <f>SUBTOTAL(3,$B$3:B1847)</f>
        <v>1417</v>
      </c>
      <c r="B1847" s="7"/>
      <c r="C1847" s="7"/>
      <c r="D1847" s="7"/>
      <c r="E1847" s="7"/>
    </row>
    <row r="1848" spans="1:5" ht="54.95" customHeight="1" x14ac:dyDescent="0.25">
      <c r="A1848" s="7">
        <f>SUBTOTAL(3,$B$3:B1848)</f>
        <v>1417</v>
      </c>
      <c r="B1848" s="7"/>
      <c r="C1848" s="7"/>
      <c r="D1848" s="7"/>
      <c r="E1848" s="7"/>
    </row>
    <row r="1849" spans="1:5" ht="54.95" customHeight="1" x14ac:dyDescent="0.25">
      <c r="A1849" s="7">
        <f>SUBTOTAL(3,$B$3:B1849)</f>
        <v>1417</v>
      </c>
      <c r="B1849" s="7"/>
      <c r="C1849" s="7"/>
      <c r="D1849" s="7"/>
      <c r="E1849" s="7"/>
    </row>
    <row r="1850" spans="1:5" ht="54.95" customHeight="1" x14ac:dyDescent="0.25">
      <c r="A1850" s="7">
        <f>SUBTOTAL(3,$B$3:B1850)</f>
        <v>1417</v>
      </c>
      <c r="B1850" s="7"/>
      <c r="C1850" s="7"/>
      <c r="D1850" s="7"/>
      <c r="E1850" s="7"/>
    </row>
    <row r="1851" spans="1:5" ht="54.95" customHeight="1" x14ac:dyDescent="0.25">
      <c r="A1851" s="7">
        <f>SUBTOTAL(3,$B$3:B1851)</f>
        <v>1417</v>
      </c>
      <c r="B1851" s="7"/>
      <c r="C1851" s="7"/>
      <c r="D1851" s="7"/>
      <c r="E1851" s="7"/>
    </row>
    <row r="1852" spans="1:5" ht="54.95" customHeight="1" x14ac:dyDescent="0.25">
      <c r="A1852" s="7">
        <f>SUBTOTAL(3,$B$3:B1852)</f>
        <v>1417</v>
      </c>
      <c r="B1852" s="7"/>
      <c r="C1852" s="7"/>
      <c r="D1852" s="7"/>
      <c r="E1852" s="7"/>
    </row>
    <row r="1853" spans="1:5" ht="54.95" customHeight="1" x14ac:dyDescent="0.25">
      <c r="A1853" s="7">
        <f>SUBTOTAL(3,$B$3:B1853)</f>
        <v>1417</v>
      </c>
      <c r="B1853" s="7"/>
      <c r="C1853" s="7"/>
      <c r="D1853" s="7"/>
      <c r="E1853" s="7"/>
    </row>
    <row r="1854" spans="1:5" ht="54.95" customHeight="1" x14ac:dyDescent="0.25">
      <c r="A1854" s="7">
        <f>SUBTOTAL(3,$B$3:B1854)</f>
        <v>1417</v>
      </c>
      <c r="B1854" s="7"/>
      <c r="C1854" s="7"/>
      <c r="D1854" s="7"/>
      <c r="E1854" s="7"/>
    </row>
    <row r="1855" spans="1:5" ht="54.95" customHeight="1" x14ac:dyDescent="0.25">
      <c r="A1855" s="7">
        <f>SUBTOTAL(3,$B$3:B1855)</f>
        <v>1417</v>
      </c>
      <c r="B1855" s="7"/>
      <c r="C1855" s="7"/>
      <c r="D1855" s="7"/>
      <c r="E1855" s="7"/>
    </row>
    <row r="1856" spans="1:5" ht="54.95" customHeight="1" x14ac:dyDescent="0.25">
      <c r="A1856" s="7">
        <f>SUBTOTAL(3,$B$3:B1856)</f>
        <v>1417</v>
      </c>
      <c r="B1856" s="7"/>
      <c r="C1856" s="7"/>
      <c r="D1856" s="7"/>
      <c r="E1856" s="7"/>
    </row>
    <row r="1857" spans="1:5" ht="54.95" customHeight="1" x14ac:dyDescent="0.25">
      <c r="A1857" s="7">
        <f>SUBTOTAL(3,$B$3:B1857)</f>
        <v>1417</v>
      </c>
      <c r="B1857" s="7"/>
      <c r="C1857" s="7"/>
      <c r="D1857" s="7"/>
      <c r="E1857" s="7"/>
    </row>
    <row r="1858" spans="1:5" ht="54.95" customHeight="1" x14ac:dyDescent="0.25">
      <c r="A1858" s="7">
        <f>SUBTOTAL(3,$B$3:B1858)</f>
        <v>1417</v>
      </c>
      <c r="B1858" s="7"/>
      <c r="C1858" s="7"/>
      <c r="D1858" s="7"/>
      <c r="E1858" s="7"/>
    </row>
    <row r="1859" spans="1:5" ht="54.95" customHeight="1" x14ac:dyDescent="0.25">
      <c r="A1859" s="7">
        <f>SUBTOTAL(3,$B$3:B1859)</f>
        <v>1417</v>
      </c>
      <c r="B1859" s="7"/>
      <c r="C1859" s="7"/>
      <c r="D1859" s="7"/>
      <c r="E1859" s="7"/>
    </row>
    <row r="1860" spans="1:5" ht="54.95" customHeight="1" x14ac:dyDescent="0.25">
      <c r="A1860" s="7">
        <f>SUBTOTAL(3,$B$3:B1860)</f>
        <v>1417</v>
      </c>
      <c r="B1860" s="7"/>
      <c r="C1860" s="7"/>
      <c r="D1860" s="7"/>
      <c r="E1860" s="7"/>
    </row>
    <row r="1861" spans="1:5" ht="54.95" customHeight="1" x14ac:dyDescent="0.25">
      <c r="A1861" s="7">
        <f>SUBTOTAL(3,$B$3:B1861)</f>
        <v>1417</v>
      </c>
      <c r="B1861" s="7"/>
      <c r="C1861" s="7"/>
      <c r="D1861" s="7"/>
      <c r="E1861" s="7"/>
    </row>
    <row r="1862" spans="1:5" ht="54.95" customHeight="1" x14ac:dyDescent="0.25">
      <c r="A1862" s="7">
        <f>SUBTOTAL(3,$B$3:B1862)</f>
        <v>1417</v>
      </c>
      <c r="B1862" s="7"/>
      <c r="C1862" s="7"/>
      <c r="D1862" s="7"/>
      <c r="E1862" s="7"/>
    </row>
    <row r="1863" spans="1:5" ht="54.95" customHeight="1" x14ac:dyDescent="0.25">
      <c r="A1863" s="7">
        <f>SUBTOTAL(3,$B$3:B1863)</f>
        <v>1417</v>
      </c>
      <c r="B1863" s="7"/>
      <c r="C1863" s="7"/>
      <c r="D1863" s="7"/>
      <c r="E1863" s="7"/>
    </row>
    <row r="1864" spans="1:5" ht="54.95" customHeight="1" x14ac:dyDescent="0.25">
      <c r="A1864" s="7">
        <f>SUBTOTAL(3,$B$3:B1864)</f>
        <v>1417</v>
      </c>
      <c r="B1864" s="7"/>
      <c r="C1864" s="7"/>
      <c r="D1864" s="7"/>
      <c r="E1864" s="7"/>
    </row>
    <row r="1865" spans="1:5" ht="54.95" customHeight="1" x14ac:dyDescent="0.25">
      <c r="A1865" s="7">
        <f>SUBTOTAL(3,$B$3:B1865)</f>
        <v>1417</v>
      </c>
      <c r="B1865" s="7"/>
      <c r="C1865" s="7"/>
      <c r="D1865" s="7"/>
      <c r="E1865" s="7"/>
    </row>
    <row r="1866" spans="1:5" ht="54.95" customHeight="1" x14ac:dyDescent="0.25">
      <c r="A1866" s="7">
        <f>SUBTOTAL(3,$B$3:B1866)</f>
        <v>1417</v>
      </c>
      <c r="B1866" s="7"/>
      <c r="C1866" s="7"/>
      <c r="D1866" s="7"/>
      <c r="E1866" s="7"/>
    </row>
    <row r="1867" spans="1:5" ht="54.95" customHeight="1" x14ac:dyDescent="0.25">
      <c r="A1867" s="7">
        <f>SUBTOTAL(3,$B$3:B1867)</f>
        <v>1417</v>
      </c>
      <c r="B1867" s="7"/>
      <c r="C1867" s="7"/>
      <c r="D1867" s="7"/>
      <c r="E1867" s="7"/>
    </row>
    <row r="1868" spans="1:5" ht="54.95" customHeight="1" x14ac:dyDescent="0.25">
      <c r="A1868" s="7">
        <f>SUBTOTAL(3,$B$3:B1868)</f>
        <v>1417</v>
      </c>
      <c r="B1868" s="7"/>
      <c r="C1868" s="7"/>
      <c r="D1868" s="7"/>
      <c r="E1868" s="7"/>
    </row>
    <row r="1869" spans="1:5" ht="54.95" customHeight="1" x14ac:dyDescent="0.25">
      <c r="A1869" s="7">
        <f>SUBTOTAL(3,$B$3:B1869)</f>
        <v>1417</v>
      </c>
      <c r="B1869" s="7"/>
      <c r="C1869" s="7"/>
      <c r="D1869" s="7"/>
      <c r="E1869" s="7"/>
    </row>
    <row r="1870" spans="1:5" ht="54.95" customHeight="1" x14ac:dyDescent="0.25">
      <c r="A1870" s="7">
        <f>SUBTOTAL(3,$B$3:B1870)</f>
        <v>1417</v>
      </c>
      <c r="B1870" s="7"/>
      <c r="C1870" s="7"/>
      <c r="D1870" s="7"/>
      <c r="E1870" s="7"/>
    </row>
    <row r="1871" spans="1:5" ht="54.95" customHeight="1" x14ac:dyDescent="0.25">
      <c r="A1871" s="7">
        <f>SUBTOTAL(3,$B$3:B1871)</f>
        <v>1417</v>
      </c>
      <c r="B1871" s="7"/>
      <c r="C1871" s="7"/>
      <c r="D1871" s="7"/>
      <c r="E1871" s="7"/>
    </row>
    <row r="1872" spans="1:5" ht="54.95" customHeight="1" x14ac:dyDescent="0.25">
      <c r="A1872" s="7">
        <f>SUBTOTAL(3,$B$3:B1872)</f>
        <v>1417</v>
      </c>
      <c r="B1872" s="7"/>
      <c r="C1872" s="7"/>
      <c r="D1872" s="7"/>
      <c r="E1872" s="7"/>
    </row>
    <row r="1873" spans="1:5" ht="54.95" customHeight="1" x14ac:dyDescent="0.25">
      <c r="A1873" s="7">
        <f>SUBTOTAL(3,$B$3:B1873)</f>
        <v>1417</v>
      </c>
      <c r="B1873" s="7"/>
      <c r="C1873" s="7"/>
      <c r="D1873" s="7"/>
      <c r="E1873" s="7"/>
    </row>
    <row r="1874" spans="1:5" ht="54.95" customHeight="1" x14ac:dyDescent="0.25">
      <c r="A1874" s="7">
        <f>SUBTOTAL(3,$B$3:B1874)</f>
        <v>1417</v>
      </c>
      <c r="B1874" s="7"/>
      <c r="C1874" s="7"/>
      <c r="D1874" s="7"/>
      <c r="E1874" s="7"/>
    </row>
    <row r="1875" spans="1:5" ht="54.95" customHeight="1" x14ac:dyDescent="0.25">
      <c r="A1875" s="7">
        <f>SUBTOTAL(3,$B$3:B1875)</f>
        <v>1417</v>
      </c>
      <c r="B1875" s="7"/>
      <c r="C1875" s="7"/>
      <c r="D1875" s="7"/>
      <c r="E1875" s="7"/>
    </row>
    <row r="1876" spans="1:5" ht="54.95" customHeight="1" x14ac:dyDescent="0.25">
      <c r="A1876" s="7">
        <f>SUBTOTAL(3,$B$3:B1876)</f>
        <v>1417</v>
      </c>
      <c r="B1876" s="7"/>
      <c r="C1876" s="7"/>
      <c r="D1876" s="7"/>
      <c r="E1876" s="7"/>
    </row>
    <row r="1877" spans="1:5" ht="54.95" customHeight="1" x14ac:dyDescent="0.25">
      <c r="A1877" s="7">
        <f>SUBTOTAL(3,$B$3:B1877)</f>
        <v>1417</v>
      </c>
      <c r="B1877" s="7"/>
      <c r="C1877" s="7"/>
      <c r="D1877" s="7"/>
      <c r="E1877" s="7"/>
    </row>
    <row r="1878" spans="1:5" ht="54.95" customHeight="1" x14ac:dyDescent="0.25">
      <c r="A1878" s="7">
        <f>SUBTOTAL(3,$B$3:B1878)</f>
        <v>1417</v>
      </c>
      <c r="B1878" s="7"/>
      <c r="C1878" s="7"/>
      <c r="D1878" s="7"/>
      <c r="E1878" s="7"/>
    </row>
    <row r="1879" spans="1:5" ht="54.95" customHeight="1" x14ac:dyDescent="0.25">
      <c r="A1879" s="7">
        <f>SUBTOTAL(3,$B$3:B1879)</f>
        <v>1417</v>
      </c>
      <c r="B1879" s="7"/>
      <c r="C1879" s="7"/>
      <c r="D1879" s="7"/>
      <c r="E1879" s="7"/>
    </row>
    <row r="1880" spans="1:5" ht="54.95" customHeight="1" x14ac:dyDescent="0.25">
      <c r="A1880" s="7">
        <f>SUBTOTAL(3,$B$3:B1880)</f>
        <v>1417</v>
      </c>
      <c r="B1880" s="7"/>
      <c r="C1880" s="7"/>
      <c r="D1880" s="7"/>
      <c r="E1880" s="7"/>
    </row>
    <row r="1881" spans="1:5" ht="54.95" customHeight="1" x14ac:dyDescent="0.25">
      <c r="A1881" s="7">
        <f>SUBTOTAL(3,$B$3:B1881)</f>
        <v>1417</v>
      </c>
      <c r="B1881" s="7"/>
      <c r="C1881" s="7"/>
      <c r="D1881" s="7"/>
      <c r="E1881" s="7"/>
    </row>
    <row r="1882" spans="1:5" ht="54.95" customHeight="1" x14ac:dyDescent="0.25">
      <c r="A1882" s="7">
        <f>SUBTOTAL(3,$B$3:B1882)</f>
        <v>1417</v>
      </c>
      <c r="B1882" s="7"/>
      <c r="C1882" s="7"/>
      <c r="D1882" s="7"/>
      <c r="E1882" s="7"/>
    </row>
    <row r="1883" spans="1:5" ht="54.95" customHeight="1" x14ac:dyDescent="0.25">
      <c r="A1883" s="7">
        <f>SUBTOTAL(3,$B$3:B1883)</f>
        <v>1417</v>
      </c>
      <c r="B1883" s="7"/>
      <c r="C1883" s="7"/>
      <c r="D1883" s="7"/>
      <c r="E1883" s="7"/>
    </row>
    <row r="1884" spans="1:5" ht="54.95" customHeight="1" x14ac:dyDescent="0.25">
      <c r="A1884" s="7">
        <f>SUBTOTAL(3,$B$3:B1884)</f>
        <v>1417</v>
      </c>
      <c r="B1884" s="7"/>
      <c r="C1884" s="7"/>
      <c r="D1884" s="7"/>
      <c r="E1884" s="7"/>
    </row>
    <row r="1885" spans="1:5" ht="54.95" customHeight="1" x14ac:dyDescent="0.25">
      <c r="A1885" s="7">
        <f>SUBTOTAL(3,$B$3:B1885)</f>
        <v>1417</v>
      </c>
      <c r="B1885" s="7"/>
      <c r="C1885" s="7"/>
      <c r="D1885" s="7"/>
      <c r="E1885" s="7"/>
    </row>
    <row r="1886" spans="1:5" ht="54.95" customHeight="1" x14ac:dyDescent="0.25">
      <c r="A1886" s="7">
        <f>SUBTOTAL(3,$B$3:B1886)</f>
        <v>1417</v>
      </c>
      <c r="B1886" s="7"/>
      <c r="C1886" s="7"/>
      <c r="D1886" s="7"/>
      <c r="E1886" s="7"/>
    </row>
    <row r="1887" spans="1:5" ht="54.95" customHeight="1" x14ac:dyDescent="0.25">
      <c r="A1887" s="7">
        <f>SUBTOTAL(3,$B$3:B1887)</f>
        <v>1417</v>
      </c>
      <c r="B1887" s="7"/>
      <c r="C1887" s="7"/>
      <c r="D1887" s="7"/>
      <c r="E1887" s="7"/>
    </row>
    <row r="1888" spans="1:5" ht="54.95" customHeight="1" x14ac:dyDescent="0.25">
      <c r="A1888" s="7">
        <f>SUBTOTAL(3,$B$3:B1888)</f>
        <v>1417</v>
      </c>
      <c r="B1888" s="7"/>
      <c r="C1888" s="7"/>
      <c r="D1888" s="7"/>
      <c r="E1888" s="7"/>
    </row>
    <row r="1889" spans="1:5" ht="54.95" customHeight="1" x14ac:dyDescent="0.25">
      <c r="A1889" s="7">
        <f>SUBTOTAL(3,$B$3:B1889)</f>
        <v>1417</v>
      </c>
      <c r="B1889" s="7"/>
      <c r="C1889" s="7"/>
      <c r="D1889" s="7"/>
      <c r="E1889" s="7"/>
    </row>
    <row r="1890" spans="1:5" ht="54.95" customHeight="1" x14ac:dyDescent="0.25">
      <c r="A1890" s="7">
        <f>SUBTOTAL(3,$B$3:B1890)</f>
        <v>1417</v>
      </c>
      <c r="B1890" s="7"/>
      <c r="C1890" s="7"/>
      <c r="D1890" s="7"/>
      <c r="E1890" s="7"/>
    </row>
    <row r="1891" spans="1:5" ht="54.95" customHeight="1" x14ac:dyDescent="0.25">
      <c r="A1891" s="7">
        <f>SUBTOTAL(3,$B$3:B1891)</f>
        <v>1417</v>
      </c>
      <c r="B1891" s="7"/>
      <c r="C1891" s="7"/>
      <c r="D1891" s="7"/>
      <c r="E1891" s="7"/>
    </row>
    <row r="1892" spans="1:5" ht="54.95" customHeight="1" x14ac:dyDescent="0.25">
      <c r="A1892" s="7">
        <f>SUBTOTAL(3,$B$3:B1892)</f>
        <v>1417</v>
      </c>
      <c r="B1892" s="7"/>
      <c r="C1892" s="7"/>
      <c r="D1892" s="7"/>
      <c r="E1892" s="7"/>
    </row>
    <row r="1893" spans="1:5" ht="54.95" customHeight="1" x14ac:dyDescent="0.25">
      <c r="A1893" s="7">
        <f>SUBTOTAL(3,$B$3:B1893)</f>
        <v>1417</v>
      </c>
      <c r="B1893" s="7"/>
      <c r="C1893" s="7"/>
      <c r="D1893" s="7"/>
      <c r="E1893" s="7"/>
    </row>
    <row r="1894" spans="1:5" ht="54.95" customHeight="1" x14ac:dyDescent="0.25">
      <c r="A1894" s="7">
        <f>SUBTOTAL(3,$B$3:B1894)</f>
        <v>1417</v>
      </c>
      <c r="B1894" s="7"/>
      <c r="C1894" s="7"/>
      <c r="D1894" s="7"/>
      <c r="E1894" s="7"/>
    </row>
    <row r="1895" spans="1:5" ht="54.95" customHeight="1" x14ac:dyDescent="0.25">
      <c r="A1895" s="7">
        <f>SUBTOTAL(3,$B$3:B1895)</f>
        <v>1417</v>
      </c>
      <c r="B1895" s="7"/>
      <c r="C1895" s="7"/>
      <c r="D1895" s="7"/>
      <c r="E1895" s="7"/>
    </row>
    <row r="1896" spans="1:5" ht="54.95" customHeight="1" x14ac:dyDescent="0.25">
      <c r="A1896" s="7">
        <f>SUBTOTAL(3,$B$3:B1896)</f>
        <v>1417</v>
      </c>
      <c r="B1896" s="7"/>
      <c r="C1896" s="7"/>
      <c r="D1896" s="7"/>
      <c r="E1896" s="7"/>
    </row>
    <row r="1897" spans="1:5" ht="54.95" customHeight="1" x14ac:dyDescent="0.25">
      <c r="A1897" s="7">
        <f>SUBTOTAL(3,$B$3:B1897)</f>
        <v>1417</v>
      </c>
      <c r="B1897" s="7"/>
      <c r="C1897" s="7"/>
      <c r="D1897" s="7"/>
      <c r="E1897" s="7"/>
    </row>
    <row r="1898" spans="1:5" ht="54.95" customHeight="1" x14ac:dyDescent="0.25">
      <c r="A1898" s="7">
        <f>SUBTOTAL(3,$B$3:B1898)</f>
        <v>1417</v>
      </c>
      <c r="B1898" s="7"/>
      <c r="C1898" s="7"/>
      <c r="D1898" s="7"/>
      <c r="E1898" s="7"/>
    </row>
    <row r="1899" spans="1:5" ht="54.95" customHeight="1" x14ac:dyDescent="0.25">
      <c r="A1899" s="7">
        <f>SUBTOTAL(3,$B$3:B1899)</f>
        <v>1417</v>
      </c>
      <c r="B1899" s="7"/>
      <c r="C1899" s="7"/>
      <c r="D1899" s="7"/>
      <c r="E1899" s="7"/>
    </row>
    <row r="1900" spans="1:5" ht="54.95" customHeight="1" x14ac:dyDescent="0.25">
      <c r="A1900" s="7">
        <f>SUBTOTAL(3,$B$3:B1900)</f>
        <v>1417</v>
      </c>
      <c r="B1900" s="7"/>
      <c r="C1900" s="7"/>
      <c r="D1900" s="7"/>
      <c r="E1900" s="7"/>
    </row>
    <row r="1901" spans="1:5" ht="54.95" customHeight="1" x14ac:dyDescent="0.25">
      <c r="A1901" s="7">
        <f>SUBTOTAL(3,$B$3:B1901)</f>
        <v>1417</v>
      </c>
      <c r="B1901" s="7"/>
      <c r="C1901" s="7"/>
      <c r="D1901" s="7"/>
      <c r="E1901" s="7"/>
    </row>
    <row r="1902" spans="1:5" ht="54.95" customHeight="1" x14ac:dyDescent="0.25">
      <c r="A1902" s="7">
        <f>SUBTOTAL(3,$B$3:B1902)</f>
        <v>1417</v>
      </c>
      <c r="B1902" s="7"/>
      <c r="C1902" s="7"/>
      <c r="D1902" s="7"/>
      <c r="E1902" s="7"/>
    </row>
    <row r="1903" spans="1:5" ht="54.95" customHeight="1" x14ac:dyDescent="0.25">
      <c r="A1903" s="7">
        <f>SUBTOTAL(3,$B$3:B1903)</f>
        <v>1417</v>
      </c>
      <c r="B1903" s="7"/>
      <c r="C1903" s="7"/>
      <c r="D1903" s="7"/>
      <c r="E1903" s="7"/>
    </row>
    <row r="1904" spans="1:5" ht="54.95" customHeight="1" x14ac:dyDescent="0.25">
      <c r="A1904" s="7">
        <f>SUBTOTAL(3,$B$3:B1904)</f>
        <v>1417</v>
      </c>
      <c r="B1904" s="7"/>
      <c r="C1904" s="7"/>
      <c r="D1904" s="7"/>
      <c r="E1904" s="7"/>
    </row>
    <row r="1905" spans="1:5" ht="54.95" customHeight="1" x14ac:dyDescent="0.25">
      <c r="A1905" s="7">
        <f>SUBTOTAL(3,$B$3:B1905)</f>
        <v>1417</v>
      </c>
      <c r="B1905" s="7"/>
      <c r="C1905" s="7"/>
      <c r="D1905" s="7"/>
      <c r="E1905" s="7"/>
    </row>
    <row r="1906" spans="1:5" ht="54.95" customHeight="1" x14ac:dyDescent="0.25">
      <c r="A1906" s="7">
        <f>SUBTOTAL(3,$B$3:B1906)</f>
        <v>1417</v>
      </c>
      <c r="B1906" s="7"/>
      <c r="C1906" s="7"/>
      <c r="D1906" s="7"/>
      <c r="E1906" s="7"/>
    </row>
    <row r="1907" spans="1:5" ht="54.95" customHeight="1" x14ac:dyDescent="0.25">
      <c r="A1907" s="7">
        <f>SUBTOTAL(3,$B$3:B1907)</f>
        <v>1417</v>
      </c>
      <c r="B1907" s="7"/>
      <c r="C1907" s="7"/>
      <c r="D1907" s="7"/>
      <c r="E1907" s="7"/>
    </row>
    <row r="1908" spans="1:5" ht="54.95" customHeight="1" x14ac:dyDescent="0.25">
      <c r="A1908" s="7">
        <f>SUBTOTAL(3,$B$3:B1908)</f>
        <v>1417</v>
      </c>
      <c r="B1908" s="7"/>
      <c r="C1908" s="7"/>
      <c r="D1908" s="7"/>
      <c r="E1908" s="7"/>
    </row>
    <row r="1909" spans="1:5" ht="54.95" customHeight="1" x14ac:dyDescent="0.25">
      <c r="A1909" s="7">
        <f>SUBTOTAL(3,$B$3:B1909)</f>
        <v>1417</v>
      </c>
      <c r="B1909" s="7"/>
      <c r="C1909" s="7"/>
      <c r="D1909" s="7"/>
      <c r="E1909" s="7"/>
    </row>
    <row r="1910" spans="1:5" ht="54.95" customHeight="1" x14ac:dyDescent="0.25">
      <c r="A1910" s="7">
        <f>SUBTOTAL(3,$B$3:B1910)</f>
        <v>1417</v>
      </c>
      <c r="B1910" s="7"/>
      <c r="C1910" s="7"/>
      <c r="D1910" s="7"/>
      <c r="E1910" s="7"/>
    </row>
    <row r="1911" spans="1:5" ht="54.95" customHeight="1" x14ac:dyDescent="0.25">
      <c r="A1911" s="7">
        <f>SUBTOTAL(3,$B$3:B1911)</f>
        <v>1417</v>
      </c>
      <c r="B1911" s="7"/>
      <c r="C1911" s="7"/>
      <c r="D1911" s="7"/>
      <c r="E1911" s="7"/>
    </row>
    <row r="1912" spans="1:5" ht="54.95" customHeight="1" x14ac:dyDescent="0.25">
      <c r="A1912" s="7">
        <f>SUBTOTAL(3,$B$3:B1912)</f>
        <v>1417</v>
      </c>
      <c r="B1912" s="7"/>
      <c r="C1912" s="7"/>
      <c r="D1912" s="7"/>
      <c r="E1912" s="7"/>
    </row>
    <row r="1913" spans="1:5" ht="54.95" customHeight="1" x14ac:dyDescent="0.25">
      <c r="A1913" s="7">
        <f>SUBTOTAL(3,$B$3:B1913)</f>
        <v>1417</v>
      </c>
      <c r="B1913" s="7"/>
      <c r="C1913" s="7"/>
      <c r="D1913" s="7"/>
      <c r="E1913" s="7"/>
    </row>
    <row r="1914" spans="1:5" ht="54.95" customHeight="1" x14ac:dyDescent="0.25">
      <c r="A1914" s="7">
        <f>SUBTOTAL(3,$B$3:B1914)</f>
        <v>1417</v>
      </c>
      <c r="B1914" s="7"/>
      <c r="C1914" s="7"/>
      <c r="D1914" s="7"/>
      <c r="E1914" s="7"/>
    </row>
    <row r="1915" spans="1:5" ht="54.95" customHeight="1" x14ac:dyDescent="0.25">
      <c r="A1915" s="7">
        <f>SUBTOTAL(3,$B$3:B1915)</f>
        <v>1417</v>
      </c>
      <c r="B1915" s="7"/>
      <c r="C1915" s="7"/>
      <c r="D1915" s="7"/>
      <c r="E1915" s="7"/>
    </row>
    <row r="1916" spans="1:5" ht="54.95" customHeight="1" x14ac:dyDescent="0.25">
      <c r="A1916" s="7">
        <f>SUBTOTAL(3,$B$3:B1916)</f>
        <v>1417</v>
      </c>
      <c r="B1916" s="7"/>
      <c r="C1916" s="7"/>
      <c r="D1916" s="7"/>
      <c r="E1916" s="7"/>
    </row>
    <row r="1917" spans="1:5" ht="54.95" customHeight="1" x14ac:dyDescent="0.25">
      <c r="A1917" s="7">
        <f>SUBTOTAL(3,$B$3:B1917)</f>
        <v>1417</v>
      </c>
      <c r="B1917" s="7"/>
      <c r="C1917" s="7"/>
      <c r="D1917" s="7"/>
      <c r="E1917" s="7"/>
    </row>
    <row r="1918" spans="1:5" ht="54.95" customHeight="1" x14ac:dyDescent="0.25">
      <c r="A1918" s="7">
        <f>SUBTOTAL(3,$B$3:B1918)</f>
        <v>1417</v>
      </c>
      <c r="B1918" s="7"/>
      <c r="C1918" s="7"/>
      <c r="D1918" s="7"/>
      <c r="E1918" s="7"/>
    </row>
    <row r="1919" spans="1:5" ht="54.95" customHeight="1" x14ac:dyDescent="0.25">
      <c r="A1919" s="7">
        <f>SUBTOTAL(3,$B$3:B1919)</f>
        <v>1417</v>
      </c>
      <c r="B1919" s="7"/>
      <c r="C1919" s="7"/>
      <c r="D1919" s="7"/>
      <c r="E1919" s="7"/>
    </row>
    <row r="1920" spans="1:5" ht="54.95" customHeight="1" x14ac:dyDescent="0.25">
      <c r="A1920" s="7">
        <f>SUBTOTAL(3,$B$3:B1920)</f>
        <v>1417</v>
      </c>
      <c r="B1920" s="7"/>
      <c r="C1920" s="7"/>
      <c r="D1920" s="7"/>
      <c r="E1920" s="7"/>
    </row>
    <row r="1921" spans="1:5" ht="54.95" customHeight="1" x14ac:dyDescent="0.25">
      <c r="A1921" s="7">
        <f>SUBTOTAL(3,$B$3:B1921)</f>
        <v>1417</v>
      </c>
      <c r="B1921" s="7"/>
      <c r="C1921" s="7"/>
      <c r="D1921" s="7"/>
      <c r="E1921" s="7"/>
    </row>
    <row r="1922" spans="1:5" ht="54.95" customHeight="1" x14ac:dyDescent="0.25">
      <c r="A1922" s="7">
        <f>SUBTOTAL(3,$B$3:B1922)</f>
        <v>1417</v>
      </c>
      <c r="B1922" s="7"/>
      <c r="C1922" s="7"/>
      <c r="D1922" s="7"/>
      <c r="E1922" s="7"/>
    </row>
    <row r="1923" spans="1:5" ht="54.95" customHeight="1" x14ac:dyDescent="0.25">
      <c r="A1923" s="7">
        <f>SUBTOTAL(3,$B$3:B1923)</f>
        <v>1417</v>
      </c>
      <c r="B1923" s="7"/>
      <c r="C1923" s="7"/>
      <c r="D1923" s="7"/>
      <c r="E1923" s="7"/>
    </row>
    <row r="1924" spans="1:5" ht="54.95" customHeight="1" x14ac:dyDescent="0.25">
      <c r="A1924" s="7">
        <f>SUBTOTAL(3,$B$3:B1924)</f>
        <v>1417</v>
      </c>
      <c r="B1924" s="7"/>
      <c r="C1924" s="7"/>
      <c r="D1924" s="7"/>
      <c r="E1924" s="7"/>
    </row>
    <row r="1925" spans="1:5" ht="54.95" customHeight="1" x14ac:dyDescent="0.25">
      <c r="A1925" s="7">
        <f>SUBTOTAL(3,$B$3:B1925)</f>
        <v>1417</v>
      </c>
      <c r="B1925" s="7"/>
      <c r="C1925" s="7"/>
      <c r="D1925" s="7"/>
      <c r="E1925" s="7"/>
    </row>
    <row r="1926" spans="1:5" ht="54.95" customHeight="1" x14ac:dyDescent="0.25">
      <c r="A1926" s="7">
        <f>SUBTOTAL(3,$B$3:B1926)</f>
        <v>1417</v>
      </c>
      <c r="B1926" s="7"/>
      <c r="C1926" s="7"/>
      <c r="D1926" s="7"/>
      <c r="E1926" s="7"/>
    </row>
    <row r="1927" spans="1:5" ht="54.95" customHeight="1" x14ac:dyDescent="0.25">
      <c r="A1927" s="7">
        <f>SUBTOTAL(3,$B$3:B1927)</f>
        <v>1417</v>
      </c>
      <c r="B1927" s="7"/>
      <c r="C1927" s="7"/>
      <c r="D1927" s="7"/>
      <c r="E1927" s="7"/>
    </row>
    <row r="1928" spans="1:5" ht="54.95" customHeight="1" x14ac:dyDescent="0.25">
      <c r="A1928" s="7">
        <f>SUBTOTAL(3,$B$3:B1928)</f>
        <v>1417</v>
      </c>
      <c r="B1928" s="7"/>
      <c r="C1928" s="7"/>
      <c r="D1928" s="7"/>
      <c r="E1928" s="7"/>
    </row>
    <row r="1929" spans="1:5" ht="54.95" customHeight="1" x14ac:dyDescent="0.25">
      <c r="A1929" s="7">
        <f>SUBTOTAL(3,$B$3:B1929)</f>
        <v>1417</v>
      </c>
      <c r="B1929" s="7"/>
      <c r="C1929" s="7"/>
      <c r="D1929" s="7"/>
      <c r="E1929" s="7"/>
    </row>
    <row r="1930" spans="1:5" ht="54.95" customHeight="1" x14ac:dyDescent="0.25">
      <c r="A1930" s="7">
        <f>SUBTOTAL(3,$B$3:B1930)</f>
        <v>1417</v>
      </c>
      <c r="B1930" s="7"/>
      <c r="C1930" s="7"/>
      <c r="D1930" s="7"/>
      <c r="E1930" s="7"/>
    </row>
    <row r="1931" spans="1:5" ht="54.95" customHeight="1" x14ac:dyDescent="0.25">
      <c r="A1931" s="7">
        <f>SUBTOTAL(3,$B$3:B1931)</f>
        <v>1417</v>
      </c>
      <c r="B1931" s="7"/>
      <c r="C1931" s="7"/>
      <c r="D1931" s="7"/>
      <c r="E1931" s="7"/>
    </row>
    <row r="1932" spans="1:5" ht="54.95" customHeight="1" x14ac:dyDescent="0.25">
      <c r="A1932" s="7">
        <f>SUBTOTAL(3,$B$3:B1932)</f>
        <v>1417</v>
      </c>
      <c r="B1932" s="7"/>
      <c r="C1932" s="7"/>
      <c r="D1932" s="7"/>
      <c r="E1932" s="7"/>
    </row>
    <row r="1933" spans="1:5" ht="54.95" customHeight="1" x14ac:dyDescent="0.25">
      <c r="A1933" s="7">
        <f>SUBTOTAL(3,$B$3:B1933)</f>
        <v>1417</v>
      </c>
      <c r="B1933" s="7"/>
      <c r="C1933" s="7"/>
      <c r="D1933" s="7"/>
      <c r="E1933" s="7"/>
    </row>
    <row r="1934" spans="1:5" ht="54.95" customHeight="1" x14ac:dyDescent="0.25">
      <c r="A1934" s="7">
        <f>SUBTOTAL(3,$B$3:B1934)</f>
        <v>1417</v>
      </c>
      <c r="B1934" s="7"/>
      <c r="C1934" s="7"/>
      <c r="D1934" s="7"/>
      <c r="E1934" s="7"/>
    </row>
    <row r="1935" spans="1:5" ht="54.95" customHeight="1" x14ac:dyDescent="0.25">
      <c r="A1935" s="7">
        <f>SUBTOTAL(3,$B$3:B1935)</f>
        <v>1417</v>
      </c>
      <c r="B1935" s="7"/>
      <c r="C1935" s="7"/>
      <c r="D1935" s="7"/>
      <c r="E1935" s="7"/>
    </row>
    <row r="1936" spans="1:5" ht="54.95" customHeight="1" x14ac:dyDescent="0.25">
      <c r="A1936" s="7">
        <f>SUBTOTAL(3,$B$3:B1936)</f>
        <v>1417</v>
      </c>
      <c r="B1936" s="7"/>
      <c r="C1936" s="7"/>
      <c r="D1936" s="7"/>
      <c r="E1936" s="7"/>
    </row>
    <row r="1937" spans="1:5" ht="54.95" customHeight="1" x14ac:dyDescent="0.25">
      <c r="A1937" s="7">
        <f>SUBTOTAL(3,$B$3:B1937)</f>
        <v>1417</v>
      </c>
      <c r="B1937" s="7"/>
      <c r="C1937" s="7"/>
      <c r="D1937" s="7"/>
      <c r="E1937" s="7"/>
    </row>
    <row r="1938" spans="1:5" ht="54.95" customHeight="1" x14ac:dyDescent="0.25">
      <c r="A1938" s="7">
        <f>SUBTOTAL(3,$B$3:B1938)</f>
        <v>1417</v>
      </c>
      <c r="B1938" s="7"/>
      <c r="C1938" s="7"/>
      <c r="D1938" s="7"/>
      <c r="E1938" s="7"/>
    </row>
    <row r="1939" spans="1:5" ht="54.95" customHeight="1" x14ac:dyDescent="0.25">
      <c r="A1939" s="7">
        <f>SUBTOTAL(3,$B$3:B1939)</f>
        <v>1417</v>
      </c>
      <c r="B1939" s="7"/>
      <c r="C1939" s="7"/>
      <c r="D1939" s="7"/>
      <c r="E1939" s="7"/>
    </row>
    <row r="1940" spans="1:5" ht="54.95" customHeight="1" x14ac:dyDescent="0.25">
      <c r="A1940" s="7">
        <f>SUBTOTAL(3,$B$3:B1940)</f>
        <v>1417</v>
      </c>
      <c r="B1940" s="7"/>
      <c r="C1940" s="7"/>
      <c r="D1940" s="7"/>
      <c r="E1940" s="7"/>
    </row>
    <row r="1941" spans="1:5" ht="54.95" customHeight="1" x14ac:dyDescent="0.25">
      <c r="A1941" s="7">
        <f>SUBTOTAL(3,$B$3:B1941)</f>
        <v>1417</v>
      </c>
      <c r="B1941" s="7"/>
      <c r="C1941" s="7"/>
      <c r="D1941" s="7"/>
      <c r="E1941" s="7"/>
    </row>
    <row r="1942" spans="1:5" ht="54.95" customHeight="1" x14ac:dyDescent="0.25">
      <c r="A1942" s="7">
        <f>SUBTOTAL(3,$B$3:B1942)</f>
        <v>1417</v>
      </c>
      <c r="B1942" s="7"/>
      <c r="C1942" s="7"/>
      <c r="D1942" s="7"/>
      <c r="E1942" s="7"/>
    </row>
    <row r="1943" spans="1:5" ht="54.95" customHeight="1" x14ac:dyDescent="0.25">
      <c r="A1943" s="7">
        <f>SUBTOTAL(3,$B$3:B1943)</f>
        <v>1417</v>
      </c>
      <c r="B1943" s="7"/>
      <c r="C1943" s="7"/>
      <c r="D1943" s="7"/>
      <c r="E1943" s="7"/>
    </row>
    <row r="1944" spans="1:5" ht="54.95" customHeight="1" x14ac:dyDescent="0.25">
      <c r="A1944" s="7">
        <f>SUBTOTAL(3,$B$3:B1944)</f>
        <v>1417</v>
      </c>
      <c r="B1944" s="7"/>
      <c r="C1944" s="7"/>
      <c r="D1944" s="7"/>
      <c r="E1944" s="7"/>
    </row>
    <row r="1945" spans="1:5" ht="54.95" customHeight="1" x14ac:dyDescent="0.25">
      <c r="A1945" s="7">
        <f>SUBTOTAL(3,$B$3:B1945)</f>
        <v>1417</v>
      </c>
      <c r="B1945" s="7"/>
      <c r="C1945" s="7"/>
      <c r="D1945" s="7"/>
      <c r="E1945" s="7"/>
    </row>
    <row r="1946" spans="1:5" ht="54.95" customHeight="1" x14ac:dyDescent="0.25">
      <c r="A1946" s="7">
        <f>SUBTOTAL(3,$B$3:B1946)</f>
        <v>1417</v>
      </c>
      <c r="B1946" s="7"/>
      <c r="C1946" s="7"/>
      <c r="D1946" s="7"/>
      <c r="E1946" s="7"/>
    </row>
    <row r="1947" spans="1:5" ht="54.95" customHeight="1" x14ac:dyDescent="0.25">
      <c r="A1947" s="7">
        <f>SUBTOTAL(3,$B$3:B1947)</f>
        <v>1417</v>
      </c>
      <c r="B1947" s="7"/>
      <c r="C1947" s="7"/>
      <c r="D1947" s="7"/>
      <c r="E1947" s="7"/>
    </row>
    <row r="1948" spans="1:5" ht="54.95" customHeight="1" x14ac:dyDescent="0.25">
      <c r="A1948" s="7">
        <f>SUBTOTAL(3,$B$3:B1948)</f>
        <v>1417</v>
      </c>
      <c r="B1948" s="7"/>
      <c r="C1948" s="7"/>
      <c r="D1948" s="7"/>
      <c r="E1948" s="7"/>
    </row>
    <row r="1949" spans="1:5" ht="54.95" customHeight="1" x14ac:dyDescent="0.25">
      <c r="A1949" s="7">
        <f>SUBTOTAL(3,$B$3:B1949)</f>
        <v>1417</v>
      </c>
      <c r="B1949" s="7"/>
      <c r="C1949" s="7"/>
      <c r="D1949" s="7"/>
      <c r="E1949" s="7"/>
    </row>
    <row r="1950" spans="1:5" ht="54.95" customHeight="1" x14ac:dyDescent="0.25">
      <c r="A1950" s="7">
        <f>SUBTOTAL(3,$B$3:B1950)</f>
        <v>1417</v>
      </c>
      <c r="B1950" s="7"/>
      <c r="C1950" s="7"/>
      <c r="D1950" s="7"/>
      <c r="E1950" s="7"/>
    </row>
    <row r="1951" spans="1:5" ht="54.95" customHeight="1" x14ac:dyDescent="0.25">
      <c r="A1951" s="7">
        <f>SUBTOTAL(3,$B$3:B1951)</f>
        <v>1417</v>
      </c>
      <c r="B1951" s="7"/>
      <c r="C1951" s="7"/>
      <c r="D1951" s="7"/>
      <c r="E1951" s="7"/>
    </row>
    <row r="1952" spans="1:5" ht="54.95" customHeight="1" x14ac:dyDescent="0.25">
      <c r="A1952" s="7">
        <f>SUBTOTAL(3,$B$3:B1952)</f>
        <v>1417</v>
      </c>
      <c r="B1952" s="7"/>
      <c r="C1952" s="7"/>
      <c r="D1952" s="7"/>
      <c r="E1952" s="7"/>
    </row>
    <row r="1953" spans="1:5" ht="54.95" customHeight="1" x14ac:dyDescent="0.25">
      <c r="A1953" s="7">
        <f>SUBTOTAL(3,$B$3:B1953)</f>
        <v>1417</v>
      </c>
      <c r="B1953" s="7"/>
      <c r="C1953" s="7"/>
      <c r="D1953" s="7"/>
      <c r="E1953" s="7"/>
    </row>
    <row r="1954" spans="1:5" ht="54.95" customHeight="1" x14ac:dyDescent="0.25">
      <c r="A1954" s="7">
        <f>SUBTOTAL(3,$B$3:B1954)</f>
        <v>1417</v>
      </c>
      <c r="B1954" s="7"/>
      <c r="C1954" s="7"/>
      <c r="D1954" s="7"/>
      <c r="E1954" s="7"/>
    </row>
    <row r="1955" spans="1:5" ht="54.95" customHeight="1" x14ac:dyDescent="0.25">
      <c r="A1955" s="7">
        <f>SUBTOTAL(3,$B$3:B1955)</f>
        <v>1417</v>
      </c>
      <c r="B1955" s="7"/>
      <c r="C1955" s="7"/>
      <c r="D1955" s="7"/>
      <c r="E1955" s="7"/>
    </row>
    <row r="1956" spans="1:5" ht="54.95" customHeight="1" x14ac:dyDescent="0.25">
      <c r="A1956" s="7">
        <f>SUBTOTAL(3,$B$3:B1956)</f>
        <v>1417</v>
      </c>
      <c r="B1956" s="7"/>
      <c r="C1956" s="7"/>
      <c r="D1956" s="7"/>
      <c r="E1956" s="7"/>
    </row>
    <row r="1957" spans="1:5" ht="54.95" customHeight="1" x14ac:dyDescent="0.25">
      <c r="A1957" s="7">
        <f>SUBTOTAL(3,$B$3:B1957)</f>
        <v>1417</v>
      </c>
      <c r="B1957" s="7"/>
      <c r="C1957" s="7"/>
      <c r="D1957" s="7"/>
      <c r="E1957" s="7"/>
    </row>
    <row r="1958" spans="1:5" ht="54.95" customHeight="1" x14ac:dyDescent="0.25">
      <c r="A1958" s="7">
        <f>SUBTOTAL(3,$B$3:B1958)</f>
        <v>1417</v>
      </c>
      <c r="B1958" s="7"/>
      <c r="C1958" s="7"/>
      <c r="D1958" s="7"/>
      <c r="E1958" s="7"/>
    </row>
    <row r="1959" spans="1:5" ht="54.95" customHeight="1" x14ac:dyDescent="0.25">
      <c r="A1959" s="7">
        <f>SUBTOTAL(3,$B$3:B1959)</f>
        <v>1417</v>
      </c>
      <c r="B1959" s="7"/>
      <c r="C1959" s="7"/>
      <c r="D1959" s="7"/>
      <c r="E1959" s="7"/>
    </row>
    <row r="1960" spans="1:5" ht="54.95" customHeight="1" x14ac:dyDescent="0.25">
      <c r="A1960" s="7">
        <f>SUBTOTAL(3,$B$3:B1960)</f>
        <v>1417</v>
      </c>
      <c r="B1960" s="7"/>
      <c r="C1960" s="7"/>
      <c r="D1960" s="7"/>
      <c r="E1960" s="7"/>
    </row>
    <row r="1961" spans="1:5" ht="54.95" customHeight="1" x14ac:dyDescent="0.25">
      <c r="A1961" s="7">
        <f>SUBTOTAL(3,$B$3:B1961)</f>
        <v>1417</v>
      </c>
      <c r="B1961" s="7"/>
      <c r="C1961" s="7"/>
      <c r="D1961" s="7"/>
      <c r="E1961" s="7"/>
    </row>
    <row r="1962" spans="1:5" ht="54.95" customHeight="1" x14ac:dyDescent="0.25">
      <c r="A1962" s="7">
        <f>SUBTOTAL(3,$B$3:B1962)</f>
        <v>1417</v>
      </c>
      <c r="B1962" s="7"/>
      <c r="C1962" s="7"/>
      <c r="D1962" s="7"/>
      <c r="E1962" s="7"/>
    </row>
    <row r="1963" spans="1:5" ht="54.95" customHeight="1" x14ac:dyDescent="0.25">
      <c r="A1963" s="7">
        <f>SUBTOTAL(3,$B$3:B1963)</f>
        <v>1417</v>
      </c>
      <c r="B1963" s="7"/>
      <c r="C1963" s="7"/>
      <c r="D1963" s="7"/>
      <c r="E1963" s="7"/>
    </row>
    <row r="1964" spans="1:5" ht="54.95" customHeight="1" x14ac:dyDescent="0.25">
      <c r="A1964" s="7">
        <f>SUBTOTAL(3,$B$3:B1964)</f>
        <v>1417</v>
      </c>
      <c r="B1964" s="7"/>
      <c r="C1964" s="7"/>
      <c r="D1964" s="7"/>
      <c r="E1964" s="7"/>
    </row>
    <row r="1965" spans="1:5" ht="54.95" customHeight="1" x14ac:dyDescent="0.25">
      <c r="A1965" s="7">
        <f>SUBTOTAL(3,$B$3:B1965)</f>
        <v>1417</v>
      </c>
      <c r="B1965" s="7"/>
      <c r="C1965" s="7"/>
      <c r="D1965" s="7"/>
      <c r="E1965" s="7"/>
    </row>
    <row r="1966" spans="1:5" ht="54.95" customHeight="1" x14ac:dyDescent="0.25">
      <c r="A1966" s="7">
        <f>SUBTOTAL(3,$B$3:B1966)</f>
        <v>1417</v>
      </c>
      <c r="B1966" s="7"/>
      <c r="C1966" s="7"/>
      <c r="D1966" s="7"/>
      <c r="E1966" s="7"/>
    </row>
    <row r="1967" spans="1:5" ht="54.95" customHeight="1" x14ac:dyDescent="0.25">
      <c r="A1967" s="7">
        <f>SUBTOTAL(3,$B$3:B1967)</f>
        <v>1417</v>
      </c>
      <c r="B1967" s="7"/>
      <c r="C1967" s="7"/>
      <c r="D1967" s="7"/>
      <c r="E1967" s="7"/>
    </row>
    <row r="1968" spans="1:5" ht="54.95" customHeight="1" x14ac:dyDescent="0.25">
      <c r="A1968" s="7">
        <f>SUBTOTAL(3,$B$3:B1968)</f>
        <v>1417</v>
      </c>
      <c r="B1968" s="7"/>
      <c r="C1968" s="7"/>
      <c r="D1968" s="7"/>
      <c r="E1968" s="7"/>
    </row>
    <row r="1969" spans="1:5" ht="54.95" customHeight="1" x14ac:dyDescent="0.25">
      <c r="A1969" s="7">
        <f>SUBTOTAL(3,$B$3:B1969)</f>
        <v>1417</v>
      </c>
      <c r="B1969" s="7"/>
      <c r="C1969" s="7"/>
      <c r="D1969" s="7"/>
      <c r="E1969" s="7"/>
    </row>
    <row r="1970" spans="1:5" ht="54.95" customHeight="1" x14ac:dyDescent="0.25">
      <c r="A1970" s="7">
        <f>SUBTOTAL(3,$B$3:B1970)</f>
        <v>1417</v>
      </c>
      <c r="B1970" s="7"/>
      <c r="C1970" s="7"/>
      <c r="D1970" s="7"/>
      <c r="E1970" s="7"/>
    </row>
    <row r="1971" spans="1:5" ht="54.95" customHeight="1" x14ac:dyDescent="0.25">
      <c r="A1971" s="7">
        <f>SUBTOTAL(3,$B$3:B1971)</f>
        <v>1417</v>
      </c>
      <c r="B1971" s="7"/>
      <c r="C1971" s="7"/>
      <c r="D1971" s="7"/>
      <c r="E1971" s="7"/>
    </row>
    <row r="1972" spans="1:5" ht="54.95" customHeight="1" x14ac:dyDescent="0.25">
      <c r="A1972" s="7">
        <f>SUBTOTAL(3,$B$3:B1972)</f>
        <v>1417</v>
      </c>
      <c r="B1972" s="7"/>
      <c r="C1972" s="7"/>
      <c r="D1972" s="7"/>
      <c r="E1972" s="7"/>
    </row>
    <row r="1973" spans="1:5" ht="54.95" customHeight="1" x14ac:dyDescent="0.25">
      <c r="A1973" s="7">
        <f>SUBTOTAL(3,$B$3:B1973)</f>
        <v>1417</v>
      </c>
      <c r="B1973" s="7"/>
      <c r="C1973" s="7"/>
      <c r="D1973" s="7"/>
      <c r="E1973" s="7"/>
    </row>
    <row r="1974" spans="1:5" ht="54.95" customHeight="1" x14ac:dyDescent="0.25">
      <c r="A1974" s="7">
        <f>SUBTOTAL(3,$B$3:B1974)</f>
        <v>1417</v>
      </c>
      <c r="B1974" s="7"/>
      <c r="C1974" s="7"/>
      <c r="D1974" s="7"/>
      <c r="E1974" s="7"/>
    </row>
    <row r="1975" spans="1:5" ht="54.95" customHeight="1" x14ac:dyDescent="0.25">
      <c r="A1975" s="7">
        <f>SUBTOTAL(3,$B$3:B1975)</f>
        <v>1417</v>
      </c>
      <c r="B1975" s="7"/>
      <c r="C1975" s="7"/>
      <c r="D1975" s="7"/>
      <c r="E1975" s="7"/>
    </row>
    <row r="1976" spans="1:5" ht="54.95" customHeight="1" x14ac:dyDescent="0.25">
      <c r="A1976" s="7">
        <f>SUBTOTAL(3,$B$3:B1976)</f>
        <v>1417</v>
      </c>
      <c r="B1976" s="7"/>
      <c r="C1976" s="7"/>
      <c r="D1976" s="7"/>
      <c r="E1976" s="7"/>
    </row>
    <row r="1977" spans="1:5" ht="54.95" customHeight="1" x14ac:dyDescent="0.25">
      <c r="A1977" s="7">
        <f>SUBTOTAL(3,$B$3:B1977)</f>
        <v>1417</v>
      </c>
      <c r="B1977" s="7"/>
      <c r="C1977" s="7"/>
      <c r="D1977" s="7"/>
      <c r="E1977" s="7"/>
    </row>
    <row r="1978" spans="1:5" ht="54.95" customHeight="1" x14ac:dyDescent="0.25">
      <c r="A1978" s="7">
        <f>SUBTOTAL(3,$B$3:B1978)</f>
        <v>1417</v>
      </c>
      <c r="B1978" s="7"/>
      <c r="C1978" s="7"/>
      <c r="D1978" s="7"/>
      <c r="E1978" s="7"/>
    </row>
    <row r="1979" spans="1:5" ht="54.95" customHeight="1" x14ac:dyDescent="0.25">
      <c r="A1979" s="7">
        <f>SUBTOTAL(3,$B$3:B1979)</f>
        <v>1417</v>
      </c>
      <c r="B1979" s="7"/>
      <c r="C1979" s="7"/>
      <c r="D1979" s="7"/>
      <c r="E1979" s="7"/>
    </row>
    <row r="1980" spans="1:5" ht="54.95" customHeight="1" x14ac:dyDescent="0.25">
      <c r="A1980" s="7">
        <f>SUBTOTAL(3,$B$3:B1980)</f>
        <v>1417</v>
      </c>
      <c r="B1980" s="7"/>
      <c r="C1980" s="7"/>
      <c r="D1980" s="7"/>
      <c r="E1980" s="7"/>
    </row>
    <row r="1981" spans="1:5" ht="54.95" customHeight="1" x14ac:dyDescent="0.25">
      <c r="A1981" s="7">
        <f>SUBTOTAL(3,$B$3:B1981)</f>
        <v>1417</v>
      </c>
      <c r="B1981" s="7"/>
      <c r="C1981" s="7"/>
      <c r="D1981" s="7"/>
      <c r="E1981" s="7"/>
    </row>
    <row r="1982" spans="1:5" ht="54.95" customHeight="1" x14ac:dyDescent="0.25">
      <c r="A1982" s="7">
        <f>SUBTOTAL(3,$B$3:B1982)</f>
        <v>1417</v>
      </c>
      <c r="B1982" s="7"/>
      <c r="C1982" s="7"/>
      <c r="D1982" s="7"/>
      <c r="E1982" s="7"/>
    </row>
    <row r="1983" spans="1:5" ht="54.95" customHeight="1" x14ac:dyDescent="0.25">
      <c r="A1983" s="7">
        <f>SUBTOTAL(3,$B$3:B1983)</f>
        <v>1417</v>
      </c>
      <c r="B1983" s="7"/>
      <c r="C1983" s="7"/>
      <c r="D1983" s="7"/>
      <c r="E1983" s="7"/>
    </row>
    <row r="1984" spans="1:5" ht="54.95" customHeight="1" x14ac:dyDescent="0.25">
      <c r="A1984" s="7">
        <f>SUBTOTAL(3,$B$3:B1984)</f>
        <v>1417</v>
      </c>
      <c r="B1984" s="7"/>
      <c r="C1984" s="7"/>
      <c r="D1984" s="7"/>
      <c r="E1984" s="7"/>
    </row>
    <row r="1985" spans="1:5" ht="54.95" customHeight="1" x14ac:dyDescent="0.25">
      <c r="A1985" s="7">
        <f>SUBTOTAL(3,$B$3:B1985)</f>
        <v>1417</v>
      </c>
      <c r="B1985" s="7"/>
      <c r="C1985" s="7"/>
      <c r="D1985" s="7"/>
      <c r="E1985" s="7"/>
    </row>
    <row r="1986" spans="1:5" ht="54.95" customHeight="1" x14ac:dyDescent="0.25">
      <c r="A1986" s="7">
        <f>SUBTOTAL(3,$B$3:B1986)</f>
        <v>1417</v>
      </c>
      <c r="B1986" s="7"/>
      <c r="C1986" s="7"/>
      <c r="D1986" s="7"/>
      <c r="E1986" s="7"/>
    </row>
    <row r="1987" spans="1:5" ht="54.95" customHeight="1" x14ac:dyDescent="0.25">
      <c r="A1987" s="7">
        <f>SUBTOTAL(3,$B$3:B1987)</f>
        <v>1417</v>
      </c>
      <c r="B1987" s="7"/>
      <c r="C1987" s="7"/>
      <c r="D1987" s="7"/>
      <c r="E1987" s="7"/>
    </row>
    <row r="1988" spans="1:5" ht="54.95" customHeight="1" x14ac:dyDescent="0.25">
      <c r="A1988" s="7">
        <f>SUBTOTAL(3,$B$3:B1988)</f>
        <v>1417</v>
      </c>
      <c r="B1988" s="7"/>
      <c r="C1988" s="7"/>
      <c r="D1988" s="7"/>
      <c r="E1988" s="7"/>
    </row>
    <row r="1989" spans="1:5" ht="54.95" customHeight="1" x14ac:dyDescent="0.25">
      <c r="A1989" s="7">
        <f>SUBTOTAL(3,$B$3:B1989)</f>
        <v>1417</v>
      </c>
      <c r="B1989" s="7"/>
      <c r="C1989" s="7"/>
      <c r="D1989" s="7"/>
      <c r="E1989" s="7"/>
    </row>
    <row r="1990" spans="1:5" ht="54.95" customHeight="1" x14ac:dyDescent="0.25">
      <c r="A1990" s="7">
        <f>SUBTOTAL(3,$B$3:B1990)</f>
        <v>1417</v>
      </c>
      <c r="B1990" s="7"/>
      <c r="C1990" s="7"/>
      <c r="D1990" s="7"/>
      <c r="E1990" s="7"/>
    </row>
    <row r="1991" spans="1:5" ht="54.95" customHeight="1" x14ac:dyDescent="0.25">
      <c r="A1991" s="7">
        <f>SUBTOTAL(3,$B$3:B1991)</f>
        <v>1417</v>
      </c>
      <c r="B1991" s="7"/>
      <c r="C1991" s="7"/>
      <c r="D1991" s="7"/>
      <c r="E1991" s="7"/>
    </row>
    <row r="1992" spans="1:5" ht="54.95" customHeight="1" x14ac:dyDescent="0.25">
      <c r="A1992" s="7">
        <f>SUBTOTAL(3,$B$3:B1992)</f>
        <v>1417</v>
      </c>
      <c r="B1992" s="7"/>
      <c r="C1992" s="7"/>
      <c r="D1992" s="7"/>
      <c r="E1992" s="7"/>
    </row>
    <row r="1993" spans="1:5" ht="54.95" customHeight="1" x14ac:dyDescent="0.25">
      <c r="A1993" s="7">
        <f>SUBTOTAL(3,$B$3:B1993)</f>
        <v>1417</v>
      </c>
      <c r="B1993" s="7"/>
      <c r="C1993" s="7"/>
      <c r="D1993" s="7"/>
      <c r="E1993" s="7"/>
    </row>
    <row r="1994" spans="1:5" ht="54.95" customHeight="1" x14ac:dyDescent="0.25">
      <c r="A1994" s="7">
        <f>SUBTOTAL(3,$B$3:B1994)</f>
        <v>1417</v>
      </c>
      <c r="B1994" s="7"/>
      <c r="C1994" s="7"/>
      <c r="D1994" s="7"/>
      <c r="E1994" s="7"/>
    </row>
    <row r="1995" spans="1:5" ht="54.95" customHeight="1" x14ac:dyDescent="0.25">
      <c r="A1995" s="7">
        <f>SUBTOTAL(3,$B$3:B1995)</f>
        <v>1417</v>
      </c>
      <c r="B1995" s="7"/>
      <c r="C1995" s="7"/>
      <c r="D1995" s="7"/>
      <c r="E1995" s="7"/>
    </row>
    <row r="1996" spans="1:5" ht="54.95" customHeight="1" x14ac:dyDescent="0.25">
      <c r="A1996" s="7">
        <f>SUBTOTAL(3,$B$3:B1996)</f>
        <v>1417</v>
      </c>
      <c r="B1996" s="7"/>
      <c r="C1996" s="7"/>
      <c r="D1996" s="7"/>
      <c r="E1996" s="7"/>
    </row>
    <row r="1997" spans="1:5" ht="54.95" customHeight="1" x14ac:dyDescent="0.25">
      <c r="A1997" s="7">
        <f>SUBTOTAL(3,$B$3:B1997)</f>
        <v>1417</v>
      </c>
      <c r="B1997" s="7"/>
      <c r="C1997" s="7"/>
      <c r="D1997" s="7"/>
      <c r="E1997" s="7"/>
    </row>
    <row r="1998" spans="1:5" ht="54.95" customHeight="1" x14ac:dyDescent="0.25">
      <c r="A1998" s="7">
        <f>SUBTOTAL(3,$B$3:B1998)</f>
        <v>1417</v>
      </c>
      <c r="B1998" s="7"/>
      <c r="C1998" s="7"/>
      <c r="D1998" s="7"/>
      <c r="E1998" s="7"/>
    </row>
    <row r="1999" spans="1:5" ht="54.95" customHeight="1" x14ac:dyDescent="0.25">
      <c r="A1999" s="7">
        <f>SUBTOTAL(3,$B$3:B1999)</f>
        <v>1417</v>
      </c>
      <c r="B1999" s="7"/>
      <c r="C1999" s="7"/>
      <c r="D1999" s="7"/>
      <c r="E1999" s="7"/>
    </row>
    <row r="2000" spans="1:5" ht="54.95" customHeight="1" x14ac:dyDescent="0.25">
      <c r="A2000" s="7">
        <f>SUBTOTAL(3,$B$3:B2000)</f>
        <v>1417</v>
      </c>
      <c r="B2000" s="7"/>
      <c r="C2000" s="7"/>
      <c r="D2000" s="7"/>
      <c r="E2000" s="7"/>
    </row>
    <row r="2001" spans="1:5" ht="54.95" customHeight="1" x14ac:dyDescent="0.25">
      <c r="A2001" s="7">
        <f>SUBTOTAL(3,$B$3:B2001)</f>
        <v>1417</v>
      </c>
      <c r="B2001" s="7"/>
      <c r="C2001" s="7"/>
      <c r="D2001" s="7"/>
      <c r="E2001" s="7"/>
    </row>
    <row r="2002" spans="1:5" ht="54.95" customHeight="1" x14ac:dyDescent="0.25">
      <c r="A2002" s="7">
        <f>SUBTOTAL(3,$B$3:B2002)</f>
        <v>1417</v>
      </c>
      <c r="B2002" s="7"/>
      <c r="C2002" s="7"/>
      <c r="D2002" s="7"/>
      <c r="E2002" s="7"/>
    </row>
    <row r="2003" spans="1:5" ht="54.95" customHeight="1" x14ac:dyDescent="0.25">
      <c r="A2003" s="7">
        <f>SUBTOTAL(3,$B$3:B2003)</f>
        <v>1417</v>
      </c>
      <c r="B2003" s="7"/>
      <c r="C2003" s="7"/>
      <c r="D2003" s="7"/>
      <c r="E2003" s="7"/>
    </row>
    <row r="2004" spans="1:5" ht="54.95" customHeight="1" x14ac:dyDescent="0.25">
      <c r="A2004" s="7">
        <f>SUBTOTAL(3,$B$3:B2004)</f>
        <v>1417</v>
      </c>
      <c r="B2004" s="7"/>
      <c r="C2004" s="7"/>
      <c r="D2004" s="7"/>
      <c r="E2004" s="7"/>
    </row>
    <row r="2005" spans="1:5" ht="54.95" customHeight="1" x14ac:dyDescent="0.25">
      <c r="A2005" s="7">
        <f>SUBTOTAL(3,$B$3:B2005)</f>
        <v>1417</v>
      </c>
      <c r="B2005" s="7"/>
      <c r="C2005" s="7"/>
      <c r="D2005" s="7"/>
      <c r="E2005" s="7"/>
    </row>
    <row r="2006" spans="1:5" ht="54.95" customHeight="1" x14ac:dyDescent="0.25">
      <c r="A2006" s="7">
        <f>SUBTOTAL(3,$B$3:B2006)</f>
        <v>1417</v>
      </c>
      <c r="B2006" s="7"/>
      <c r="C2006" s="7"/>
      <c r="D2006" s="7"/>
      <c r="E2006" s="7"/>
    </row>
    <row r="2007" spans="1:5" ht="54.95" customHeight="1" x14ac:dyDescent="0.25">
      <c r="A2007" s="7">
        <f>SUBTOTAL(3,$B$3:B2007)</f>
        <v>1417</v>
      </c>
      <c r="B2007" s="7"/>
      <c r="C2007" s="7"/>
      <c r="D2007" s="7"/>
      <c r="E2007" s="7"/>
    </row>
    <row r="2008" spans="1:5" ht="54.95" customHeight="1" x14ac:dyDescent="0.25">
      <c r="A2008" s="7">
        <f>SUBTOTAL(3,$B$3:B2008)</f>
        <v>1417</v>
      </c>
      <c r="B2008" s="7"/>
      <c r="C2008" s="7"/>
      <c r="D2008" s="7"/>
      <c r="E2008" s="7"/>
    </row>
    <row r="2009" spans="1:5" ht="54.95" customHeight="1" x14ac:dyDescent="0.25">
      <c r="A2009" s="7">
        <f>SUBTOTAL(3,$B$3:B2009)</f>
        <v>1417</v>
      </c>
      <c r="B2009" s="7"/>
      <c r="C2009" s="7"/>
      <c r="D2009" s="7"/>
      <c r="E2009" s="7"/>
    </row>
    <row r="2010" spans="1:5" ht="54.95" customHeight="1" x14ac:dyDescent="0.25">
      <c r="A2010" s="7">
        <f>SUBTOTAL(3,$B$3:B2010)</f>
        <v>1417</v>
      </c>
      <c r="B2010" s="7"/>
      <c r="C2010" s="7"/>
      <c r="D2010" s="7"/>
      <c r="E2010" s="7"/>
    </row>
    <row r="2011" spans="1:5" ht="54.95" customHeight="1" x14ac:dyDescent="0.25">
      <c r="A2011" s="7">
        <f>SUBTOTAL(3,$B$3:B2011)</f>
        <v>1417</v>
      </c>
      <c r="B2011" s="7"/>
      <c r="C2011" s="7"/>
      <c r="D2011" s="7"/>
      <c r="E2011" s="7"/>
    </row>
    <row r="2012" spans="1:5" ht="54.95" customHeight="1" x14ac:dyDescent="0.25">
      <c r="A2012" s="7">
        <f>SUBTOTAL(3,$B$3:B2012)</f>
        <v>1417</v>
      </c>
      <c r="B2012" s="7"/>
      <c r="C2012" s="7"/>
      <c r="D2012" s="7"/>
      <c r="E2012" s="7"/>
    </row>
    <row r="2013" spans="1:5" ht="54.95" customHeight="1" x14ac:dyDescent="0.25">
      <c r="A2013" s="7">
        <f>SUBTOTAL(3,$B$3:B2013)</f>
        <v>1417</v>
      </c>
      <c r="B2013" s="7"/>
      <c r="C2013" s="7"/>
      <c r="D2013" s="7"/>
      <c r="E2013" s="7"/>
    </row>
    <row r="2014" spans="1:5" ht="54.95" customHeight="1" x14ac:dyDescent="0.25">
      <c r="A2014" s="7">
        <f>SUBTOTAL(3,$B$3:B2014)</f>
        <v>1417</v>
      </c>
      <c r="B2014" s="7"/>
      <c r="C2014" s="7"/>
      <c r="D2014" s="7"/>
      <c r="E2014" s="7"/>
    </row>
    <row r="2015" spans="1:5" ht="54.95" customHeight="1" x14ac:dyDescent="0.25">
      <c r="A2015" s="7">
        <f>SUBTOTAL(3,$B$3:B2015)</f>
        <v>1417</v>
      </c>
      <c r="B2015" s="7"/>
      <c r="C2015" s="7"/>
      <c r="D2015" s="7"/>
      <c r="E2015" s="7"/>
    </row>
    <row r="2016" spans="1:5" ht="54.95" customHeight="1" x14ac:dyDescent="0.25">
      <c r="A2016" s="7">
        <f>SUBTOTAL(3,$B$3:B2016)</f>
        <v>1417</v>
      </c>
      <c r="B2016" s="7"/>
      <c r="C2016" s="7"/>
      <c r="D2016" s="7"/>
      <c r="E2016" s="7"/>
    </row>
    <row r="2017" spans="1:5" ht="54.95" customHeight="1" x14ac:dyDescent="0.25">
      <c r="A2017" s="7">
        <f>SUBTOTAL(3,$B$3:B2017)</f>
        <v>1417</v>
      </c>
      <c r="B2017" s="7"/>
      <c r="C2017" s="7"/>
      <c r="D2017" s="7"/>
      <c r="E2017" s="7"/>
    </row>
    <row r="2018" spans="1:5" ht="54.95" customHeight="1" x14ac:dyDescent="0.25">
      <c r="A2018" s="7">
        <f>SUBTOTAL(3,$B$3:B2018)</f>
        <v>1417</v>
      </c>
      <c r="B2018" s="7"/>
      <c r="C2018" s="7"/>
      <c r="D2018" s="7"/>
      <c r="E2018" s="7"/>
    </row>
    <row r="2019" spans="1:5" ht="54.95" customHeight="1" x14ac:dyDescent="0.25">
      <c r="A2019" s="7">
        <f>SUBTOTAL(3,$B$3:B2019)</f>
        <v>1417</v>
      </c>
      <c r="B2019" s="7"/>
      <c r="C2019" s="7"/>
      <c r="D2019" s="7"/>
      <c r="E2019" s="7"/>
    </row>
    <row r="2020" spans="1:5" ht="54.95" customHeight="1" x14ac:dyDescent="0.25">
      <c r="A2020" s="7">
        <f>SUBTOTAL(3,$B$3:B2020)</f>
        <v>1417</v>
      </c>
      <c r="B2020" s="7"/>
      <c r="C2020" s="7"/>
      <c r="D2020" s="7"/>
      <c r="E2020" s="7"/>
    </row>
    <row r="2021" spans="1:5" ht="54.95" customHeight="1" x14ac:dyDescent="0.25">
      <c r="A2021" s="7">
        <f>SUBTOTAL(3,$B$3:B2021)</f>
        <v>1417</v>
      </c>
      <c r="B2021" s="7"/>
      <c r="C2021" s="7"/>
      <c r="D2021" s="7"/>
      <c r="E2021" s="7"/>
    </row>
    <row r="2022" spans="1:5" ht="54.95" customHeight="1" x14ac:dyDescent="0.25">
      <c r="A2022" s="7">
        <f>SUBTOTAL(3,$B$3:B2022)</f>
        <v>1417</v>
      </c>
      <c r="B2022" s="7"/>
      <c r="C2022" s="7"/>
      <c r="D2022" s="7"/>
      <c r="E2022" s="7"/>
    </row>
    <row r="2023" spans="1:5" ht="54.95" customHeight="1" x14ac:dyDescent="0.25">
      <c r="A2023" s="7">
        <f>SUBTOTAL(3,$B$3:B2023)</f>
        <v>1417</v>
      </c>
      <c r="B2023" s="7"/>
      <c r="C2023" s="7"/>
      <c r="D2023" s="7"/>
      <c r="E2023" s="7"/>
    </row>
    <row r="2024" spans="1:5" ht="54.95" customHeight="1" x14ac:dyDescent="0.25">
      <c r="A2024" s="7">
        <f>SUBTOTAL(3,$B$3:B2024)</f>
        <v>1417</v>
      </c>
      <c r="B2024" s="7"/>
      <c r="C2024" s="7"/>
      <c r="D2024" s="7"/>
      <c r="E2024" s="7"/>
    </row>
    <row r="2025" spans="1:5" ht="54.95" customHeight="1" x14ac:dyDescent="0.25">
      <c r="A2025" s="7">
        <f>SUBTOTAL(3,$B$3:B2025)</f>
        <v>1417</v>
      </c>
      <c r="B2025" s="7"/>
      <c r="C2025" s="7"/>
      <c r="D2025" s="7"/>
      <c r="E2025" s="7"/>
    </row>
    <row r="2026" spans="1:5" ht="54.95" customHeight="1" x14ac:dyDescent="0.25">
      <c r="A2026" s="7">
        <f>SUBTOTAL(3,$B$3:B2026)</f>
        <v>1417</v>
      </c>
      <c r="B2026" s="7"/>
      <c r="C2026" s="7"/>
      <c r="D2026" s="7"/>
      <c r="E2026" s="7"/>
    </row>
    <row r="2027" spans="1:5" ht="54.95" customHeight="1" x14ac:dyDescent="0.25">
      <c r="A2027" s="7">
        <f>SUBTOTAL(3,$B$3:B2027)</f>
        <v>1417</v>
      </c>
      <c r="B2027" s="7"/>
      <c r="C2027" s="7"/>
      <c r="D2027" s="7"/>
      <c r="E2027" s="7"/>
    </row>
    <row r="2028" spans="1:5" ht="54.95" customHeight="1" x14ac:dyDescent="0.25">
      <c r="A2028" s="7">
        <f>SUBTOTAL(3,$B$3:B2028)</f>
        <v>1417</v>
      </c>
      <c r="B2028" s="7"/>
      <c r="C2028" s="7"/>
      <c r="D2028" s="7"/>
      <c r="E2028" s="7"/>
    </row>
    <row r="2029" spans="1:5" ht="54.95" customHeight="1" x14ac:dyDescent="0.25">
      <c r="A2029" s="7">
        <f>SUBTOTAL(3,$B$3:B2029)</f>
        <v>1417</v>
      </c>
      <c r="B2029" s="7"/>
      <c r="C2029" s="7"/>
      <c r="D2029" s="7"/>
      <c r="E2029" s="7"/>
    </row>
    <row r="2030" spans="1:5" ht="54.95" customHeight="1" x14ac:dyDescent="0.25">
      <c r="A2030" s="7">
        <f>SUBTOTAL(3,$B$3:B2030)</f>
        <v>1417</v>
      </c>
      <c r="B2030" s="7"/>
      <c r="C2030" s="7"/>
      <c r="D2030" s="7"/>
      <c r="E2030" s="7"/>
    </row>
    <row r="2031" spans="1:5" ht="54.95" customHeight="1" x14ac:dyDescent="0.25">
      <c r="A2031" s="7">
        <f>SUBTOTAL(3,$B$3:B2031)</f>
        <v>1417</v>
      </c>
      <c r="B2031" s="7"/>
      <c r="C2031" s="7"/>
      <c r="D2031" s="7"/>
      <c r="E2031" s="7"/>
    </row>
    <row r="2032" spans="1:5" ht="54.95" customHeight="1" x14ac:dyDescent="0.25">
      <c r="A2032" s="7">
        <f>SUBTOTAL(3,$B$3:B2032)</f>
        <v>1417</v>
      </c>
      <c r="B2032" s="7"/>
      <c r="C2032" s="7"/>
      <c r="D2032" s="7"/>
      <c r="E2032" s="7"/>
    </row>
    <row r="2033" spans="1:5" ht="54.95" customHeight="1" x14ac:dyDescent="0.25">
      <c r="A2033" s="7">
        <f>SUBTOTAL(3,$B$3:B2033)</f>
        <v>1417</v>
      </c>
      <c r="B2033" s="7"/>
      <c r="C2033" s="7"/>
      <c r="D2033" s="7"/>
      <c r="E2033" s="7"/>
    </row>
    <row r="2034" spans="1:5" ht="54.95" customHeight="1" x14ac:dyDescent="0.25">
      <c r="A2034" s="7">
        <f>SUBTOTAL(3,$B$3:B2034)</f>
        <v>1417</v>
      </c>
      <c r="B2034" s="7"/>
      <c r="C2034" s="7"/>
      <c r="D2034" s="7"/>
      <c r="E2034" s="7"/>
    </row>
    <row r="2035" spans="1:5" ht="54.95" customHeight="1" x14ac:dyDescent="0.25">
      <c r="A2035" s="7">
        <f>SUBTOTAL(3,$B$3:B2035)</f>
        <v>1417</v>
      </c>
      <c r="B2035" s="7"/>
      <c r="C2035" s="7"/>
      <c r="D2035" s="7"/>
      <c r="E2035" s="7"/>
    </row>
    <row r="2036" spans="1:5" ht="54.95" customHeight="1" x14ac:dyDescent="0.25">
      <c r="A2036" s="7">
        <f>SUBTOTAL(3,$B$3:B2036)</f>
        <v>1417</v>
      </c>
      <c r="B2036" s="7"/>
      <c r="C2036" s="7"/>
      <c r="D2036" s="7"/>
      <c r="E2036" s="7"/>
    </row>
    <row r="2037" spans="1:5" ht="54.95" customHeight="1" x14ac:dyDescent="0.25">
      <c r="A2037" s="7">
        <f>SUBTOTAL(3,$B$3:B2037)</f>
        <v>1417</v>
      </c>
      <c r="B2037" s="7"/>
      <c r="C2037" s="7"/>
      <c r="D2037" s="7"/>
      <c r="E2037" s="7"/>
    </row>
    <row r="2038" spans="1:5" ht="54.95" customHeight="1" x14ac:dyDescent="0.25">
      <c r="A2038" s="7">
        <f>SUBTOTAL(3,$B$3:B2038)</f>
        <v>1417</v>
      </c>
      <c r="B2038" s="7"/>
      <c r="C2038" s="7"/>
      <c r="D2038" s="7"/>
      <c r="E2038" s="7"/>
    </row>
    <row r="2039" spans="1:5" ht="54.95" customHeight="1" x14ac:dyDescent="0.25">
      <c r="A2039" s="7">
        <f>SUBTOTAL(3,$B$3:B2039)</f>
        <v>1417</v>
      </c>
      <c r="B2039" s="7"/>
      <c r="C2039" s="7"/>
      <c r="D2039" s="7"/>
      <c r="E2039" s="7"/>
    </row>
    <row r="2040" spans="1:5" ht="54.95" customHeight="1" x14ac:dyDescent="0.25">
      <c r="A2040" s="7">
        <f>SUBTOTAL(3,$B$3:B2040)</f>
        <v>1417</v>
      </c>
      <c r="B2040" s="7"/>
      <c r="C2040" s="7"/>
      <c r="D2040" s="7"/>
      <c r="E2040" s="7"/>
    </row>
    <row r="2041" spans="1:5" ht="54.95" customHeight="1" x14ac:dyDescent="0.25">
      <c r="A2041" s="7">
        <f>SUBTOTAL(3,$B$3:B2041)</f>
        <v>1417</v>
      </c>
      <c r="B2041" s="7"/>
      <c r="C2041" s="7"/>
      <c r="D2041" s="7"/>
      <c r="E2041" s="7"/>
    </row>
    <row r="2042" spans="1:5" ht="54.95" customHeight="1" x14ac:dyDescent="0.25">
      <c r="A2042" s="7">
        <f>SUBTOTAL(3,$B$3:B2042)</f>
        <v>1417</v>
      </c>
      <c r="B2042" s="7"/>
      <c r="C2042" s="7"/>
      <c r="D2042" s="7"/>
      <c r="E2042" s="7"/>
    </row>
    <row r="2043" spans="1:5" ht="54.95" customHeight="1" x14ac:dyDescent="0.25">
      <c r="A2043" s="7">
        <f>SUBTOTAL(3,$B$3:B2043)</f>
        <v>1417</v>
      </c>
      <c r="B2043" s="7"/>
      <c r="C2043" s="7"/>
      <c r="D2043" s="7"/>
      <c r="E2043" s="7"/>
    </row>
    <row r="2044" spans="1:5" ht="54.95" customHeight="1" x14ac:dyDescent="0.25">
      <c r="A2044" s="7">
        <f>SUBTOTAL(3,$B$3:B2044)</f>
        <v>1417</v>
      </c>
      <c r="B2044" s="7"/>
      <c r="C2044" s="7"/>
      <c r="D2044" s="7"/>
      <c r="E2044" s="7"/>
    </row>
    <row r="2045" spans="1:5" ht="54.95" customHeight="1" x14ac:dyDescent="0.25">
      <c r="A2045" s="7">
        <f>SUBTOTAL(3,$B$3:B2045)</f>
        <v>1417</v>
      </c>
      <c r="B2045" s="7"/>
      <c r="C2045" s="7"/>
      <c r="D2045" s="7"/>
      <c r="E2045" s="7"/>
    </row>
    <row r="2046" spans="1:5" ht="54.95" customHeight="1" x14ac:dyDescent="0.25">
      <c r="A2046" s="7">
        <f>SUBTOTAL(3,$B$3:B2046)</f>
        <v>1417</v>
      </c>
      <c r="B2046" s="7"/>
      <c r="C2046" s="7"/>
      <c r="D2046" s="7"/>
      <c r="E2046" s="7"/>
    </row>
    <row r="2047" spans="1:5" ht="54.95" customHeight="1" x14ac:dyDescent="0.25">
      <c r="A2047" s="7">
        <f>SUBTOTAL(3,$B$3:B2047)</f>
        <v>1417</v>
      </c>
      <c r="B2047" s="7"/>
      <c r="C2047" s="7"/>
      <c r="D2047" s="7"/>
      <c r="E2047" s="7"/>
    </row>
    <row r="2048" spans="1:5" ht="54.95" customHeight="1" x14ac:dyDescent="0.25">
      <c r="A2048" s="7">
        <f>SUBTOTAL(3,$B$3:B2048)</f>
        <v>1417</v>
      </c>
      <c r="B2048" s="7"/>
      <c r="C2048" s="7"/>
      <c r="D2048" s="7"/>
      <c r="E2048" s="7"/>
    </row>
    <row r="2049" spans="1:5" ht="54.95" customHeight="1" x14ac:dyDescent="0.25">
      <c r="A2049" s="7">
        <f>SUBTOTAL(3,$B$3:B2049)</f>
        <v>1417</v>
      </c>
      <c r="B2049" s="7"/>
      <c r="C2049" s="7"/>
      <c r="D2049" s="7"/>
      <c r="E2049" s="7"/>
    </row>
    <row r="2050" spans="1:5" ht="54.95" customHeight="1" x14ac:dyDescent="0.25">
      <c r="A2050" s="7">
        <f>SUBTOTAL(3,$B$3:B2050)</f>
        <v>1417</v>
      </c>
      <c r="B2050" s="7"/>
      <c r="C2050" s="7"/>
      <c r="D2050" s="7"/>
      <c r="E2050" s="7"/>
    </row>
    <row r="2051" spans="1:5" ht="54.95" customHeight="1" x14ac:dyDescent="0.25">
      <c r="A2051" s="7">
        <f>SUBTOTAL(3,$B$3:B2051)</f>
        <v>1417</v>
      </c>
      <c r="B2051" s="7"/>
      <c r="C2051" s="7"/>
      <c r="D2051" s="7"/>
      <c r="E2051" s="7"/>
    </row>
    <row r="2052" spans="1:5" ht="54.95" customHeight="1" x14ac:dyDescent="0.25">
      <c r="A2052" s="7">
        <f>SUBTOTAL(3,$B$3:B2052)</f>
        <v>1417</v>
      </c>
      <c r="B2052" s="7"/>
      <c r="C2052" s="7"/>
      <c r="D2052" s="7"/>
      <c r="E2052" s="7"/>
    </row>
    <row r="2053" spans="1:5" ht="54.95" customHeight="1" x14ac:dyDescent="0.25">
      <c r="A2053" s="7">
        <f>SUBTOTAL(3,$B$3:B2053)</f>
        <v>1417</v>
      </c>
      <c r="B2053" s="7"/>
      <c r="C2053" s="7"/>
      <c r="D2053" s="7"/>
      <c r="E2053" s="7"/>
    </row>
    <row r="2054" spans="1:5" ht="54.95" customHeight="1" x14ac:dyDescent="0.25">
      <c r="A2054" s="7">
        <f>SUBTOTAL(3,$B$3:B2054)</f>
        <v>1417</v>
      </c>
      <c r="B2054" s="7"/>
      <c r="C2054" s="7"/>
      <c r="D2054" s="7"/>
      <c r="E2054" s="7"/>
    </row>
    <row r="2055" spans="1:5" ht="54.95" customHeight="1" x14ac:dyDescent="0.25">
      <c r="A2055" s="7">
        <f>SUBTOTAL(3,$B$3:B2055)</f>
        <v>1417</v>
      </c>
      <c r="B2055" s="7"/>
      <c r="C2055" s="7"/>
      <c r="D2055" s="7"/>
      <c r="E2055" s="7"/>
    </row>
    <row r="2056" spans="1:5" ht="54.95" customHeight="1" x14ac:dyDescent="0.25">
      <c r="A2056" s="7">
        <f>SUBTOTAL(3,$B$3:B2056)</f>
        <v>1417</v>
      </c>
      <c r="B2056" s="7"/>
      <c r="C2056" s="7"/>
      <c r="D2056" s="7"/>
      <c r="E2056" s="7"/>
    </row>
    <row r="2057" spans="1:5" ht="54.95" customHeight="1" x14ac:dyDescent="0.25">
      <c r="A2057" s="7">
        <f>SUBTOTAL(3,$B$3:B2057)</f>
        <v>1417</v>
      </c>
      <c r="B2057" s="7"/>
      <c r="C2057" s="7"/>
      <c r="D2057" s="7"/>
      <c r="E2057" s="7"/>
    </row>
    <row r="2058" spans="1:5" ht="54.95" customHeight="1" x14ac:dyDescent="0.25">
      <c r="A2058" s="7">
        <f>SUBTOTAL(3,$B$3:B2058)</f>
        <v>1417</v>
      </c>
      <c r="B2058" s="7"/>
      <c r="C2058" s="7"/>
      <c r="D2058" s="7"/>
      <c r="E2058" s="7"/>
    </row>
    <row r="2059" spans="1:5" ht="54.95" customHeight="1" x14ac:dyDescent="0.25">
      <c r="A2059" s="7">
        <f>SUBTOTAL(3,$B$3:B2059)</f>
        <v>1417</v>
      </c>
      <c r="B2059" s="7"/>
      <c r="C2059" s="7"/>
      <c r="D2059" s="7"/>
      <c r="E2059" s="7"/>
    </row>
    <row r="2060" spans="1:5" ht="54.95" customHeight="1" x14ac:dyDescent="0.25">
      <c r="A2060" s="7">
        <f>SUBTOTAL(3,$B$3:B2060)</f>
        <v>1417</v>
      </c>
      <c r="B2060" s="7"/>
      <c r="C2060" s="7"/>
      <c r="D2060" s="7"/>
      <c r="E2060" s="7"/>
    </row>
    <row r="2061" spans="1:5" ht="54.95" customHeight="1" x14ac:dyDescent="0.25">
      <c r="A2061" s="7">
        <f>SUBTOTAL(3,$B$3:B2061)</f>
        <v>1417</v>
      </c>
      <c r="B2061" s="7"/>
      <c r="C2061" s="7"/>
      <c r="D2061" s="7"/>
      <c r="E2061" s="7"/>
    </row>
    <row r="2062" spans="1:5" ht="54.95" customHeight="1" x14ac:dyDescent="0.25">
      <c r="A2062" s="7">
        <f>SUBTOTAL(3,$B$3:B2062)</f>
        <v>1417</v>
      </c>
      <c r="B2062" s="7"/>
      <c r="C2062" s="7"/>
      <c r="D2062" s="7"/>
      <c r="E2062" s="7"/>
    </row>
    <row r="2063" spans="1:5" ht="54.95" customHeight="1" x14ac:dyDescent="0.25">
      <c r="A2063" s="7">
        <f>SUBTOTAL(3,$B$3:B2063)</f>
        <v>1417</v>
      </c>
      <c r="B2063" s="7"/>
      <c r="C2063" s="7"/>
      <c r="D2063" s="7"/>
      <c r="E2063" s="7"/>
    </row>
    <row r="2064" spans="1:5" ht="54.95" customHeight="1" x14ac:dyDescent="0.25">
      <c r="A2064" s="7">
        <f>SUBTOTAL(3,$B$3:B2064)</f>
        <v>1417</v>
      </c>
      <c r="B2064" s="7"/>
      <c r="C2064" s="7"/>
      <c r="D2064" s="7"/>
      <c r="E2064" s="7"/>
    </row>
    <row r="2065" spans="1:5" ht="54.95" customHeight="1" x14ac:dyDescent="0.25">
      <c r="A2065" s="7">
        <f>SUBTOTAL(3,$B$3:B2065)</f>
        <v>1417</v>
      </c>
      <c r="B2065" s="7"/>
      <c r="C2065" s="7"/>
      <c r="D2065" s="7"/>
      <c r="E2065" s="7"/>
    </row>
    <row r="2066" spans="1:5" ht="54.95" customHeight="1" x14ac:dyDescent="0.25">
      <c r="A2066" s="7">
        <f>SUBTOTAL(3,$B$3:B2066)</f>
        <v>1417</v>
      </c>
      <c r="B2066" s="7"/>
      <c r="C2066" s="7"/>
      <c r="D2066" s="7"/>
      <c r="E2066" s="7"/>
    </row>
    <row r="2067" spans="1:5" ht="54.95" customHeight="1" x14ac:dyDescent="0.25">
      <c r="A2067" s="7">
        <f>SUBTOTAL(3,$B$3:B2067)</f>
        <v>1417</v>
      </c>
      <c r="B2067" s="7"/>
      <c r="C2067" s="7"/>
      <c r="D2067" s="7"/>
      <c r="E2067" s="7"/>
    </row>
    <row r="2068" spans="1:5" ht="54.95" customHeight="1" x14ac:dyDescent="0.25">
      <c r="A2068" s="7">
        <f>SUBTOTAL(3,$B$3:B2068)</f>
        <v>1417</v>
      </c>
      <c r="B2068" s="7"/>
      <c r="C2068" s="7"/>
      <c r="D2068" s="7"/>
      <c r="E2068" s="7"/>
    </row>
    <row r="2069" spans="1:5" ht="54.95" customHeight="1" x14ac:dyDescent="0.25">
      <c r="A2069" s="7">
        <f>SUBTOTAL(3,$B$3:B2069)</f>
        <v>1417</v>
      </c>
      <c r="B2069" s="7"/>
      <c r="C2069" s="7"/>
      <c r="D2069" s="7"/>
      <c r="E2069" s="7"/>
    </row>
    <row r="2070" spans="1:5" ht="54.95" customHeight="1" x14ac:dyDescent="0.25">
      <c r="A2070" s="7">
        <f>SUBTOTAL(3,$B$3:B2070)</f>
        <v>1417</v>
      </c>
      <c r="B2070" s="7"/>
      <c r="C2070" s="7"/>
      <c r="D2070" s="7"/>
      <c r="E2070" s="7"/>
    </row>
    <row r="2071" spans="1:5" ht="54.95" customHeight="1" x14ac:dyDescent="0.25">
      <c r="A2071" s="7">
        <f>SUBTOTAL(3,$B$3:B2071)</f>
        <v>1417</v>
      </c>
      <c r="B2071" s="7"/>
      <c r="C2071" s="7"/>
      <c r="D2071" s="7"/>
      <c r="E2071" s="7"/>
    </row>
    <row r="2072" spans="1:5" ht="54.95" customHeight="1" x14ac:dyDescent="0.25">
      <c r="A2072" s="7">
        <f>SUBTOTAL(3,$B$3:B2072)</f>
        <v>1417</v>
      </c>
      <c r="B2072" s="7"/>
      <c r="C2072" s="7"/>
      <c r="D2072" s="7"/>
      <c r="E2072" s="7"/>
    </row>
    <row r="2073" spans="1:5" ht="54.95" customHeight="1" x14ac:dyDescent="0.25">
      <c r="A2073" s="7">
        <f>SUBTOTAL(3,$B$3:B2073)</f>
        <v>1417</v>
      </c>
      <c r="B2073" s="7"/>
      <c r="C2073" s="7"/>
      <c r="D2073" s="7"/>
      <c r="E2073" s="7"/>
    </row>
    <row r="2074" spans="1:5" ht="54.95" customHeight="1" x14ac:dyDescent="0.25">
      <c r="A2074" s="7">
        <f>SUBTOTAL(3,$B$3:B2074)</f>
        <v>1417</v>
      </c>
      <c r="B2074" s="7"/>
      <c r="C2074" s="7"/>
      <c r="D2074" s="7"/>
      <c r="E2074" s="7"/>
    </row>
    <row r="2075" spans="1:5" ht="54.95" customHeight="1" x14ac:dyDescent="0.25">
      <c r="A2075" s="7">
        <f>SUBTOTAL(3,$B$3:B2075)</f>
        <v>1417</v>
      </c>
      <c r="B2075" s="7"/>
      <c r="C2075" s="7"/>
      <c r="D2075" s="7"/>
      <c r="E2075" s="7"/>
    </row>
    <row r="2076" spans="1:5" ht="54.95" customHeight="1" x14ac:dyDescent="0.25">
      <c r="A2076" s="7">
        <f>SUBTOTAL(3,$B$3:B2076)</f>
        <v>1417</v>
      </c>
      <c r="B2076" s="7"/>
      <c r="C2076" s="7"/>
      <c r="D2076" s="7"/>
      <c r="E2076" s="7"/>
    </row>
    <row r="2077" spans="1:5" ht="54.95" customHeight="1" x14ac:dyDescent="0.25">
      <c r="A2077" s="7">
        <f>SUBTOTAL(3,$B$3:B2077)</f>
        <v>1417</v>
      </c>
      <c r="B2077" s="7"/>
      <c r="C2077" s="7"/>
      <c r="D2077" s="7"/>
      <c r="E2077" s="7"/>
    </row>
    <row r="2078" spans="1:5" ht="54.95" customHeight="1" x14ac:dyDescent="0.25">
      <c r="A2078" s="7">
        <f>SUBTOTAL(3,$B$3:B2078)</f>
        <v>1417</v>
      </c>
      <c r="B2078" s="7"/>
      <c r="C2078" s="7"/>
      <c r="D2078" s="7"/>
      <c r="E2078" s="7"/>
    </row>
    <row r="2079" spans="1:5" ht="54.95" customHeight="1" x14ac:dyDescent="0.25">
      <c r="A2079" s="7">
        <f>SUBTOTAL(3,$B$3:B2079)</f>
        <v>1417</v>
      </c>
      <c r="B2079" s="7"/>
      <c r="C2079" s="7"/>
      <c r="D2079" s="7"/>
      <c r="E2079" s="7"/>
    </row>
    <row r="2080" spans="1:5" ht="54.95" customHeight="1" x14ac:dyDescent="0.25">
      <c r="A2080" s="7">
        <f>SUBTOTAL(3,$B$3:B2080)</f>
        <v>1417</v>
      </c>
      <c r="B2080" s="7"/>
      <c r="C2080" s="7"/>
      <c r="D2080" s="7"/>
      <c r="E2080" s="7"/>
    </row>
    <row r="2081" spans="1:5" ht="54.95" customHeight="1" x14ac:dyDescent="0.25">
      <c r="A2081" s="7">
        <f>SUBTOTAL(3,$B$3:B2081)</f>
        <v>1417</v>
      </c>
      <c r="B2081" s="7"/>
      <c r="C2081" s="7"/>
      <c r="D2081" s="7"/>
      <c r="E2081" s="7"/>
    </row>
    <row r="2082" spans="1:5" ht="54.95" customHeight="1" x14ac:dyDescent="0.25">
      <c r="A2082" s="7">
        <f>SUBTOTAL(3,$B$3:B2082)</f>
        <v>1417</v>
      </c>
      <c r="B2082" s="7"/>
      <c r="C2082" s="7"/>
      <c r="D2082" s="7"/>
      <c r="E2082" s="7"/>
    </row>
    <row r="2083" spans="1:5" ht="54.95" customHeight="1" x14ac:dyDescent="0.25">
      <c r="A2083" s="7">
        <f>SUBTOTAL(3,$B$3:B2083)</f>
        <v>1417</v>
      </c>
      <c r="B2083" s="7"/>
      <c r="C2083" s="7"/>
      <c r="D2083" s="7"/>
      <c r="E2083" s="7"/>
    </row>
    <row r="2084" spans="1:5" ht="54.95" customHeight="1" x14ac:dyDescent="0.25">
      <c r="A2084" s="7">
        <f>SUBTOTAL(3,$B$3:B2084)</f>
        <v>1417</v>
      </c>
      <c r="B2084" s="7"/>
      <c r="C2084" s="7"/>
      <c r="D2084" s="7"/>
      <c r="E2084" s="7"/>
    </row>
    <row r="2085" spans="1:5" ht="54.95" customHeight="1" x14ac:dyDescent="0.25">
      <c r="A2085" s="7">
        <f>SUBTOTAL(3,$B$3:B2085)</f>
        <v>1417</v>
      </c>
      <c r="B2085" s="7"/>
      <c r="C2085" s="7"/>
      <c r="D2085" s="7"/>
      <c r="E2085" s="7"/>
    </row>
    <row r="2086" spans="1:5" ht="54.95" customHeight="1" x14ac:dyDescent="0.25">
      <c r="A2086" s="7">
        <f>SUBTOTAL(3,$B$3:B2086)</f>
        <v>1417</v>
      </c>
      <c r="B2086" s="7"/>
      <c r="C2086" s="7"/>
      <c r="D2086" s="7"/>
      <c r="E2086" s="7"/>
    </row>
    <row r="2087" spans="1:5" ht="54.95" customHeight="1" x14ac:dyDescent="0.25">
      <c r="A2087" s="7">
        <f>SUBTOTAL(3,$B$3:B2087)</f>
        <v>1417</v>
      </c>
      <c r="B2087" s="7"/>
      <c r="C2087" s="7"/>
      <c r="D2087" s="7"/>
      <c r="E2087" s="7"/>
    </row>
    <row r="2088" spans="1:5" ht="54.95" customHeight="1" x14ac:dyDescent="0.25">
      <c r="A2088" s="7">
        <f>SUBTOTAL(3,$B$3:B2088)</f>
        <v>1417</v>
      </c>
      <c r="B2088" s="7"/>
      <c r="C2088" s="7"/>
      <c r="D2088" s="7"/>
      <c r="E2088" s="7"/>
    </row>
    <row r="2089" spans="1:5" ht="54.95" customHeight="1" x14ac:dyDescent="0.25">
      <c r="A2089" s="7">
        <f>SUBTOTAL(3,$B$3:B2089)</f>
        <v>1417</v>
      </c>
      <c r="B2089" s="7"/>
      <c r="C2089" s="7"/>
      <c r="D2089" s="7"/>
      <c r="E2089" s="7"/>
    </row>
    <row r="2090" spans="1:5" ht="54.95" customHeight="1" x14ac:dyDescent="0.25">
      <c r="A2090" s="7">
        <f>SUBTOTAL(3,$B$3:B2090)</f>
        <v>1417</v>
      </c>
      <c r="B2090" s="7"/>
      <c r="C2090" s="7"/>
      <c r="D2090" s="7"/>
      <c r="E2090" s="7"/>
    </row>
    <row r="2091" spans="1:5" ht="54.95" customHeight="1" x14ac:dyDescent="0.25">
      <c r="A2091" s="7">
        <f>SUBTOTAL(3,$B$3:B2091)</f>
        <v>1417</v>
      </c>
      <c r="B2091" s="7"/>
      <c r="C2091" s="7"/>
      <c r="D2091" s="7"/>
      <c r="E2091" s="7"/>
    </row>
    <row r="2092" spans="1:5" ht="54.95" customHeight="1" x14ac:dyDescent="0.25">
      <c r="A2092" s="7">
        <f>SUBTOTAL(3,$B$3:B2092)</f>
        <v>1417</v>
      </c>
      <c r="B2092" s="7"/>
      <c r="C2092" s="7"/>
      <c r="D2092" s="7"/>
      <c r="E2092" s="7"/>
    </row>
    <row r="2093" spans="1:5" ht="54.95" customHeight="1" x14ac:dyDescent="0.25">
      <c r="A2093" s="7">
        <f>SUBTOTAL(3,$B$3:B2093)</f>
        <v>1417</v>
      </c>
      <c r="B2093" s="7"/>
      <c r="C2093" s="7"/>
      <c r="D2093" s="7"/>
      <c r="E2093" s="7"/>
    </row>
    <row r="2094" spans="1:5" ht="54.95" customHeight="1" x14ac:dyDescent="0.25">
      <c r="A2094" s="7">
        <f>SUBTOTAL(3,$B$3:B2094)</f>
        <v>1417</v>
      </c>
      <c r="B2094" s="7"/>
      <c r="C2094" s="7"/>
      <c r="D2094" s="7"/>
      <c r="E2094" s="7"/>
    </row>
    <row r="2095" spans="1:5" ht="54.95" customHeight="1" x14ac:dyDescent="0.25">
      <c r="A2095" s="7">
        <f>SUBTOTAL(3,$B$3:B2095)</f>
        <v>1417</v>
      </c>
      <c r="B2095" s="7"/>
      <c r="C2095" s="7"/>
      <c r="D2095" s="7"/>
      <c r="E2095" s="7"/>
    </row>
    <row r="2096" spans="1:5" ht="54.95" customHeight="1" x14ac:dyDescent="0.25">
      <c r="A2096" s="7">
        <f>SUBTOTAL(3,$B$3:B2096)</f>
        <v>1417</v>
      </c>
      <c r="B2096" s="7"/>
      <c r="C2096" s="7"/>
      <c r="D2096" s="7"/>
      <c r="E2096" s="7"/>
    </row>
    <row r="2097" spans="1:5" ht="54.95" customHeight="1" x14ac:dyDescent="0.25">
      <c r="A2097" s="7">
        <f>SUBTOTAL(3,$B$3:B2097)</f>
        <v>1417</v>
      </c>
      <c r="B2097" s="7"/>
      <c r="C2097" s="7"/>
      <c r="D2097" s="7"/>
      <c r="E2097" s="7"/>
    </row>
    <row r="2098" spans="1:5" ht="54.95" customHeight="1" x14ac:dyDescent="0.25">
      <c r="A2098" s="7">
        <f>SUBTOTAL(3,$B$3:B2098)</f>
        <v>1417</v>
      </c>
      <c r="B2098" s="7"/>
      <c r="C2098" s="7"/>
      <c r="D2098" s="7"/>
      <c r="E2098" s="7"/>
    </row>
    <row r="2099" spans="1:5" ht="54.95" customHeight="1" x14ac:dyDescent="0.25">
      <c r="A2099" s="7">
        <f>SUBTOTAL(3,$B$3:B2099)</f>
        <v>1417</v>
      </c>
      <c r="B2099" s="7"/>
      <c r="C2099" s="7"/>
      <c r="D2099" s="7"/>
      <c r="E2099" s="7"/>
    </row>
    <row r="2100" spans="1:5" ht="54.95" customHeight="1" x14ac:dyDescent="0.25">
      <c r="A2100" s="7">
        <f>SUBTOTAL(3,$B$3:B2100)</f>
        <v>1417</v>
      </c>
      <c r="B2100" s="7"/>
      <c r="C2100" s="7"/>
      <c r="D2100" s="7"/>
      <c r="E2100" s="7"/>
    </row>
    <row r="2101" spans="1:5" ht="54.95" customHeight="1" x14ac:dyDescent="0.25">
      <c r="A2101" s="7">
        <f>SUBTOTAL(3,$B$3:B2101)</f>
        <v>1417</v>
      </c>
      <c r="B2101" s="7"/>
      <c r="C2101" s="7"/>
      <c r="D2101" s="7"/>
      <c r="E2101" s="7"/>
    </row>
    <row r="2102" spans="1:5" ht="54.95" customHeight="1" x14ac:dyDescent="0.25">
      <c r="A2102" s="7">
        <f>SUBTOTAL(3,$B$3:B2102)</f>
        <v>1417</v>
      </c>
      <c r="B2102" s="7"/>
      <c r="C2102" s="7"/>
      <c r="D2102" s="7"/>
      <c r="E2102" s="7"/>
    </row>
    <row r="2103" spans="1:5" ht="54.95" customHeight="1" x14ac:dyDescent="0.25">
      <c r="A2103" s="7">
        <f>SUBTOTAL(3,$B$3:B2103)</f>
        <v>1417</v>
      </c>
      <c r="B2103" s="7"/>
      <c r="C2103" s="7"/>
      <c r="D2103" s="7"/>
      <c r="E2103" s="7"/>
    </row>
    <row r="2104" spans="1:5" ht="54.95" customHeight="1" x14ac:dyDescent="0.25">
      <c r="A2104" s="7">
        <f>SUBTOTAL(3,$B$3:B2104)</f>
        <v>1417</v>
      </c>
      <c r="B2104" s="7"/>
      <c r="C2104" s="7"/>
      <c r="D2104" s="7"/>
      <c r="E2104" s="7"/>
    </row>
    <row r="2105" spans="1:5" ht="54.95" customHeight="1" x14ac:dyDescent="0.25">
      <c r="A2105" s="7">
        <f>SUBTOTAL(3,$B$3:B2105)</f>
        <v>1417</v>
      </c>
      <c r="B2105" s="7"/>
      <c r="C2105" s="7"/>
      <c r="D2105" s="7"/>
      <c r="E2105" s="7"/>
    </row>
    <row r="2106" spans="1:5" ht="54.95" customHeight="1" x14ac:dyDescent="0.25">
      <c r="A2106" s="7">
        <f>SUBTOTAL(3,$B$3:B2106)</f>
        <v>1417</v>
      </c>
      <c r="B2106" s="7"/>
      <c r="C2106" s="7"/>
      <c r="D2106" s="7"/>
      <c r="E2106" s="7"/>
    </row>
    <row r="2107" spans="1:5" ht="54.95" customHeight="1" x14ac:dyDescent="0.25">
      <c r="A2107" s="7">
        <f>SUBTOTAL(3,$B$3:B2107)</f>
        <v>1417</v>
      </c>
      <c r="B2107" s="7"/>
      <c r="C2107" s="7"/>
      <c r="D2107" s="7"/>
      <c r="E2107" s="7"/>
    </row>
    <row r="2108" spans="1:5" ht="54.95" customHeight="1" x14ac:dyDescent="0.25">
      <c r="A2108" s="7">
        <f>SUBTOTAL(3,$B$3:B2108)</f>
        <v>1417</v>
      </c>
      <c r="B2108" s="7"/>
      <c r="C2108" s="7"/>
      <c r="D2108" s="7"/>
      <c r="E2108" s="7"/>
    </row>
    <row r="2109" spans="1:5" ht="54.95" customHeight="1" x14ac:dyDescent="0.25">
      <c r="A2109" s="7">
        <f>SUBTOTAL(3,$B$3:B2109)</f>
        <v>1417</v>
      </c>
      <c r="B2109" s="7"/>
      <c r="C2109" s="7"/>
      <c r="D2109" s="7"/>
      <c r="E2109" s="7"/>
    </row>
    <row r="2110" spans="1:5" ht="54.95" customHeight="1" x14ac:dyDescent="0.25">
      <c r="A2110" s="7">
        <f>SUBTOTAL(3,$B$3:B2110)</f>
        <v>1417</v>
      </c>
      <c r="B2110" s="7"/>
      <c r="C2110" s="7"/>
      <c r="D2110" s="7"/>
      <c r="E2110" s="7"/>
    </row>
    <row r="2111" spans="1:5" ht="54.95" customHeight="1" x14ac:dyDescent="0.25">
      <c r="A2111" s="7">
        <f>SUBTOTAL(3,$B$3:B2111)</f>
        <v>1417</v>
      </c>
      <c r="B2111" s="7"/>
      <c r="C2111" s="7"/>
      <c r="D2111" s="7"/>
      <c r="E2111" s="7"/>
    </row>
    <row r="2112" spans="1:5" ht="54.95" customHeight="1" x14ac:dyDescent="0.25">
      <c r="A2112" s="7">
        <f>SUBTOTAL(3,$B$3:B2112)</f>
        <v>1417</v>
      </c>
      <c r="B2112" s="7"/>
      <c r="C2112" s="7"/>
      <c r="D2112" s="7"/>
      <c r="E2112" s="7"/>
    </row>
    <row r="2113" spans="1:5" ht="54.95" customHeight="1" x14ac:dyDescent="0.25">
      <c r="A2113" s="7">
        <f>SUBTOTAL(3,$B$3:B2113)</f>
        <v>1417</v>
      </c>
      <c r="B2113" s="7"/>
      <c r="C2113" s="7"/>
      <c r="D2113" s="7"/>
      <c r="E2113" s="7"/>
    </row>
    <row r="2114" spans="1:5" ht="54.95" customHeight="1" x14ac:dyDescent="0.25">
      <c r="A2114" s="7">
        <f>SUBTOTAL(3,$B$3:B2114)</f>
        <v>1417</v>
      </c>
      <c r="B2114" s="7"/>
      <c r="C2114" s="7"/>
      <c r="D2114" s="7"/>
      <c r="E2114" s="7"/>
    </row>
    <row r="2115" spans="1:5" ht="54.95" customHeight="1" x14ac:dyDescent="0.25">
      <c r="A2115" s="7">
        <f>SUBTOTAL(3,$B$3:B2115)</f>
        <v>1417</v>
      </c>
      <c r="B2115" s="7"/>
      <c r="C2115" s="7"/>
      <c r="D2115" s="7"/>
      <c r="E2115" s="7"/>
    </row>
    <row r="2116" spans="1:5" ht="54.95" customHeight="1" x14ac:dyDescent="0.25">
      <c r="A2116" s="7">
        <f>SUBTOTAL(3,$B$3:B2116)</f>
        <v>1417</v>
      </c>
      <c r="B2116" s="7"/>
      <c r="C2116" s="7"/>
      <c r="D2116" s="7"/>
      <c r="E2116" s="7"/>
    </row>
    <row r="2117" spans="1:5" ht="54.95" customHeight="1" x14ac:dyDescent="0.25">
      <c r="A2117" s="7">
        <f>SUBTOTAL(3,$B$3:B2117)</f>
        <v>1417</v>
      </c>
      <c r="B2117" s="7"/>
      <c r="C2117" s="7"/>
      <c r="D2117" s="7"/>
      <c r="E2117" s="7"/>
    </row>
    <row r="2118" spans="1:5" ht="54.95" customHeight="1" x14ac:dyDescent="0.25">
      <c r="A2118" s="7">
        <f>SUBTOTAL(3,$B$3:B2118)</f>
        <v>1417</v>
      </c>
      <c r="B2118" s="7"/>
      <c r="C2118" s="7"/>
      <c r="D2118" s="7"/>
      <c r="E2118" s="7"/>
    </row>
    <row r="2119" spans="1:5" ht="54.95" customHeight="1" x14ac:dyDescent="0.25">
      <c r="A2119" s="7">
        <f>SUBTOTAL(3,$B$3:B2119)</f>
        <v>1417</v>
      </c>
      <c r="B2119" s="7"/>
      <c r="C2119" s="7"/>
      <c r="D2119" s="7"/>
      <c r="E2119" s="7"/>
    </row>
    <row r="2120" spans="1:5" ht="54.95" customHeight="1" x14ac:dyDescent="0.25">
      <c r="A2120" s="7">
        <f>SUBTOTAL(3,$B$3:B2120)</f>
        <v>1417</v>
      </c>
      <c r="B2120" s="7"/>
      <c r="C2120" s="7"/>
      <c r="D2120" s="7"/>
      <c r="E2120" s="7"/>
    </row>
    <row r="2121" spans="1:5" ht="54.95" customHeight="1" x14ac:dyDescent="0.25">
      <c r="A2121" s="7">
        <f>SUBTOTAL(3,$B$3:B2121)</f>
        <v>1417</v>
      </c>
      <c r="B2121" s="7"/>
      <c r="C2121" s="7"/>
      <c r="D2121" s="7"/>
      <c r="E2121" s="7"/>
    </row>
    <row r="2122" spans="1:5" ht="54.95" customHeight="1" x14ac:dyDescent="0.25">
      <c r="A2122" s="7">
        <f>SUBTOTAL(3,$B$3:B2122)</f>
        <v>1417</v>
      </c>
      <c r="B2122" s="7"/>
      <c r="C2122" s="7"/>
      <c r="D2122" s="7"/>
      <c r="E2122" s="7"/>
    </row>
    <row r="2123" spans="1:5" ht="54.95" customHeight="1" x14ac:dyDescent="0.25">
      <c r="A2123" s="7">
        <f>SUBTOTAL(3,$B$3:B2123)</f>
        <v>1417</v>
      </c>
      <c r="B2123" s="7"/>
      <c r="C2123" s="7"/>
      <c r="D2123" s="7"/>
      <c r="E2123" s="7"/>
    </row>
    <row r="2124" spans="1:5" ht="54.95" customHeight="1" x14ac:dyDescent="0.25">
      <c r="A2124" s="7">
        <f>SUBTOTAL(3,$B$3:B2124)</f>
        <v>1417</v>
      </c>
      <c r="B2124" s="7"/>
      <c r="C2124" s="7"/>
      <c r="D2124" s="7"/>
      <c r="E2124" s="7"/>
    </row>
    <row r="2125" spans="1:5" ht="54.95" customHeight="1" x14ac:dyDescent="0.25">
      <c r="A2125" s="7">
        <f>SUBTOTAL(3,$B$3:B2125)</f>
        <v>1417</v>
      </c>
      <c r="B2125" s="7"/>
      <c r="C2125" s="7"/>
      <c r="D2125" s="7"/>
      <c r="E2125" s="7"/>
    </row>
    <row r="2126" spans="1:5" ht="54.95" customHeight="1" x14ac:dyDescent="0.25">
      <c r="A2126" s="7">
        <f>SUBTOTAL(3,$B$3:B2126)</f>
        <v>1417</v>
      </c>
      <c r="B2126" s="7"/>
      <c r="C2126" s="7"/>
      <c r="D2126" s="7"/>
      <c r="E2126" s="7"/>
    </row>
    <row r="2127" spans="1:5" ht="54.95" customHeight="1" x14ac:dyDescent="0.25">
      <c r="A2127" s="7">
        <f>SUBTOTAL(3,$B$3:B2127)</f>
        <v>1417</v>
      </c>
      <c r="B2127" s="7"/>
      <c r="C2127" s="7"/>
      <c r="D2127" s="7"/>
      <c r="E2127" s="7"/>
    </row>
    <row r="2128" spans="1:5" ht="54.95" customHeight="1" x14ac:dyDescent="0.25">
      <c r="A2128" s="7">
        <f>SUBTOTAL(3,$B$3:B2128)</f>
        <v>1417</v>
      </c>
      <c r="B2128" s="7"/>
      <c r="C2128" s="7"/>
      <c r="D2128" s="7"/>
      <c r="E2128" s="7"/>
    </row>
    <row r="2129" spans="1:5" ht="54.95" customHeight="1" x14ac:dyDescent="0.25">
      <c r="A2129" s="7">
        <f>SUBTOTAL(3,$B$3:B2129)</f>
        <v>1417</v>
      </c>
      <c r="B2129" s="7"/>
      <c r="C2129" s="7"/>
      <c r="D2129" s="7"/>
      <c r="E2129" s="7"/>
    </row>
    <row r="2130" spans="1:5" ht="54.95" customHeight="1" x14ac:dyDescent="0.25">
      <c r="A2130" s="7">
        <f>SUBTOTAL(3,$B$3:B2130)</f>
        <v>1417</v>
      </c>
      <c r="B2130" s="7"/>
      <c r="C2130" s="7"/>
      <c r="D2130" s="7"/>
      <c r="E2130" s="7"/>
    </row>
    <row r="2131" spans="1:5" ht="54.95" customHeight="1" x14ac:dyDescent="0.25">
      <c r="A2131" s="7">
        <f>SUBTOTAL(3,$B$3:B2131)</f>
        <v>1417</v>
      </c>
      <c r="B2131" s="7"/>
      <c r="C2131" s="7"/>
      <c r="D2131" s="7"/>
      <c r="E2131" s="7"/>
    </row>
    <row r="2132" spans="1:5" ht="54.95" customHeight="1" x14ac:dyDescent="0.25">
      <c r="A2132" s="7">
        <f>SUBTOTAL(3,$B$3:B2132)</f>
        <v>1417</v>
      </c>
      <c r="B2132" s="7"/>
      <c r="C2132" s="7"/>
      <c r="D2132" s="7"/>
      <c r="E2132" s="7"/>
    </row>
    <row r="2133" spans="1:5" ht="54.95" customHeight="1" x14ac:dyDescent="0.25">
      <c r="A2133" s="7">
        <f>SUBTOTAL(3,$B$3:B2133)</f>
        <v>1417</v>
      </c>
      <c r="B2133" s="7"/>
      <c r="C2133" s="7"/>
      <c r="D2133" s="7"/>
      <c r="E2133" s="7"/>
    </row>
    <row r="2134" spans="1:5" ht="54.95" customHeight="1" x14ac:dyDescent="0.25">
      <c r="A2134" s="7">
        <f>SUBTOTAL(3,$B$3:B2134)</f>
        <v>1417</v>
      </c>
      <c r="B2134" s="7"/>
      <c r="C2134" s="7"/>
      <c r="D2134" s="7"/>
      <c r="E2134" s="7"/>
    </row>
    <row r="2135" spans="1:5" ht="54.95" customHeight="1" x14ac:dyDescent="0.25">
      <c r="A2135" s="7">
        <f>SUBTOTAL(3,$B$3:B2135)</f>
        <v>1417</v>
      </c>
      <c r="B2135" s="7"/>
      <c r="C2135" s="7"/>
      <c r="D2135" s="7"/>
      <c r="E2135" s="7"/>
    </row>
    <row r="2136" spans="1:5" ht="54.95" customHeight="1" x14ac:dyDescent="0.25">
      <c r="A2136" s="7">
        <f>SUBTOTAL(3,$B$3:B2136)</f>
        <v>1417</v>
      </c>
      <c r="B2136" s="7"/>
      <c r="C2136" s="7"/>
      <c r="D2136" s="7"/>
      <c r="E2136" s="7"/>
    </row>
    <row r="2137" spans="1:5" ht="54.95" customHeight="1" x14ac:dyDescent="0.25">
      <c r="A2137" s="7">
        <f>SUBTOTAL(3,$B$3:B2137)</f>
        <v>1417</v>
      </c>
      <c r="B2137" s="7"/>
      <c r="C2137" s="7"/>
      <c r="D2137" s="7"/>
      <c r="E2137" s="7"/>
    </row>
    <row r="2138" spans="1:5" ht="54.95" customHeight="1" x14ac:dyDescent="0.25">
      <c r="A2138" s="7">
        <f>SUBTOTAL(3,$B$3:B2138)</f>
        <v>1417</v>
      </c>
      <c r="B2138" s="7"/>
      <c r="C2138" s="7"/>
      <c r="D2138" s="7"/>
      <c r="E2138" s="7"/>
    </row>
    <row r="2139" spans="1:5" ht="54.95" customHeight="1" x14ac:dyDescent="0.25">
      <c r="A2139" s="7">
        <f>SUBTOTAL(3,$B$3:B2139)</f>
        <v>1417</v>
      </c>
      <c r="B2139" s="7"/>
      <c r="C2139" s="7"/>
      <c r="D2139" s="7"/>
      <c r="E2139" s="7"/>
    </row>
    <row r="2140" spans="1:5" ht="54.95" customHeight="1" x14ac:dyDescent="0.25">
      <c r="A2140" s="7">
        <f>SUBTOTAL(3,$B$3:B2140)</f>
        <v>1417</v>
      </c>
      <c r="B2140" s="7"/>
      <c r="C2140" s="7"/>
      <c r="D2140" s="7"/>
      <c r="E2140" s="7"/>
    </row>
    <row r="2141" spans="1:5" ht="54.95" customHeight="1" x14ac:dyDescent="0.25">
      <c r="A2141" s="7">
        <f>SUBTOTAL(3,$B$3:B2141)</f>
        <v>1417</v>
      </c>
      <c r="B2141" s="7"/>
      <c r="C2141" s="7"/>
      <c r="D2141" s="7"/>
      <c r="E2141" s="7"/>
    </row>
    <row r="2142" spans="1:5" ht="54.95" customHeight="1" x14ac:dyDescent="0.25">
      <c r="A2142" s="7">
        <f>SUBTOTAL(3,$B$3:B2142)</f>
        <v>1417</v>
      </c>
      <c r="B2142" s="7"/>
      <c r="C2142" s="7"/>
      <c r="D2142" s="7"/>
      <c r="E2142" s="7"/>
    </row>
    <row r="2143" spans="1:5" ht="54.95" customHeight="1" x14ac:dyDescent="0.25">
      <c r="A2143" s="7">
        <f>SUBTOTAL(3,$B$3:B2143)</f>
        <v>1417</v>
      </c>
      <c r="B2143" s="7"/>
      <c r="C2143" s="7"/>
      <c r="D2143" s="7"/>
      <c r="E2143" s="7"/>
    </row>
    <row r="2144" spans="1:5" ht="54.95" customHeight="1" x14ac:dyDescent="0.25">
      <c r="A2144" s="7">
        <f>SUBTOTAL(3,$B$3:B2144)</f>
        <v>1417</v>
      </c>
      <c r="B2144" s="7"/>
      <c r="C2144" s="7"/>
      <c r="D2144" s="7"/>
      <c r="E2144" s="7"/>
    </row>
    <row r="2145" spans="1:5" ht="54.95" customHeight="1" x14ac:dyDescent="0.25">
      <c r="A2145" s="7">
        <f>SUBTOTAL(3,$B$3:B2145)</f>
        <v>1417</v>
      </c>
      <c r="B2145" s="7"/>
      <c r="C2145" s="7"/>
      <c r="D2145" s="7"/>
      <c r="E2145" s="7"/>
    </row>
    <row r="2146" spans="1:5" ht="54.95" customHeight="1" x14ac:dyDescent="0.25">
      <c r="A2146" s="7">
        <f>SUBTOTAL(3,$B$3:B2146)</f>
        <v>1417</v>
      </c>
      <c r="B2146" s="7"/>
      <c r="C2146" s="7"/>
      <c r="D2146" s="7"/>
      <c r="E2146" s="7"/>
    </row>
    <row r="2147" spans="1:5" ht="54.95" customHeight="1" x14ac:dyDescent="0.25">
      <c r="A2147" s="7">
        <f>SUBTOTAL(3,$B$3:B2147)</f>
        <v>1417</v>
      </c>
      <c r="B2147" s="7"/>
      <c r="C2147" s="7"/>
      <c r="D2147" s="7"/>
      <c r="E2147" s="7"/>
    </row>
    <row r="2148" spans="1:5" ht="54.95" customHeight="1" x14ac:dyDescent="0.25">
      <c r="A2148" s="7">
        <f>SUBTOTAL(3,$B$3:B2148)</f>
        <v>1417</v>
      </c>
      <c r="B2148" s="7"/>
      <c r="C2148" s="7"/>
      <c r="D2148" s="7"/>
      <c r="E2148" s="7"/>
    </row>
    <row r="2149" spans="1:5" ht="54.95" customHeight="1" x14ac:dyDescent="0.25">
      <c r="A2149" s="7">
        <f>SUBTOTAL(3,$B$3:B2149)</f>
        <v>1417</v>
      </c>
      <c r="B2149" s="7"/>
      <c r="C2149" s="7"/>
      <c r="D2149" s="7"/>
      <c r="E2149" s="7"/>
    </row>
    <row r="2150" spans="1:5" ht="54.95" customHeight="1" x14ac:dyDescent="0.25">
      <c r="A2150" s="7">
        <f>SUBTOTAL(3,$B$3:B2150)</f>
        <v>1417</v>
      </c>
      <c r="B2150" s="7"/>
      <c r="C2150" s="7"/>
      <c r="D2150" s="7"/>
      <c r="E2150" s="7"/>
    </row>
    <row r="2151" spans="1:5" ht="54.95" customHeight="1" x14ac:dyDescent="0.25">
      <c r="A2151" s="7">
        <f>SUBTOTAL(3,$B$3:B2151)</f>
        <v>1417</v>
      </c>
      <c r="B2151" s="7"/>
      <c r="C2151" s="7"/>
      <c r="D2151" s="7"/>
      <c r="E2151" s="7"/>
    </row>
    <row r="2152" spans="1:5" ht="54.95" customHeight="1" x14ac:dyDescent="0.25">
      <c r="A2152" s="7">
        <f>SUBTOTAL(3,$B$3:B2152)</f>
        <v>1417</v>
      </c>
      <c r="B2152" s="7"/>
      <c r="C2152" s="7"/>
      <c r="D2152" s="7"/>
      <c r="E2152" s="7"/>
    </row>
    <row r="2153" spans="1:5" ht="54.95" customHeight="1" x14ac:dyDescent="0.25">
      <c r="A2153" s="7">
        <f>SUBTOTAL(3,$B$3:B2153)</f>
        <v>1417</v>
      </c>
      <c r="B2153" s="7"/>
      <c r="C2153" s="7"/>
      <c r="D2153" s="7"/>
      <c r="E2153" s="7"/>
    </row>
    <row r="2154" spans="1:5" ht="54.95" customHeight="1" x14ac:dyDescent="0.25">
      <c r="A2154" s="7">
        <f>SUBTOTAL(3,$B$3:B2154)</f>
        <v>1417</v>
      </c>
      <c r="B2154" s="7"/>
      <c r="C2154" s="7"/>
      <c r="D2154" s="7"/>
      <c r="E2154" s="7"/>
    </row>
    <row r="2155" spans="1:5" ht="54.95" customHeight="1" x14ac:dyDescent="0.25">
      <c r="A2155" s="7">
        <f>SUBTOTAL(3,$B$3:B2155)</f>
        <v>1417</v>
      </c>
      <c r="B2155" s="7"/>
      <c r="C2155" s="7"/>
      <c r="D2155" s="7"/>
      <c r="E2155" s="7"/>
    </row>
    <row r="2156" spans="1:5" ht="54.95" customHeight="1" x14ac:dyDescent="0.25">
      <c r="A2156" s="7">
        <f>SUBTOTAL(3,$B$3:B2156)</f>
        <v>1417</v>
      </c>
      <c r="B2156" s="7"/>
      <c r="C2156" s="7"/>
      <c r="D2156" s="7"/>
      <c r="E2156" s="7"/>
    </row>
    <row r="2157" spans="1:5" ht="54.95" customHeight="1" x14ac:dyDescent="0.25">
      <c r="A2157" s="7">
        <f>SUBTOTAL(3,$B$3:B2157)</f>
        <v>1417</v>
      </c>
      <c r="B2157" s="7"/>
      <c r="C2157" s="7"/>
      <c r="D2157" s="7"/>
      <c r="E2157" s="7"/>
    </row>
    <row r="2158" spans="1:5" ht="54.95" customHeight="1" x14ac:dyDescent="0.25">
      <c r="A2158" s="7">
        <f>SUBTOTAL(3,$B$3:B2158)</f>
        <v>1417</v>
      </c>
      <c r="B2158" s="7"/>
      <c r="C2158" s="7"/>
      <c r="D2158" s="7"/>
      <c r="E2158" s="7"/>
    </row>
    <row r="2159" spans="1:5" ht="54.95" customHeight="1" x14ac:dyDescent="0.25">
      <c r="A2159" s="7">
        <f>SUBTOTAL(3,$B$3:B2159)</f>
        <v>1417</v>
      </c>
      <c r="B2159" s="7"/>
      <c r="C2159" s="7"/>
      <c r="D2159" s="7"/>
      <c r="E2159" s="7"/>
    </row>
    <row r="2160" spans="1:5" ht="54.95" customHeight="1" x14ac:dyDescent="0.25">
      <c r="A2160" s="7">
        <f>SUBTOTAL(3,$B$3:B2160)</f>
        <v>1417</v>
      </c>
      <c r="B2160" s="7"/>
      <c r="C2160" s="7"/>
      <c r="D2160" s="7"/>
      <c r="E2160" s="7"/>
    </row>
    <row r="2161" spans="1:5" ht="54.95" customHeight="1" x14ac:dyDescent="0.25">
      <c r="A2161" s="7">
        <f>SUBTOTAL(3,$B$3:B2161)</f>
        <v>1417</v>
      </c>
      <c r="B2161" s="7"/>
      <c r="C2161" s="7"/>
      <c r="D2161" s="7"/>
      <c r="E2161" s="7"/>
    </row>
    <row r="2162" spans="1:5" ht="54.95" customHeight="1" x14ac:dyDescent="0.25">
      <c r="A2162" s="7">
        <f>SUBTOTAL(3,$B$3:B2162)</f>
        <v>1417</v>
      </c>
      <c r="B2162" s="7"/>
      <c r="C2162" s="7"/>
      <c r="D2162" s="7"/>
      <c r="E2162" s="7"/>
    </row>
    <row r="2163" spans="1:5" ht="54.95" customHeight="1" x14ac:dyDescent="0.25">
      <c r="A2163" s="7">
        <f>SUBTOTAL(3,$B$3:B2163)</f>
        <v>1417</v>
      </c>
      <c r="B2163" s="7"/>
      <c r="C2163" s="7"/>
      <c r="D2163" s="7"/>
      <c r="E2163" s="7"/>
    </row>
    <row r="2164" spans="1:5" ht="54.95" customHeight="1" x14ac:dyDescent="0.25">
      <c r="A2164" s="7">
        <f>SUBTOTAL(3,$B$3:B2164)</f>
        <v>1417</v>
      </c>
      <c r="B2164" s="7"/>
      <c r="C2164" s="7"/>
      <c r="D2164" s="7"/>
      <c r="E2164" s="7"/>
    </row>
    <row r="2165" spans="1:5" ht="54.95" customHeight="1" x14ac:dyDescent="0.25">
      <c r="A2165" s="7">
        <f>SUBTOTAL(3,$B$3:B2165)</f>
        <v>1417</v>
      </c>
      <c r="B2165" s="7"/>
      <c r="C2165" s="7"/>
      <c r="D2165" s="7"/>
      <c r="E2165" s="7"/>
    </row>
    <row r="2166" spans="1:5" ht="54.95" customHeight="1" x14ac:dyDescent="0.25">
      <c r="A2166" s="7">
        <f>SUBTOTAL(3,$B$3:B2166)</f>
        <v>1417</v>
      </c>
      <c r="B2166" s="7"/>
      <c r="C2166" s="7"/>
      <c r="D2166" s="7"/>
      <c r="E2166" s="7"/>
    </row>
    <row r="2167" spans="1:5" ht="54.95" customHeight="1" x14ac:dyDescent="0.25">
      <c r="A2167" s="7">
        <f>SUBTOTAL(3,$B$3:B2167)</f>
        <v>1417</v>
      </c>
      <c r="B2167" s="7"/>
      <c r="C2167" s="7"/>
      <c r="D2167" s="7"/>
      <c r="E2167" s="7"/>
    </row>
    <row r="2168" spans="1:5" ht="54.95" customHeight="1" x14ac:dyDescent="0.25">
      <c r="A2168" s="7">
        <f>SUBTOTAL(3,$B$3:B2168)</f>
        <v>1417</v>
      </c>
      <c r="B2168" s="7"/>
      <c r="C2168" s="7"/>
      <c r="D2168" s="7"/>
      <c r="E2168" s="7"/>
    </row>
    <row r="2169" spans="1:5" ht="54.95" customHeight="1" x14ac:dyDescent="0.25">
      <c r="A2169" s="7">
        <f>SUBTOTAL(3,$B$3:B2169)</f>
        <v>1417</v>
      </c>
      <c r="B2169" s="7"/>
      <c r="C2169" s="7"/>
      <c r="D2169" s="7"/>
      <c r="E2169" s="7"/>
    </row>
    <row r="2170" spans="1:5" ht="54.95" customHeight="1" x14ac:dyDescent="0.25">
      <c r="A2170" s="7">
        <f>SUBTOTAL(3,$B$3:B2170)</f>
        <v>1417</v>
      </c>
      <c r="B2170" s="7"/>
      <c r="C2170" s="7"/>
      <c r="D2170" s="7"/>
      <c r="E2170" s="7"/>
    </row>
    <row r="2171" spans="1:5" ht="54.95" customHeight="1" x14ac:dyDescent="0.25">
      <c r="A2171" s="7">
        <f>SUBTOTAL(3,$B$3:B2171)</f>
        <v>1417</v>
      </c>
      <c r="B2171" s="7"/>
      <c r="C2171" s="7"/>
      <c r="D2171" s="7"/>
      <c r="E2171" s="7"/>
    </row>
    <row r="2172" spans="1:5" ht="54.95" customHeight="1" x14ac:dyDescent="0.25">
      <c r="A2172" s="7">
        <f>SUBTOTAL(3,$B$3:B2172)</f>
        <v>1417</v>
      </c>
      <c r="B2172" s="7"/>
      <c r="C2172" s="7"/>
      <c r="D2172" s="7"/>
      <c r="E2172" s="7"/>
    </row>
    <row r="2173" spans="1:5" ht="54.95" customHeight="1" x14ac:dyDescent="0.25">
      <c r="A2173" s="7">
        <f>SUBTOTAL(3,$B$3:B2173)</f>
        <v>1417</v>
      </c>
      <c r="B2173" s="7"/>
      <c r="C2173" s="7"/>
      <c r="D2173" s="7"/>
      <c r="E2173" s="7"/>
    </row>
    <row r="2174" spans="1:5" ht="54.95" customHeight="1" x14ac:dyDescent="0.25">
      <c r="A2174" s="7">
        <f>SUBTOTAL(3,$B$3:B2174)</f>
        <v>1417</v>
      </c>
      <c r="B2174" s="7"/>
      <c r="C2174" s="7"/>
      <c r="D2174" s="7"/>
      <c r="E2174" s="7"/>
    </row>
    <row r="2175" spans="1:5" ht="54.95" customHeight="1" x14ac:dyDescent="0.25">
      <c r="A2175" s="7">
        <f>SUBTOTAL(3,$B$3:B2175)</f>
        <v>1417</v>
      </c>
      <c r="B2175" s="7"/>
      <c r="C2175" s="7"/>
      <c r="D2175" s="7"/>
      <c r="E2175" s="7"/>
    </row>
    <row r="2176" spans="1:5" ht="54.95" customHeight="1" x14ac:dyDescent="0.25">
      <c r="A2176" s="7">
        <f>SUBTOTAL(3,$B$3:B2176)</f>
        <v>1417</v>
      </c>
      <c r="B2176" s="7"/>
      <c r="C2176" s="7"/>
      <c r="D2176" s="7"/>
      <c r="E2176" s="7"/>
    </row>
    <row r="2177" spans="1:5" ht="54.95" customHeight="1" x14ac:dyDescent="0.25">
      <c r="A2177" s="7">
        <f>SUBTOTAL(3,$B$3:B2177)</f>
        <v>1417</v>
      </c>
      <c r="B2177" s="7"/>
      <c r="C2177" s="7"/>
      <c r="D2177" s="7"/>
      <c r="E2177" s="7"/>
    </row>
    <row r="2178" spans="1:5" ht="54.95" customHeight="1" x14ac:dyDescent="0.25">
      <c r="A2178" s="7">
        <f>SUBTOTAL(3,$B$3:B2178)</f>
        <v>1417</v>
      </c>
      <c r="B2178" s="7"/>
      <c r="C2178" s="7"/>
      <c r="D2178" s="7"/>
      <c r="E2178" s="7"/>
    </row>
    <row r="2179" spans="1:5" ht="54.95" customHeight="1" x14ac:dyDescent="0.25">
      <c r="A2179" s="7">
        <f>SUBTOTAL(3,$B$3:B2179)</f>
        <v>1417</v>
      </c>
      <c r="B2179" s="7"/>
      <c r="C2179" s="7"/>
      <c r="D2179" s="7"/>
      <c r="E2179" s="7"/>
    </row>
    <row r="2180" spans="1:5" ht="54.95" customHeight="1" x14ac:dyDescent="0.25">
      <c r="A2180" s="7">
        <f>SUBTOTAL(3,$B$3:B2180)</f>
        <v>1417</v>
      </c>
      <c r="B2180" s="7"/>
      <c r="C2180" s="7"/>
      <c r="D2180" s="7"/>
      <c r="E2180" s="7"/>
    </row>
    <row r="2181" spans="1:5" ht="54.95" customHeight="1" x14ac:dyDescent="0.25">
      <c r="A2181" s="7">
        <f>SUBTOTAL(3,$B$3:B2181)</f>
        <v>1417</v>
      </c>
      <c r="B2181" s="7"/>
      <c r="C2181" s="7"/>
      <c r="D2181" s="7"/>
      <c r="E2181" s="7"/>
    </row>
    <row r="2182" spans="1:5" ht="54.95" customHeight="1" x14ac:dyDescent="0.25">
      <c r="A2182" s="7">
        <f>SUBTOTAL(3,$B$3:B2182)</f>
        <v>1417</v>
      </c>
      <c r="B2182" s="7"/>
      <c r="C2182" s="7"/>
      <c r="D2182" s="7"/>
      <c r="E2182" s="7"/>
    </row>
    <row r="2183" spans="1:5" ht="54.95" customHeight="1" x14ac:dyDescent="0.25">
      <c r="A2183" s="7">
        <f>SUBTOTAL(3,$B$3:B2183)</f>
        <v>1417</v>
      </c>
      <c r="B2183" s="7"/>
      <c r="C2183" s="7"/>
      <c r="D2183" s="7"/>
      <c r="E2183" s="7"/>
    </row>
    <row r="2184" spans="1:5" ht="54.95" customHeight="1" x14ac:dyDescent="0.25">
      <c r="A2184" s="7">
        <f>SUBTOTAL(3,$B$3:B2184)</f>
        <v>1417</v>
      </c>
      <c r="B2184" s="7"/>
      <c r="C2184" s="7"/>
      <c r="D2184" s="7"/>
      <c r="E2184" s="7"/>
    </row>
    <row r="2185" spans="1:5" ht="54.95" customHeight="1" x14ac:dyDescent="0.25">
      <c r="A2185" s="7">
        <f>SUBTOTAL(3,$B$3:B2185)</f>
        <v>1417</v>
      </c>
      <c r="B2185" s="7"/>
      <c r="C2185" s="7"/>
      <c r="D2185" s="7"/>
      <c r="E2185" s="7"/>
    </row>
    <row r="2186" spans="1:5" ht="54.95" customHeight="1" x14ac:dyDescent="0.25">
      <c r="A2186" s="7">
        <f>SUBTOTAL(3,$B$3:B2186)</f>
        <v>1417</v>
      </c>
      <c r="B2186" s="7"/>
      <c r="C2186" s="7"/>
      <c r="D2186" s="7"/>
      <c r="E2186" s="7"/>
    </row>
    <row r="2187" spans="1:5" ht="54.95" customHeight="1" x14ac:dyDescent="0.25">
      <c r="A2187" s="7">
        <f>SUBTOTAL(3,$B$3:B2187)</f>
        <v>1417</v>
      </c>
      <c r="B2187" s="7"/>
      <c r="C2187" s="7"/>
      <c r="D2187" s="7"/>
      <c r="E2187" s="7"/>
    </row>
    <row r="2188" spans="1:5" ht="54.95" customHeight="1" x14ac:dyDescent="0.25">
      <c r="A2188" s="7">
        <f>SUBTOTAL(3,$B$3:B2188)</f>
        <v>1417</v>
      </c>
      <c r="B2188" s="7"/>
      <c r="C2188" s="7"/>
      <c r="D2188" s="7"/>
      <c r="E2188" s="7"/>
    </row>
    <row r="2189" spans="1:5" ht="54.95" customHeight="1" x14ac:dyDescent="0.25">
      <c r="A2189" s="7">
        <f>SUBTOTAL(3,$B$3:B2189)</f>
        <v>1417</v>
      </c>
      <c r="B2189" s="7"/>
      <c r="C2189" s="7"/>
      <c r="D2189" s="7"/>
      <c r="E2189" s="7"/>
    </row>
    <row r="2190" spans="1:5" ht="54.95" customHeight="1" x14ac:dyDescent="0.25">
      <c r="A2190" s="7">
        <f>SUBTOTAL(3,$B$3:B2190)</f>
        <v>1417</v>
      </c>
      <c r="B2190" s="7"/>
      <c r="C2190" s="7"/>
      <c r="D2190" s="7"/>
      <c r="E2190" s="7"/>
    </row>
    <row r="2191" spans="1:5" ht="54.95" customHeight="1" x14ac:dyDescent="0.25">
      <c r="A2191" s="7">
        <f>SUBTOTAL(3,$B$3:B2191)</f>
        <v>1417</v>
      </c>
      <c r="B2191" s="7"/>
      <c r="C2191" s="7"/>
      <c r="D2191" s="7"/>
      <c r="E2191" s="7"/>
    </row>
    <row r="2192" spans="1:5" ht="54.95" customHeight="1" x14ac:dyDescent="0.25">
      <c r="A2192" s="7">
        <f>SUBTOTAL(3,$B$3:B2192)</f>
        <v>1417</v>
      </c>
      <c r="B2192" s="7"/>
      <c r="C2192" s="7"/>
      <c r="D2192" s="7"/>
      <c r="E2192" s="7"/>
    </row>
    <row r="2193" spans="1:5" ht="54.95" customHeight="1" x14ac:dyDescent="0.25">
      <c r="A2193" s="7">
        <f>SUBTOTAL(3,$B$3:B2193)</f>
        <v>1417</v>
      </c>
      <c r="B2193" s="7"/>
      <c r="C2193" s="7"/>
      <c r="D2193" s="7"/>
      <c r="E2193" s="7"/>
    </row>
    <row r="2194" spans="1:5" ht="54.95" customHeight="1" x14ac:dyDescent="0.25">
      <c r="A2194" s="7">
        <f>SUBTOTAL(3,$B$3:B2194)</f>
        <v>1417</v>
      </c>
      <c r="B2194" s="7"/>
      <c r="C2194" s="7"/>
      <c r="D2194" s="7"/>
      <c r="E2194" s="7"/>
    </row>
    <row r="2195" spans="1:5" ht="54.95" customHeight="1" x14ac:dyDescent="0.25">
      <c r="A2195" s="7">
        <f>SUBTOTAL(3,$B$3:B2195)</f>
        <v>1417</v>
      </c>
      <c r="B2195" s="7"/>
      <c r="C2195" s="7"/>
      <c r="D2195" s="7"/>
      <c r="E2195" s="7"/>
    </row>
    <row r="2196" spans="1:5" ht="54.95" customHeight="1" x14ac:dyDescent="0.25">
      <c r="A2196" s="7">
        <f>SUBTOTAL(3,$B$3:B2196)</f>
        <v>1417</v>
      </c>
      <c r="B2196" s="7"/>
      <c r="C2196" s="7"/>
      <c r="D2196" s="7"/>
      <c r="E2196" s="7"/>
    </row>
    <row r="2197" spans="1:5" ht="54.95" customHeight="1" x14ac:dyDescent="0.25">
      <c r="A2197" s="7">
        <f>SUBTOTAL(3,$B$3:B2197)</f>
        <v>1417</v>
      </c>
      <c r="B2197" s="7"/>
      <c r="C2197" s="7"/>
      <c r="D2197" s="7"/>
      <c r="E2197" s="7"/>
    </row>
    <row r="2198" spans="1:5" ht="54.95" customHeight="1" x14ac:dyDescent="0.25">
      <c r="A2198" s="7">
        <f>SUBTOTAL(3,$B$3:B2198)</f>
        <v>1417</v>
      </c>
      <c r="B2198" s="7"/>
      <c r="C2198" s="7"/>
      <c r="D2198" s="7"/>
      <c r="E2198" s="7"/>
    </row>
    <row r="2199" spans="1:5" ht="54.95" customHeight="1" x14ac:dyDescent="0.25">
      <c r="A2199" s="7">
        <f>SUBTOTAL(3,$B$3:B2199)</f>
        <v>1417</v>
      </c>
      <c r="B2199" s="7"/>
      <c r="C2199" s="7"/>
      <c r="D2199" s="7"/>
      <c r="E2199" s="7"/>
    </row>
    <row r="2200" spans="1:5" ht="54.95" customHeight="1" x14ac:dyDescent="0.25">
      <c r="A2200" s="7">
        <f>SUBTOTAL(3,$B$3:B2200)</f>
        <v>1417</v>
      </c>
      <c r="B2200" s="7"/>
      <c r="C2200" s="7"/>
      <c r="D2200" s="7"/>
      <c r="E2200" s="7"/>
    </row>
    <row r="2201" spans="1:5" ht="54.95" customHeight="1" x14ac:dyDescent="0.25">
      <c r="A2201" s="7">
        <f>SUBTOTAL(3,$B$3:B2201)</f>
        <v>1417</v>
      </c>
      <c r="B2201" s="7"/>
      <c r="C2201" s="7"/>
      <c r="D2201" s="7"/>
      <c r="E2201" s="7"/>
    </row>
    <row r="2202" spans="1:5" ht="54.95" customHeight="1" x14ac:dyDescent="0.25">
      <c r="A2202" s="7">
        <f>SUBTOTAL(3,$B$3:B2202)</f>
        <v>1417</v>
      </c>
      <c r="B2202" s="7"/>
      <c r="C2202" s="7"/>
      <c r="D2202" s="7"/>
      <c r="E2202" s="7"/>
    </row>
    <row r="2203" spans="1:5" ht="54.95" customHeight="1" x14ac:dyDescent="0.25">
      <c r="A2203" s="7">
        <f>SUBTOTAL(3,$B$3:B2203)</f>
        <v>1417</v>
      </c>
      <c r="B2203" s="7"/>
      <c r="C2203" s="7"/>
      <c r="D2203" s="7"/>
      <c r="E2203" s="7"/>
    </row>
    <row r="2204" spans="1:5" ht="54.95" customHeight="1" x14ac:dyDescent="0.25">
      <c r="A2204" s="7">
        <f>SUBTOTAL(3,$B$3:B2204)</f>
        <v>1417</v>
      </c>
      <c r="B2204" s="7"/>
      <c r="C2204" s="7"/>
      <c r="D2204" s="7"/>
      <c r="E2204" s="7"/>
    </row>
    <row r="2205" spans="1:5" ht="54.95" customHeight="1" x14ac:dyDescent="0.25">
      <c r="A2205" s="7">
        <f>SUBTOTAL(3,$B$3:B2205)</f>
        <v>1417</v>
      </c>
      <c r="B2205" s="7"/>
      <c r="C2205" s="7"/>
      <c r="D2205" s="7"/>
      <c r="E2205" s="7"/>
    </row>
    <row r="2206" spans="1:5" ht="54.95" customHeight="1" x14ac:dyDescent="0.25">
      <c r="A2206" s="7">
        <f>SUBTOTAL(3,$B$3:B2206)</f>
        <v>1417</v>
      </c>
      <c r="B2206" s="7"/>
      <c r="C2206" s="7"/>
      <c r="D2206" s="7"/>
      <c r="E2206" s="7"/>
    </row>
    <row r="2207" spans="1:5" ht="54.95" customHeight="1" x14ac:dyDescent="0.25">
      <c r="A2207" s="7">
        <f>SUBTOTAL(3,$B$3:B2207)</f>
        <v>1417</v>
      </c>
      <c r="B2207" s="7"/>
      <c r="C2207" s="7"/>
      <c r="D2207" s="7"/>
      <c r="E2207" s="7"/>
    </row>
    <row r="2208" spans="1:5" ht="54.95" customHeight="1" x14ac:dyDescent="0.25">
      <c r="A2208" s="7">
        <f>SUBTOTAL(3,$B$3:B2208)</f>
        <v>1417</v>
      </c>
      <c r="B2208" s="7"/>
      <c r="C2208" s="7"/>
      <c r="D2208" s="7"/>
      <c r="E2208" s="7"/>
    </row>
    <row r="2209" spans="1:5" ht="54.95" customHeight="1" x14ac:dyDescent="0.25">
      <c r="A2209" s="7">
        <f>SUBTOTAL(3,$B$3:B2209)</f>
        <v>1417</v>
      </c>
      <c r="B2209" s="7"/>
      <c r="C2209" s="7"/>
      <c r="D2209" s="7"/>
      <c r="E2209" s="7"/>
    </row>
    <row r="2210" spans="1:5" ht="54.95" customHeight="1" x14ac:dyDescent="0.25">
      <c r="A2210" s="7">
        <f>SUBTOTAL(3,$B$3:B2210)</f>
        <v>1417</v>
      </c>
      <c r="B2210" s="7"/>
      <c r="C2210" s="7"/>
      <c r="D2210" s="7"/>
      <c r="E2210" s="7"/>
    </row>
    <row r="2211" spans="1:5" ht="54.95" customHeight="1" x14ac:dyDescent="0.25">
      <c r="A2211" s="7">
        <f>SUBTOTAL(3,$B$3:B2211)</f>
        <v>1417</v>
      </c>
      <c r="B2211" s="7"/>
      <c r="C2211" s="7"/>
      <c r="D2211" s="7"/>
      <c r="E2211" s="7"/>
    </row>
    <row r="2212" spans="1:5" ht="54.95" customHeight="1" x14ac:dyDescent="0.25">
      <c r="A2212" s="7">
        <f>SUBTOTAL(3,$B$3:B2212)</f>
        <v>1417</v>
      </c>
      <c r="B2212" s="7"/>
      <c r="C2212" s="7"/>
      <c r="D2212" s="7"/>
      <c r="E2212" s="7"/>
    </row>
    <row r="2213" spans="1:5" ht="54.95" customHeight="1" x14ac:dyDescent="0.25">
      <c r="A2213" s="7">
        <f>SUBTOTAL(3,$B$3:B2213)</f>
        <v>1417</v>
      </c>
      <c r="B2213" s="7"/>
      <c r="C2213" s="7"/>
      <c r="D2213" s="7"/>
      <c r="E2213" s="7"/>
    </row>
    <row r="2214" spans="1:5" ht="54.95" customHeight="1" x14ac:dyDescent="0.25">
      <c r="A2214" s="7">
        <f>SUBTOTAL(3,$B$3:B2214)</f>
        <v>1417</v>
      </c>
      <c r="B2214" s="7"/>
      <c r="C2214" s="7"/>
      <c r="D2214" s="7"/>
      <c r="E2214" s="7"/>
    </row>
    <row r="2215" spans="1:5" ht="54.95" customHeight="1" x14ac:dyDescent="0.25">
      <c r="A2215" s="7">
        <f>SUBTOTAL(3,$B$3:B2215)</f>
        <v>1417</v>
      </c>
      <c r="B2215" s="7"/>
      <c r="C2215" s="7"/>
      <c r="D2215" s="7"/>
      <c r="E2215" s="7"/>
    </row>
    <row r="2216" spans="1:5" ht="54.95" customHeight="1" x14ac:dyDescent="0.25">
      <c r="A2216" s="7">
        <f>SUBTOTAL(3,$B$3:B2216)</f>
        <v>1417</v>
      </c>
      <c r="B2216" s="7"/>
      <c r="C2216" s="7"/>
      <c r="D2216" s="7"/>
      <c r="E2216" s="7"/>
    </row>
    <row r="2217" spans="1:5" ht="54.95" customHeight="1" x14ac:dyDescent="0.25">
      <c r="A2217" s="7">
        <f>SUBTOTAL(3,$B$3:B2217)</f>
        <v>1417</v>
      </c>
      <c r="B2217" s="7"/>
      <c r="C2217" s="7"/>
      <c r="D2217" s="7"/>
      <c r="E2217" s="7"/>
    </row>
    <row r="2218" spans="1:5" ht="54.95" customHeight="1" x14ac:dyDescent="0.25">
      <c r="A2218" s="7">
        <f>SUBTOTAL(3,$B$3:B2218)</f>
        <v>1417</v>
      </c>
      <c r="B2218" s="7"/>
      <c r="C2218" s="7"/>
      <c r="D2218" s="7"/>
      <c r="E2218" s="7"/>
    </row>
    <row r="2219" spans="1:5" ht="54.95" customHeight="1" x14ac:dyDescent="0.25">
      <c r="A2219" s="7">
        <f>SUBTOTAL(3,$B$3:B2219)</f>
        <v>1417</v>
      </c>
      <c r="B2219" s="7"/>
      <c r="C2219" s="7"/>
      <c r="D2219" s="7"/>
      <c r="E2219" s="7"/>
    </row>
    <row r="2220" spans="1:5" ht="54.95" customHeight="1" x14ac:dyDescent="0.25">
      <c r="A2220" s="7">
        <f>SUBTOTAL(3,$B$3:B2220)</f>
        <v>1417</v>
      </c>
      <c r="B2220" s="7"/>
      <c r="C2220" s="7"/>
      <c r="D2220" s="7"/>
      <c r="E2220" s="7"/>
    </row>
    <row r="2221" spans="1:5" ht="54.95" customHeight="1" x14ac:dyDescent="0.25">
      <c r="A2221" s="7">
        <f>SUBTOTAL(3,$B$3:B2221)</f>
        <v>1417</v>
      </c>
      <c r="B2221" s="7"/>
      <c r="C2221" s="7"/>
      <c r="D2221" s="7"/>
      <c r="E2221" s="7"/>
    </row>
    <row r="2222" spans="1:5" ht="54.95" customHeight="1" x14ac:dyDescent="0.25">
      <c r="A2222" s="7">
        <f>SUBTOTAL(3,$B$3:B2222)</f>
        <v>1417</v>
      </c>
      <c r="B2222" s="7"/>
      <c r="C2222" s="7"/>
      <c r="D2222" s="7"/>
      <c r="E2222" s="7"/>
    </row>
    <row r="2223" spans="1:5" ht="54.95" customHeight="1" x14ac:dyDescent="0.25">
      <c r="A2223" s="7">
        <f>SUBTOTAL(3,$B$3:B2223)</f>
        <v>1417</v>
      </c>
      <c r="B2223" s="7"/>
      <c r="C2223" s="7"/>
      <c r="D2223" s="7"/>
      <c r="E2223" s="7"/>
    </row>
    <row r="2224" spans="1:5" ht="54.95" customHeight="1" x14ac:dyDescent="0.25">
      <c r="A2224" s="7">
        <f>SUBTOTAL(3,$B$3:B2224)</f>
        <v>1417</v>
      </c>
      <c r="B2224" s="7"/>
      <c r="C2224" s="7"/>
      <c r="D2224" s="7"/>
      <c r="E2224" s="7"/>
    </row>
    <row r="2225" spans="1:5" ht="54.95" customHeight="1" x14ac:dyDescent="0.25">
      <c r="A2225" s="7">
        <f>SUBTOTAL(3,$B$3:B2225)</f>
        <v>1417</v>
      </c>
      <c r="B2225" s="7"/>
      <c r="C2225" s="7"/>
      <c r="D2225" s="7"/>
      <c r="E2225" s="7"/>
    </row>
    <row r="2226" spans="1:5" ht="54.95" customHeight="1" x14ac:dyDescent="0.25">
      <c r="A2226" s="7">
        <f>SUBTOTAL(3,$B$3:B2226)</f>
        <v>1417</v>
      </c>
      <c r="B2226" s="7"/>
      <c r="C2226" s="7"/>
      <c r="D2226" s="7"/>
      <c r="E2226" s="7"/>
    </row>
    <row r="2227" spans="1:5" ht="54.95" customHeight="1" x14ac:dyDescent="0.25">
      <c r="A2227" s="7">
        <f>SUBTOTAL(3,$B$3:B2227)</f>
        <v>1417</v>
      </c>
      <c r="B2227" s="7"/>
      <c r="C2227" s="7"/>
      <c r="D2227" s="7"/>
      <c r="E2227" s="7"/>
    </row>
    <row r="2228" spans="1:5" ht="54.95" customHeight="1" x14ac:dyDescent="0.25">
      <c r="A2228" s="7">
        <f>SUBTOTAL(3,$B$3:B2228)</f>
        <v>1417</v>
      </c>
      <c r="B2228" s="7"/>
      <c r="C2228" s="7"/>
      <c r="D2228" s="7"/>
      <c r="E2228" s="7"/>
    </row>
    <row r="2229" spans="1:5" ht="54.95" customHeight="1" x14ac:dyDescent="0.25">
      <c r="A2229" s="7">
        <f>SUBTOTAL(3,$B$3:B2229)</f>
        <v>1417</v>
      </c>
      <c r="B2229" s="7"/>
      <c r="C2229" s="7"/>
      <c r="D2229" s="7"/>
      <c r="E2229" s="7"/>
    </row>
    <row r="2230" spans="1:5" ht="54.95" customHeight="1" x14ac:dyDescent="0.25">
      <c r="A2230" s="7">
        <f>SUBTOTAL(3,$B$3:B2230)</f>
        <v>1417</v>
      </c>
      <c r="B2230" s="7"/>
      <c r="C2230" s="7"/>
      <c r="D2230" s="7"/>
      <c r="E2230" s="7"/>
    </row>
    <row r="2231" spans="1:5" ht="54.95" customHeight="1" x14ac:dyDescent="0.25">
      <c r="A2231" s="7">
        <f>SUBTOTAL(3,$B$3:B2231)</f>
        <v>1417</v>
      </c>
      <c r="B2231" s="7"/>
      <c r="C2231" s="7"/>
      <c r="D2231" s="7"/>
      <c r="E2231" s="7"/>
    </row>
    <row r="2232" spans="1:5" ht="54.95" customHeight="1" x14ac:dyDescent="0.25">
      <c r="A2232" s="7">
        <f>SUBTOTAL(3,$B$3:B2232)</f>
        <v>1417</v>
      </c>
      <c r="B2232" s="7"/>
      <c r="C2232" s="7"/>
      <c r="D2232" s="7"/>
      <c r="E2232" s="7"/>
    </row>
    <row r="2233" spans="1:5" ht="54.95" customHeight="1" x14ac:dyDescent="0.25">
      <c r="A2233" s="7">
        <f>SUBTOTAL(3,$B$3:B2233)</f>
        <v>1417</v>
      </c>
      <c r="B2233" s="7"/>
      <c r="C2233" s="7"/>
      <c r="D2233" s="7"/>
      <c r="E2233" s="7"/>
    </row>
    <row r="2234" spans="1:5" ht="54.95" customHeight="1" x14ac:dyDescent="0.25">
      <c r="A2234" s="7">
        <f>SUBTOTAL(3,$B$3:B2234)</f>
        <v>1417</v>
      </c>
      <c r="B2234" s="7"/>
      <c r="C2234" s="7"/>
      <c r="D2234" s="7"/>
      <c r="E2234" s="7"/>
    </row>
    <row r="2235" spans="1:5" ht="54.95" customHeight="1" x14ac:dyDescent="0.25">
      <c r="A2235" s="7">
        <f>SUBTOTAL(3,$B$3:B2235)</f>
        <v>1417</v>
      </c>
      <c r="B2235" s="7"/>
      <c r="C2235" s="7"/>
      <c r="D2235" s="7"/>
      <c r="E2235" s="7"/>
    </row>
    <row r="2236" spans="1:5" ht="54.95" customHeight="1" x14ac:dyDescent="0.25">
      <c r="A2236" s="7">
        <f>SUBTOTAL(3,$B$3:B2236)</f>
        <v>1417</v>
      </c>
      <c r="B2236" s="7"/>
      <c r="C2236" s="7"/>
      <c r="D2236" s="7"/>
      <c r="E2236" s="7"/>
    </row>
    <row r="2237" spans="1:5" ht="54.95" customHeight="1" x14ac:dyDescent="0.25">
      <c r="A2237" s="7">
        <f>SUBTOTAL(3,$B$3:B2237)</f>
        <v>1417</v>
      </c>
      <c r="B2237" s="7"/>
      <c r="C2237" s="7"/>
      <c r="D2237" s="7"/>
      <c r="E2237" s="7"/>
    </row>
    <row r="2238" spans="1:5" ht="54.95" customHeight="1" x14ac:dyDescent="0.25">
      <c r="A2238" s="7">
        <f>SUBTOTAL(3,$B$3:B2238)</f>
        <v>1417</v>
      </c>
      <c r="B2238" s="7"/>
      <c r="C2238" s="7"/>
      <c r="D2238" s="7"/>
      <c r="E2238" s="7"/>
    </row>
    <row r="2239" spans="1:5" ht="54.95" customHeight="1" x14ac:dyDescent="0.25">
      <c r="A2239" s="7">
        <f>SUBTOTAL(3,$B$3:B2239)</f>
        <v>1417</v>
      </c>
      <c r="B2239" s="7"/>
      <c r="C2239" s="7"/>
      <c r="D2239" s="7"/>
      <c r="E2239" s="7"/>
    </row>
    <row r="2240" spans="1:5" ht="54.95" customHeight="1" x14ac:dyDescent="0.25">
      <c r="A2240" s="7">
        <f>SUBTOTAL(3,$B$3:B2240)</f>
        <v>1417</v>
      </c>
      <c r="B2240" s="7"/>
      <c r="C2240" s="7"/>
      <c r="D2240" s="7"/>
      <c r="E2240" s="7"/>
    </row>
    <row r="2241" spans="1:5" ht="54.95" customHeight="1" x14ac:dyDescent="0.25">
      <c r="A2241" s="7">
        <f>SUBTOTAL(3,$B$3:B2241)</f>
        <v>1417</v>
      </c>
      <c r="B2241" s="7"/>
      <c r="C2241" s="7"/>
      <c r="D2241" s="7"/>
      <c r="E2241" s="7"/>
    </row>
    <row r="2242" spans="1:5" ht="54.95" customHeight="1" x14ac:dyDescent="0.25">
      <c r="A2242" s="7">
        <f>SUBTOTAL(3,$B$3:B2242)</f>
        <v>1417</v>
      </c>
      <c r="B2242" s="7"/>
      <c r="C2242" s="7"/>
      <c r="D2242" s="7"/>
      <c r="E2242" s="7"/>
    </row>
    <row r="2243" spans="1:5" ht="54.95" customHeight="1" x14ac:dyDescent="0.25">
      <c r="A2243" s="7">
        <f>SUBTOTAL(3,$B$3:B2243)</f>
        <v>1417</v>
      </c>
      <c r="B2243" s="7"/>
      <c r="C2243" s="7"/>
      <c r="D2243" s="7"/>
      <c r="E2243" s="7"/>
    </row>
    <row r="2244" spans="1:5" ht="54.95" customHeight="1" x14ac:dyDescent="0.25">
      <c r="A2244" s="7">
        <f>SUBTOTAL(3,$B$3:B2244)</f>
        <v>1417</v>
      </c>
      <c r="B2244" s="7"/>
      <c r="C2244" s="7"/>
      <c r="D2244" s="7"/>
      <c r="E2244" s="7"/>
    </row>
    <row r="2245" spans="1:5" ht="54.95" customHeight="1" x14ac:dyDescent="0.25">
      <c r="A2245" s="7">
        <f>SUBTOTAL(3,$B$3:B2245)</f>
        <v>1417</v>
      </c>
      <c r="B2245" s="7"/>
      <c r="C2245" s="7"/>
      <c r="D2245" s="7"/>
      <c r="E2245" s="7"/>
    </row>
    <row r="2246" spans="1:5" ht="54.95" customHeight="1" x14ac:dyDescent="0.25">
      <c r="A2246" s="7">
        <f>SUBTOTAL(3,$B$3:B2246)</f>
        <v>1417</v>
      </c>
      <c r="B2246" s="7"/>
      <c r="C2246" s="7"/>
      <c r="D2246" s="7"/>
      <c r="E2246" s="7"/>
    </row>
    <row r="2247" spans="1:5" ht="54.95" customHeight="1" x14ac:dyDescent="0.25">
      <c r="A2247" s="7">
        <f>SUBTOTAL(3,$B$3:B2247)</f>
        <v>1417</v>
      </c>
      <c r="B2247" s="7"/>
      <c r="C2247" s="7"/>
      <c r="D2247" s="7"/>
      <c r="E2247" s="7"/>
    </row>
    <row r="2248" spans="1:5" ht="54.95" customHeight="1" x14ac:dyDescent="0.25">
      <c r="A2248" s="7">
        <f>SUBTOTAL(3,$B$3:B2248)</f>
        <v>1417</v>
      </c>
      <c r="B2248" s="7"/>
      <c r="C2248" s="7"/>
      <c r="D2248" s="7"/>
      <c r="E2248" s="7"/>
    </row>
    <row r="2249" spans="1:5" ht="54.95" customHeight="1" x14ac:dyDescent="0.25">
      <c r="A2249" s="7">
        <f>SUBTOTAL(3,$B$3:B2249)</f>
        <v>1417</v>
      </c>
      <c r="B2249" s="7"/>
      <c r="C2249" s="7"/>
      <c r="D2249" s="7"/>
      <c r="E2249" s="7"/>
    </row>
    <row r="2250" spans="1:5" ht="54.95" customHeight="1" x14ac:dyDescent="0.25">
      <c r="A2250" s="7">
        <f>SUBTOTAL(3,$B$3:B2250)</f>
        <v>1417</v>
      </c>
      <c r="B2250" s="7"/>
      <c r="C2250" s="7"/>
      <c r="D2250" s="7"/>
      <c r="E2250" s="7"/>
    </row>
    <row r="2251" spans="1:5" ht="54.95" customHeight="1" x14ac:dyDescent="0.25">
      <c r="A2251" s="7">
        <f>SUBTOTAL(3,$B$3:B2251)</f>
        <v>1417</v>
      </c>
      <c r="B2251" s="7"/>
      <c r="C2251" s="7"/>
      <c r="D2251" s="7"/>
      <c r="E2251" s="7"/>
    </row>
    <row r="2252" spans="1:5" ht="54.95" customHeight="1" x14ac:dyDescent="0.25">
      <c r="A2252" s="7">
        <f>SUBTOTAL(3,$B$3:B2252)</f>
        <v>1417</v>
      </c>
      <c r="B2252" s="7"/>
      <c r="C2252" s="7"/>
      <c r="D2252" s="7"/>
      <c r="E2252" s="7"/>
    </row>
    <row r="2253" spans="1:5" ht="54.95" customHeight="1" x14ac:dyDescent="0.25">
      <c r="A2253" s="7">
        <f>SUBTOTAL(3,$B$3:B2253)</f>
        <v>1417</v>
      </c>
      <c r="B2253" s="7"/>
      <c r="C2253" s="7"/>
      <c r="D2253" s="7"/>
      <c r="E2253" s="7"/>
    </row>
    <row r="2254" spans="1:5" ht="54.95" customHeight="1" x14ac:dyDescent="0.25">
      <c r="A2254" s="7">
        <f>SUBTOTAL(3,$B$3:B2254)</f>
        <v>1417</v>
      </c>
      <c r="B2254" s="7"/>
      <c r="C2254" s="7"/>
      <c r="D2254" s="7"/>
      <c r="E2254" s="7"/>
    </row>
    <row r="2255" spans="1:5" ht="54.95" customHeight="1" x14ac:dyDescent="0.25">
      <c r="A2255" s="7">
        <f>SUBTOTAL(3,$B$3:B2255)</f>
        <v>1417</v>
      </c>
      <c r="B2255" s="7"/>
      <c r="C2255" s="7"/>
      <c r="D2255" s="7"/>
      <c r="E2255" s="7"/>
    </row>
    <row r="2256" spans="1:5" ht="54.95" customHeight="1" x14ac:dyDescent="0.25">
      <c r="A2256" s="7">
        <f>SUBTOTAL(3,$B$3:B2256)</f>
        <v>1417</v>
      </c>
      <c r="B2256" s="7"/>
      <c r="C2256" s="7"/>
      <c r="D2256" s="7"/>
      <c r="E2256" s="7"/>
    </row>
    <row r="2257" spans="1:5" ht="54.95" customHeight="1" x14ac:dyDescent="0.25">
      <c r="A2257" s="7">
        <f>SUBTOTAL(3,$B$3:B2257)</f>
        <v>1417</v>
      </c>
      <c r="B2257" s="7"/>
      <c r="C2257" s="7"/>
      <c r="D2257" s="7"/>
      <c r="E2257" s="7"/>
    </row>
    <row r="2258" spans="1:5" ht="54.95" customHeight="1" x14ac:dyDescent="0.25">
      <c r="A2258" s="7">
        <f>SUBTOTAL(3,$B$3:B2258)</f>
        <v>1417</v>
      </c>
      <c r="B2258" s="7"/>
      <c r="C2258" s="7"/>
      <c r="D2258" s="7"/>
      <c r="E2258" s="7"/>
    </row>
    <row r="2259" spans="1:5" ht="54.95" customHeight="1" x14ac:dyDescent="0.25">
      <c r="A2259" s="7">
        <f>SUBTOTAL(3,$B$3:B2259)</f>
        <v>1417</v>
      </c>
      <c r="B2259" s="7"/>
      <c r="C2259" s="7"/>
      <c r="D2259" s="7"/>
      <c r="E2259" s="7"/>
    </row>
    <row r="2260" spans="1:5" ht="54.95" customHeight="1" x14ac:dyDescent="0.25">
      <c r="A2260" s="7">
        <f>SUBTOTAL(3,$B$3:B2260)</f>
        <v>1417</v>
      </c>
      <c r="B2260" s="7"/>
      <c r="C2260" s="7"/>
      <c r="D2260" s="7"/>
      <c r="E2260" s="7"/>
    </row>
    <row r="2261" spans="1:5" ht="54.95" customHeight="1" x14ac:dyDescent="0.25">
      <c r="A2261" s="7">
        <f>SUBTOTAL(3,$B$3:B2261)</f>
        <v>1417</v>
      </c>
      <c r="B2261" s="7"/>
      <c r="C2261" s="7"/>
      <c r="D2261" s="7"/>
      <c r="E2261" s="7"/>
    </row>
    <row r="2262" spans="1:5" ht="54.95" customHeight="1" x14ac:dyDescent="0.25">
      <c r="A2262" s="7">
        <f>SUBTOTAL(3,$B$3:B2262)</f>
        <v>1417</v>
      </c>
      <c r="B2262" s="7"/>
      <c r="C2262" s="7"/>
      <c r="D2262" s="7"/>
      <c r="E2262" s="7"/>
    </row>
    <row r="2263" spans="1:5" ht="54.95" customHeight="1" x14ac:dyDescent="0.25">
      <c r="A2263" s="7">
        <f>SUBTOTAL(3,$B$3:B2263)</f>
        <v>1417</v>
      </c>
      <c r="B2263" s="7"/>
      <c r="C2263" s="7"/>
      <c r="D2263" s="7"/>
      <c r="E2263" s="7"/>
    </row>
    <row r="2264" spans="1:5" ht="54.95" customHeight="1" x14ac:dyDescent="0.25">
      <c r="A2264" s="7">
        <f>SUBTOTAL(3,$B$3:B2264)</f>
        <v>1417</v>
      </c>
      <c r="B2264" s="7"/>
      <c r="C2264" s="7"/>
      <c r="D2264" s="7"/>
      <c r="E2264" s="7"/>
    </row>
    <row r="2265" spans="1:5" ht="54.95" customHeight="1" x14ac:dyDescent="0.25">
      <c r="A2265" s="7">
        <f>SUBTOTAL(3,$B$3:B2265)</f>
        <v>1417</v>
      </c>
      <c r="B2265" s="7"/>
      <c r="C2265" s="7"/>
      <c r="D2265" s="7"/>
      <c r="E2265" s="7"/>
    </row>
    <row r="2266" spans="1:5" ht="54.95" customHeight="1" x14ac:dyDescent="0.25">
      <c r="A2266" s="7">
        <f>SUBTOTAL(3,$B$3:B2266)</f>
        <v>1417</v>
      </c>
      <c r="B2266" s="7"/>
      <c r="C2266" s="7"/>
      <c r="D2266" s="7"/>
      <c r="E2266" s="7"/>
    </row>
    <row r="2267" spans="1:5" ht="54.95" customHeight="1" x14ac:dyDescent="0.25">
      <c r="A2267" s="7">
        <f>SUBTOTAL(3,$B$3:B2267)</f>
        <v>1417</v>
      </c>
      <c r="B2267" s="7"/>
      <c r="C2267" s="7"/>
      <c r="D2267" s="7"/>
      <c r="E2267" s="7"/>
    </row>
    <row r="2268" spans="1:5" ht="54.95" customHeight="1" x14ac:dyDescent="0.25">
      <c r="A2268" s="7">
        <f>SUBTOTAL(3,$B$3:B2268)</f>
        <v>1417</v>
      </c>
      <c r="B2268" s="7"/>
      <c r="C2268" s="7"/>
      <c r="D2268" s="7"/>
      <c r="E2268" s="7"/>
    </row>
    <row r="2269" spans="1:5" ht="54.95" customHeight="1" x14ac:dyDescent="0.25">
      <c r="A2269" s="7">
        <f>SUBTOTAL(3,$B$3:B2269)</f>
        <v>1417</v>
      </c>
      <c r="B2269" s="7"/>
      <c r="C2269" s="7"/>
      <c r="D2269" s="7"/>
      <c r="E2269" s="7"/>
    </row>
    <row r="2270" spans="1:5" ht="54.95" customHeight="1" x14ac:dyDescent="0.25">
      <c r="A2270" s="7">
        <f>SUBTOTAL(3,$B$3:B2270)</f>
        <v>1417</v>
      </c>
      <c r="B2270" s="7"/>
      <c r="C2270" s="7"/>
      <c r="D2270" s="7"/>
      <c r="E2270" s="7"/>
    </row>
    <row r="2271" spans="1:5" ht="54.95" customHeight="1" x14ac:dyDescent="0.25">
      <c r="A2271" s="7">
        <f>SUBTOTAL(3,$B$3:B2271)</f>
        <v>1417</v>
      </c>
      <c r="B2271" s="7"/>
      <c r="C2271" s="7"/>
      <c r="D2271" s="7"/>
      <c r="E2271" s="7"/>
    </row>
    <row r="2272" spans="1:5" ht="54.95" customHeight="1" x14ac:dyDescent="0.25">
      <c r="A2272" s="7">
        <f>SUBTOTAL(3,$B$3:B2272)</f>
        <v>1417</v>
      </c>
      <c r="B2272" s="7"/>
      <c r="C2272" s="7"/>
      <c r="D2272" s="7"/>
      <c r="E2272" s="7"/>
    </row>
    <row r="2273" spans="1:5" ht="54.95" customHeight="1" x14ac:dyDescent="0.25">
      <c r="A2273" s="7">
        <f>SUBTOTAL(3,$B$3:B2273)</f>
        <v>1417</v>
      </c>
      <c r="B2273" s="7"/>
      <c r="C2273" s="7"/>
      <c r="D2273" s="7"/>
      <c r="E2273" s="7"/>
    </row>
    <row r="2274" spans="1:5" ht="54.95" customHeight="1" x14ac:dyDescent="0.25">
      <c r="A2274" s="7">
        <f>SUBTOTAL(3,$B$3:B2274)</f>
        <v>1417</v>
      </c>
      <c r="B2274" s="7"/>
      <c r="C2274" s="7"/>
      <c r="D2274" s="7"/>
      <c r="E2274" s="7"/>
    </row>
    <row r="2275" spans="1:5" ht="54.95" customHeight="1" x14ac:dyDescent="0.25">
      <c r="A2275" s="7">
        <f>SUBTOTAL(3,$B$3:B2275)</f>
        <v>1417</v>
      </c>
      <c r="B2275" s="7"/>
      <c r="C2275" s="7"/>
      <c r="D2275" s="7"/>
      <c r="E2275" s="7"/>
    </row>
    <row r="2276" spans="1:5" ht="54.95" customHeight="1" x14ac:dyDescent="0.25">
      <c r="A2276" s="7">
        <f>SUBTOTAL(3,$B$3:B2276)</f>
        <v>1417</v>
      </c>
      <c r="B2276" s="7"/>
      <c r="C2276" s="7"/>
      <c r="D2276" s="7"/>
      <c r="E2276" s="7"/>
    </row>
    <row r="2277" spans="1:5" ht="54.95" customHeight="1" x14ac:dyDescent="0.25">
      <c r="A2277" s="7">
        <f>SUBTOTAL(3,$B$3:B2277)</f>
        <v>1417</v>
      </c>
      <c r="B2277" s="7"/>
      <c r="C2277" s="7"/>
      <c r="D2277" s="7"/>
      <c r="E2277" s="7"/>
    </row>
    <row r="2278" spans="1:5" ht="54.95" customHeight="1" x14ac:dyDescent="0.25">
      <c r="A2278" s="7">
        <f>SUBTOTAL(3,$B$3:B2278)</f>
        <v>1417</v>
      </c>
      <c r="B2278" s="7"/>
      <c r="C2278" s="7"/>
      <c r="D2278" s="7"/>
      <c r="E2278" s="7"/>
    </row>
    <row r="2279" spans="1:5" ht="54.95" customHeight="1" x14ac:dyDescent="0.25">
      <c r="A2279" s="7">
        <f>SUBTOTAL(3,$B$3:B2279)</f>
        <v>1417</v>
      </c>
      <c r="B2279" s="7"/>
      <c r="C2279" s="7"/>
      <c r="D2279" s="7"/>
      <c r="E2279" s="7"/>
    </row>
    <row r="2280" spans="1:5" ht="54.95" customHeight="1" x14ac:dyDescent="0.25">
      <c r="A2280" s="7">
        <f>SUBTOTAL(3,$B$3:B2280)</f>
        <v>1417</v>
      </c>
      <c r="B2280" s="7"/>
      <c r="C2280" s="7"/>
      <c r="D2280" s="7"/>
      <c r="E2280" s="7"/>
    </row>
    <row r="2281" spans="1:5" ht="54.95" customHeight="1" x14ac:dyDescent="0.25">
      <c r="A2281" s="7">
        <f>SUBTOTAL(3,$B$3:B2281)</f>
        <v>1417</v>
      </c>
      <c r="B2281" s="7"/>
      <c r="C2281" s="7"/>
      <c r="D2281" s="7"/>
      <c r="E2281" s="7"/>
    </row>
    <row r="2282" spans="1:5" ht="54.95" customHeight="1" x14ac:dyDescent="0.25">
      <c r="A2282" s="7">
        <f>SUBTOTAL(3,$B$3:B2282)</f>
        <v>1417</v>
      </c>
      <c r="B2282" s="7"/>
      <c r="C2282" s="7"/>
      <c r="D2282" s="7"/>
      <c r="E2282" s="7"/>
    </row>
    <row r="2283" spans="1:5" ht="54.95" customHeight="1" x14ac:dyDescent="0.25">
      <c r="A2283" s="7">
        <f>SUBTOTAL(3,$B$3:B2283)</f>
        <v>1417</v>
      </c>
      <c r="B2283" s="7"/>
      <c r="C2283" s="7"/>
      <c r="D2283" s="7"/>
      <c r="E2283" s="7"/>
    </row>
    <row r="2284" spans="1:5" ht="54.95" customHeight="1" x14ac:dyDescent="0.25">
      <c r="A2284" s="7">
        <f>SUBTOTAL(3,$B$3:B2284)</f>
        <v>1417</v>
      </c>
      <c r="B2284" s="7"/>
      <c r="C2284" s="7"/>
      <c r="D2284" s="7"/>
      <c r="E2284" s="7"/>
    </row>
    <row r="2285" spans="1:5" ht="54.95" customHeight="1" x14ac:dyDescent="0.25">
      <c r="A2285" s="7">
        <f>SUBTOTAL(3,$B$3:B2285)</f>
        <v>1417</v>
      </c>
      <c r="B2285" s="7"/>
      <c r="C2285" s="7"/>
      <c r="D2285" s="7"/>
      <c r="E2285" s="7"/>
    </row>
    <row r="2286" spans="1:5" ht="54.95" customHeight="1" x14ac:dyDescent="0.25">
      <c r="A2286" s="7">
        <f>SUBTOTAL(3,$B$3:B2286)</f>
        <v>1417</v>
      </c>
      <c r="B2286" s="7"/>
      <c r="C2286" s="7"/>
      <c r="D2286" s="7"/>
      <c r="E2286" s="7"/>
    </row>
    <row r="2287" spans="1:5" ht="54.95" customHeight="1" x14ac:dyDescent="0.25">
      <c r="A2287" s="7">
        <f>SUBTOTAL(3,$B$3:B2287)</f>
        <v>1417</v>
      </c>
      <c r="B2287" s="7"/>
      <c r="C2287" s="7"/>
      <c r="D2287" s="7"/>
      <c r="E2287" s="7"/>
    </row>
    <row r="2288" spans="1:5" ht="54.95" customHeight="1" x14ac:dyDescent="0.25">
      <c r="A2288" s="7">
        <f>SUBTOTAL(3,$B$3:B2288)</f>
        <v>1417</v>
      </c>
      <c r="B2288" s="7"/>
      <c r="C2288" s="7"/>
      <c r="D2288" s="7"/>
      <c r="E2288" s="7"/>
    </row>
    <row r="2289" spans="1:5" ht="54.95" customHeight="1" x14ac:dyDescent="0.25">
      <c r="A2289" s="7">
        <f>SUBTOTAL(3,$B$3:B2289)</f>
        <v>1417</v>
      </c>
      <c r="B2289" s="7"/>
      <c r="C2289" s="7"/>
      <c r="D2289" s="7"/>
      <c r="E2289" s="7"/>
    </row>
    <row r="2290" spans="1:5" ht="54.95" customHeight="1" x14ac:dyDescent="0.25">
      <c r="A2290" s="7">
        <f>SUBTOTAL(3,$B$3:B2290)</f>
        <v>1417</v>
      </c>
      <c r="B2290" s="7"/>
      <c r="C2290" s="7"/>
      <c r="D2290" s="7"/>
      <c r="E2290" s="7"/>
    </row>
    <row r="2291" spans="1:5" ht="54.95" customHeight="1" x14ac:dyDescent="0.25">
      <c r="A2291" s="7">
        <f>SUBTOTAL(3,$B$3:B2291)</f>
        <v>1417</v>
      </c>
      <c r="B2291" s="7"/>
      <c r="C2291" s="7"/>
      <c r="D2291" s="7"/>
      <c r="E2291" s="7"/>
    </row>
    <row r="2292" spans="1:5" ht="54.95" customHeight="1" x14ac:dyDescent="0.25">
      <c r="A2292" s="7">
        <f>SUBTOTAL(3,$B$3:B2292)</f>
        <v>1417</v>
      </c>
      <c r="B2292" s="7"/>
      <c r="C2292" s="7"/>
      <c r="D2292" s="7"/>
      <c r="E2292" s="7"/>
    </row>
    <row r="2293" spans="1:5" ht="54.95" customHeight="1" x14ac:dyDescent="0.25">
      <c r="A2293" s="7">
        <f>SUBTOTAL(3,$B$3:B2293)</f>
        <v>1417</v>
      </c>
      <c r="B2293" s="7"/>
      <c r="C2293" s="7"/>
      <c r="D2293" s="7"/>
      <c r="E2293" s="7"/>
    </row>
    <row r="2294" spans="1:5" ht="54.95" customHeight="1" x14ac:dyDescent="0.25">
      <c r="A2294" s="7">
        <f>SUBTOTAL(3,$B$3:B2294)</f>
        <v>1417</v>
      </c>
      <c r="B2294" s="7"/>
      <c r="C2294" s="7"/>
      <c r="D2294" s="7"/>
      <c r="E2294" s="7"/>
    </row>
    <row r="2295" spans="1:5" ht="54.95" customHeight="1" x14ac:dyDescent="0.25">
      <c r="A2295" s="7">
        <f>SUBTOTAL(3,$B$3:B2295)</f>
        <v>1417</v>
      </c>
      <c r="B2295" s="7"/>
      <c r="C2295" s="7"/>
      <c r="D2295" s="7"/>
      <c r="E2295" s="7"/>
    </row>
    <row r="2296" spans="1:5" ht="54.95" customHeight="1" x14ac:dyDescent="0.25">
      <c r="A2296" s="7">
        <f>SUBTOTAL(3,$B$3:B2296)</f>
        <v>1417</v>
      </c>
      <c r="B2296" s="7"/>
      <c r="C2296" s="7"/>
      <c r="D2296" s="7"/>
      <c r="E2296" s="7"/>
    </row>
    <row r="2297" spans="1:5" ht="54.95" customHeight="1" x14ac:dyDescent="0.25">
      <c r="A2297" s="7">
        <f>SUBTOTAL(3,$B$3:B2297)</f>
        <v>1417</v>
      </c>
      <c r="B2297" s="7"/>
      <c r="C2297" s="7"/>
      <c r="D2297" s="7"/>
      <c r="E2297" s="7"/>
    </row>
    <row r="2298" spans="1:5" ht="54.95" customHeight="1" x14ac:dyDescent="0.25">
      <c r="A2298" s="7">
        <f>SUBTOTAL(3,$B$3:B2298)</f>
        <v>1417</v>
      </c>
      <c r="B2298" s="7"/>
      <c r="C2298" s="7"/>
      <c r="D2298" s="7"/>
      <c r="E2298" s="7"/>
    </row>
    <row r="2299" spans="1:5" ht="54.95" customHeight="1" x14ac:dyDescent="0.25">
      <c r="A2299" s="7">
        <f>SUBTOTAL(3,$B$3:B2299)</f>
        <v>1417</v>
      </c>
      <c r="B2299" s="7"/>
      <c r="C2299" s="7"/>
      <c r="D2299" s="7"/>
      <c r="E2299" s="7"/>
    </row>
    <row r="2300" spans="1:5" ht="54.95" customHeight="1" x14ac:dyDescent="0.25">
      <c r="A2300" s="7">
        <f>SUBTOTAL(3,$B$3:B2300)</f>
        <v>1417</v>
      </c>
      <c r="B2300" s="7"/>
      <c r="C2300" s="7"/>
      <c r="D2300" s="7"/>
      <c r="E2300" s="7"/>
    </row>
    <row r="2301" spans="1:5" ht="54.95" customHeight="1" x14ac:dyDescent="0.25">
      <c r="A2301" s="7">
        <f>SUBTOTAL(3,$B$3:B2301)</f>
        <v>1417</v>
      </c>
      <c r="B2301" s="7"/>
      <c r="C2301" s="7"/>
      <c r="D2301" s="7"/>
      <c r="E2301" s="7"/>
    </row>
    <row r="2302" spans="1:5" ht="54.95" customHeight="1" x14ac:dyDescent="0.25">
      <c r="A2302" s="7">
        <f>SUBTOTAL(3,$B$3:B2302)</f>
        <v>1417</v>
      </c>
      <c r="B2302" s="7"/>
      <c r="C2302" s="7"/>
      <c r="D2302" s="7"/>
      <c r="E2302" s="7"/>
    </row>
    <row r="2303" spans="1:5" ht="54.95" customHeight="1" x14ac:dyDescent="0.25">
      <c r="A2303" s="7">
        <f>SUBTOTAL(3,$B$3:B2303)</f>
        <v>1417</v>
      </c>
      <c r="B2303" s="7"/>
      <c r="C2303" s="7"/>
      <c r="D2303" s="7"/>
      <c r="E2303" s="7"/>
    </row>
    <row r="2304" spans="1:5" ht="54.95" customHeight="1" x14ac:dyDescent="0.25">
      <c r="A2304" s="7">
        <f>SUBTOTAL(3,$B$3:B2304)</f>
        <v>1417</v>
      </c>
      <c r="B2304" s="7"/>
      <c r="C2304" s="7"/>
      <c r="D2304" s="7"/>
      <c r="E2304" s="7"/>
    </row>
    <row r="2305" spans="1:5" ht="54.95" customHeight="1" x14ac:dyDescent="0.25">
      <c r="A2305" s="7">
        <f>SUBTOTAL(3,$B$3:B2305)</f>
        <v>1417</v>
      </c>
      <c r="B2305" s="7"/>
      <c r="C2305" s="7"/>
      <c r="D2305" s="7"/>
      <c r="E2305" s="7"/>
    </row>
    <row r="2306" spans="1:5" ht="54.95" customHeight="1" x14ac:dyDescent="0.25">
      <c r="A2306" s="7">
        <f>SUBTOTAL(3,$B$3:B2306)</f>
        <v>1417</v>
      </c>
      <c r="B2306" s="7"/>
      <c r="C2306" s="7"/>
      <c r="D2306" s="7"/>
      <c r="E2306" s="7"/>
    </row>
    <row r="2307" spans="1:5" ht="54.95" customHeight="1" x14ac:dyDescent="0.25">
      <c r="A2307" s="7">
        <f>SUBTOTAL(3,$B$3:B2307)</f>
        <v>1417</v>
      </c>
      <c r="B2307" s="7"/>
      <c r="C2307" s="7"/>
      <c r="D2307" s="7"/>
      <c r="E2307" s="7"/>
    </row>
    <row r="2308" spans="1:5" ht="54.95" customHeight="1" x14ac:dyDescent="0.25">
      <c r="A2308" s="7">
        <f>SUBTOTAL(3,$B$3:B2308)</f>
        <v>1417</v>
      </c>
      <c r="B2308" s="7"/>
      <c r="C2308" s="7"/>
      <c r="D2308" s="7"/>
      <c r="E2308" s="7"/>
    </row>
    <row r="2309" spans="1:5" ht="54.95" customHeight="1" x14ac:dyDescent="0.25">
      <c r="A2309" s="7">
        <f>SUBTOTAL(3,$B$3:B2309)</f>
        <v>1417</v>
      </c>
      <c r="B2309" s="7"/>
      <c r="C2309" s="7"/>
      <c r="D2309" s="7"/>
      <c r="E2309" s="7"/>
    </row>
    <row r="2310" spans="1:5" ht="54.95" customHeight="1" x14ac:dyDescent="0.25">
      <c r="A2310" s="7">
        <f>SUBTOTAL(3,$B$3:B2310)</f>
        <v>1417</v>
      </c>
      <c r="B2310" s="7"/>
      <c r="C2310" s="7"/>
      <c r="D2310" s="7"/>
      <c r="E2310" s="7"/>
    </row>
    <row r="2311" spans="1:5" ht="54.95" customHeight="1" x14ac:dyDescent="0.25">
      <c r="A2311" s="7">
        <f>SUBTOTAL(3,$B$3:B2311)</f>
        <v>1417</v>
      </c>
      <c r="B2311" s="7"/>
      <c r="C2311" s="7"/>
      <c r="D2311" s="7"/>
      <c r="E2311" s="7"/>
    </row>
    <row r="2312" spans="1:5" ht="54.95" customHeight="1" x14ac:dyDescent="0.25">
      <c r="A2312" s="7">
        <f>SUBTOTAL(3,$B$3:B2312)</f>
        <v>1417</v>
      </c>
      <c r="B2312" s="7"/>
      <c r="C2312" s="7"/>
      <c r="D2312" s="7"/>
      <c r="E2312" s="7"/>
    </row>
    <row r="2313" spans="1:5" ht="54.95" customHeight="1" x14ac:dyDescent="0.25">
      <c r="A2313" s="7">
        <f>SUBTOTAL(3,$B$3:B2313)</f>
        <v>1417</v>
      </c>
      <c r="B2313" s="7"/>
      <c r="C2313" s="7"/>
      <c r="D2313" s="7"/>
      <c r="E2313" s="7"/>
    </row>
    <row r="2314" spans="1:5" ht="54.95" customHeight="1" x14ac:dyDescent="0.25">
      <c r="A2314" s="7">
        <f>SUBTOTAL(3,$B$3:B2314)</f>
        <v>1417</v>
      </c>
      <c r="B2314" s="7"/>
      <c r="C2314" s="7"/>
      <c r="D2314" s="7"/>
      <c r="E2314" s="7"/>
    </row>
    <row r="2315" spans="1:5" ht="54.95" customHeight="1" x14ac:dyDescent="0.25">
      <c r="A2315" s="7">
        <f>SUBTOTAL(3,$B$3:B2315)</f>
        <v>1417</v>
      </c>
      <c r="B2315" s="7"/>
      <c r="C2315" s="7"/>
      <c r="D2315" s="7"/>
      <c r="E2315" s="7"/>
    </row>
    <row r="2316" spans="1:5" ht="54.95" customHeight="1" x14ac:dyDescent="0.25">
      <c r="A2316" s="7">
        <f>SUBTOTAL(3,$B$3:B2316)</f>
        <v>1417</v>
      </c>
      <c r="B2316" s="7"/>
      <c r="C2316" s="7"/>
      <c r="D2316" s="7"/>
      <c r="E2316" s="7"/>
    </row>
    <row r="2317" spans="1:5" ht="54.95" customHeight="1" x14ac:dyDescent="0.25">
      <c r="A2317" s="7">
        <f>SUBTOTAL(3,$B$3:B2317)</f>
        <v>1417</v>
      </c>
      <c r="B2317" s="7"/>
      <c r="C2317" s="7"/>
      <c r="D2317" s="7"/>
      <c r="E2317" s="7"/>
    </row>
    <row r="2318" spans="1:5" ht="54.95" customHeight="1" x14ac:dyDescent="0.25">
      <c r="A2318" s="7">
        <f>SUBTOTAL(3,$B$3:B2318)</f>
        <v>1417</v>
      </c>
      <c r="B2318" s="7"/>
      <c r="C2318" s="7"/>
      <c r="D2318" s="7"/>
      <c r="E2318" s="7"/>
    </row>
    <row r="2319" spans="1:5" ht="54.95" customHeight="1" x14ac:dyDescent="0.25">
      <c r="A2319" s="7">
        <f>SUBTOTAL(3,$B$3:B2319)</f>
        <v>1417</v>
      </c>
      <c r="B2319" s="7"/>
      <c r="C2319" s="7"/>
      <c r="D2319" s="7"/>
      <c r="E2319" s="7"/>
    </row>
    <row r="2320" spans="1:5" ht="54.95" customHeight="1" x14ac:dyDescent="0.25">
      <c r="A2320" s="7">
        <f>SUBTOTAL(3,$B$3:B2320)</f>
        <v>1417</v>
      </c>
      <c r="B2320" s="7"/>
      <c r="C2320" s="7"/>
      <c r="D2320" s="7"/>
      <c r="E2320" s="7"/>
    </row>
    <row r="2321" spans="1:5" ht="54.95" customHeight="1" x14ac:dyDescent="0.25">
      <c r="A2321" s="7">
        <f>SUBTOTAL(3,$B$3:B2321)</f>
        <v>1417</v>
      </c>
      <c r="B2321" s="7"/>
      <c r="C2321" s="7"/>
      <c r="D2321" s="7"/>
      <c r="E2321" s="7"/>
    </row>
    <row r="2322" spans="1:5" ht="54.95" customHeight="1" x14ac:dyDescent="0.25">
      <c r="A2322" s="7">
        <f>SUBTOTAL(3,$B$3:B2322)</f>
        <v>1417</v>
      </c>
      <c r="B2322" s="7"/>
      <c r="C2322" s="7"/>
      <c r="D2322" s="7"/>
      <c r="E2322" s="7"/>
    </row>
    <row r="2323" spans="1:5" ht="54.95" customHeight="1" x14ac:dyDescent="0.25">
      <c r="A2323" s="7">
        <f>SUBTOTAL(3,$B$3:B2323)</f>
        <v>1417</v>
      </c>
      <c r="B2323" s="7"/>
      <c r="C2323" s="7"/>
      <c r="D2323" s="7"/>
      <c r="E2323" s="7"/>
    </row>
    <row r="2324" spans="1:5" ht="54.95" customHeight="1" x14ac:dyDescent="0.25">
      <c r="A2324" s="7">
        <f>SUBTOTAL(3,$B$3:B2324)</f>
        <v>1417</v>
      </c>
      <c r="B2324" s="7"/>
      <c r="C2324" s="7"/>
      <c r="D2324" s="7"/>
      <c r="E2324" s="7"/>
    </row>
    <row r="2325" spans="1:5" ht="54.95" customHeight="1" x14ac:dyDescent="0.25">
      <c r="A2325" s="7">
        <f>SUBTOTAL(3,$B$3:B2325)</f>
        <v>1417</v>
      </c>
      <c r="B2325" s="7"/>
      <c r="C2325" s="7"/>
      <c r="D2325" s="7"/>
      <c r="E2325" s="7"/>
    </row>
    <row r="2326" spans="1:5" ht="54.95" customHeight="1" x14ac:dyDescent="0.25">
      <c r="A2326" s="7">
        <f>SUBTOTAL(3,$B$3:B2326)</f>
        <v>1417</v>
      </c>
      <c r="B2326" s="7"/>
      <c r="C2326" s="7"/>
      <c r="D2326" s="7"/>
      <c r="E2326" s="7"/>
    </row>
    <row r="2327" spans="1:5" ht="54.95" customHeight="1" x14ac:dyDescent="0.25">
      <c r="A2327" s="7">
        <f>SUBTOTAL(3,$B$3:B2327)</f>
        <v>1417</v>
      </c>
      <c r="B2327" s="7"/>
      <c r="C2327" s="7"/>
      <c r="D2327" s="7"/>
      <c r="E2327" s="7"/>
    </row>
    <row r="2328" spans="1:5" ht="54.95" customHeight="1" x14ac:dyDescent="0.25">
      <c r="A2328" s="7">
        <f>SUBTOTAL(3,$B$3:B2328)</f>
        <v>1417</v>
      </c>
      <c r="B2328" s="7"/>
      <c r="C2328" s="7"/>
      <c r="D2328" s="7"/>
      <c r="E2328" s="7"/>
    </row>
    <row r="2329" spans="1:5" ht="54.95" customHeight="1" x14ac:dyDescent="0.25">
      <c r="A2329" s="7">
        <f>SUBTOTAL(3,$B$3:B2329)</f>
        <v>1417</v>
      </c>
      <c r="B2329" s="7"/>
      <c r="C2329" s="7"/>
      <c r="D2329" s="7"/>
      <c r="E2329" s="7"/>
    </row>
    <row r="2330" spans="1:5" ht="54.95" customHeight="1" x14ac:dyDescent="0.25">
      <c r="A2330" s="7">
        <f>SUBTOTAL(3,$B$3:B2330)</f>
        <v>1417</v>
      </c>
      <c r="B2330" s="7"/>
      <c r="C2330" s="7"/>
      <c r="D2330" s="7"/>
      <c r="E2330" s="7"/>
    </row>
    <row r="2331" spans="1:5" ht="54.95" customHeight="1" x14ac:dyDescent="0.25">
      <c r="A2331" s="7">
        <f>SUBTOTAL(3,$B$3:B2331)</f>
        <v>1417</v>
      </c>
      <c r="B2331" s="7"/>
      <c r="C2331" s="7"/>
      <c r="D2331" s="7"/>
      <c r="E2331" s="7"/>
    </row>
    <row r="2332" spans="1:5" ht="54.95" customHeight="1" x14ac:dyDescent="0.25">
      <c r="A2332" s="7">
        <f>SUBTOTAL(3,$B$3:B2332)</f>
        <v>1417</v>
      </c>
      <c r="B2332" s="7"/>
      <c r="C2332" s="7"/>
      <c r="D2332" s="7"/>
      <c r="E2332" s="7"/>
    </row>
    <row r="2333" spans="1:5" ht="54.95" customHeight="1" x14ac:dyDescent="0.25">
      <c r="A2333" s="7">
        <f>SUBTOTAL(3,$B$3:B2333)</f>
        <v>1417</v>
      </c>
      <c r="B2333" s="7"/>
      <c r="C2333" s="7"/>
      <c r="D2333" s="7"/>
      <c r="E2333" s="7"/>
    </row>
    <row r="2334" spans="1:5" ht="54.95" customHeight="1" x14ac:dyDescent="0.25">
      <c r="A2334" s="7">
        <f>SUBTOTAL(3,$B$3:B2334)</f>
        <v>1417</v>
      </c>
      <c r="B2334" s="7"/>
      <c r="C2334" s="7"/>
      <c r="D2334" s="7"/>
      <c r="E2334" s="7"/>
    </row>
    <row r="2335" spans="1:5" ht="54.95" customHeight="1" x14ac:dyDescent="0.25">
      <c r="A2335" s="7">
        <f>SUBTOTAL(3,$B$3:B2335)</f>
        <v>1417</v>
      </c>
      <c r="B2335" s="7"/>
      <c r="C2335" s="7"/>
      <c r="D2335" s="7"/>
      <c r="E2335" s="7"/>
    </row>
    <row r="2336" spans="1:5" ht="54.95" customHeight="1" x14ac:dyDescent="0.25">
      <c r="A2336" s="7">
        <f>SUBTOTAL(3,$B$3:B2336)</f>
        <v>1417</v>
      </c>
      <c r="B2336" s="7"/>
      <c r="C2336" s="7"/>
      <c r="D2336" s="7"/>
      <c r="E2336" s="7"/>
    </row>
    <row r="2337" spans="1:5" ht="54.95" customHeight="1" x14ac:dyDescent="0.25">
      <c r="A2337" s="7">
        <f>SUBTOTAL(3,$B$3:B2337)</f>
        <v>1417</v>
      </c>
      <c r="B2337" s="7"/>
      <c r="C2337" s="7"/>
      <c r="D2337" s="7"/>
      <c r="E2337" s="7"/>
    </row>
    <row r="2338" spans="1:5" ht="54.95" customHeight="1" x14ac:dyDescent="0.25">
      <c r="A2338" s="7">
        <f>SUBTOTAL(3,$B$3:B2338)</f>
        <v>1417</v>
      </c>
      <c r="B2338" s="7"/>
      <c r="C2338" s="7"/>
      <c r="D2338" s="7"/>
      <c r="E2338" s="7"/>
    </row>
    <row r="2339" spans="1:5" ht="54.95" customHeight="1" x14ac:dyDescent="0.25">
      <c r="A2339" s="7">
        <f>SUBTOTAL(3,$B$3:B2339)</f>
        <v>1417</v>
      </c>
      <c r="B2339" s="7"/>
      <c r="C2339" s="7"/>
      <c r="D2339" s="7"/>
      <c r="E2339" s="7"/>
    </row>
    <row r="2340" spans="1:5" ht="54.95" customHeight="1" x14ac:dyDescent="0.25">
      <c r="A2340" s="7">
        <f>SUBTOTAL(3,$B$3:B2340)</f>
        <v>1417</v>
      </c>
      <c r="B2340" s="7"/>
      <c r="C2340" s="7"/>
      <c r="D2340" s="7"/>
      <c r="E2340" s="7"/>
    </row>
    <row r="2341" spans="1:5" ht="54.95" customHeight="1" x14ac:dyDescent="0.25">
      <c r="A2341" s="7">
        <f>SUBTOTAL(3,$B$3:B2341)</f>
        <v>1417</v>
      </c>
      <c r="B2341" s="7"/>
      <c r="C2341" s="7"/>
      <c r="D2341" s="7"/>
      <c r="E2341" s="7"/>
    </row>
    <row r="2342" spans="1:5" ht="54.95" customHeight="1" x14ac:dyDescent="0.25">
      <c r="A2342" s="7">
        <f>SUBTOTAL(3,$B$3:B2342)</f>
        <v>1417</v>
      </c>
      <c r="B2342" s="7"/>
      <c r="C2342" s="7"/>
      <c r="D2342" s="7"/>
      <c r="E2342" s="7"/>
    </row>
    <row r="2343" spans="1:5" ht="54.95" customHeight="1" x14ac:dyDescent="0.25">
      <c r="A2343" s="7">
        <f>SUBTOTAL(3,$B$3:B2343)</f>
        <v>1417</v>
      </c>
      <c r="B2343" s="7"/>
      <c r="C2343" s="7"/>
      <c r="D2343" s="7"/>
      <c r="E2343" s="7"/>
    </row>
    <row r="2344" spans="1:5" ht="54.95" customHeight="1" x14ac:dyDescent="0.25">
      <c r="A2344" s="7">
        <f>SUBTOTAL(3,$B$3:B2344)</f>
        <v>1417</v>
      </c>
      <c r="B2344" s="7"/>
      <c r="C2344" s="7"/>
      <c r="D2344" s="7"/>
      <c r="E2344" s="7"/>
    </row>
    <row r="2345" spans="1:5" ht="54.95" customHeight="1" x14ac:dyDescent="0.25">
      <c r="A2345" s="7">
        <f>SUBTOTAL(3,$B$3:B2345)</f>
        <v>1417</v>
      </c>
      <c r="B2345" s="7"/>
      <c r="C2345" s="7"/>
      <c r="D2345" s="7"/>
      <c r="E2345" s="7"/>
    </row>
    <row r="2346" spans="1:5" ht="54.95" customHeight="1" x14ac:dyDescent="0.25">
      <c r="A2346" s="7">
        <f>SUBTOTAL(3,$B$3:B2346)</f>
        <v>1417</v>
      </c>
      <c r="B2346" s="7"/>
      <c r="C2346" s="7"/>
      <c r="D2346" s="7"/>
      <c r="E2346" s="7"/>
    </row>
    <row r="2347" spans="1:5" ht="54.95" customHeight="1" x14ac:dyDescent="0.25">
      <c r="A2347" s="7">
        <f>SUBTOTAL(3,$B$3:B2347)</f>
        <v>1417</v>
      </c>
      <c r="B2347" s="7"/>
      <c r="C2347" s="7"/>
      <c r="D2347" s="7"/>
      <c r="E2347" s="7"/>
    </row>
    <row r="2348" spans="1:5" ht="54.95" customHeight="1" x14ac:dyDescent="0.25">
      <c r="A2348" s="7">
        <f>SUBTOTAL(3,$B$3:B2348)</f>
        <v>1417</v>
      </c>
      <c r="B2348" s="7"/>
      <c r="C2348" s="7"/>
      <c r="D2348" s="7"/>
      <c r="E2348" s="7"/>
    </row>
    <row r="2349" spans="1:5" ht="54.95" customHeight="1" x14ac:dyDescent="0.25">
      <c r="A2349" s="7">
        <f>SUBTOTAL(3,$B$3:B2349)</f>
        <v>1417</v>
      </c>
      <c r="B2349" s="7"/>
      <c r="C2349" s="7"/>
      <c r="D2349" s="7"/>
      <c r="E2349" s="7"/>
    </row>
    <row r="2350" spans="1:5" ht="54.95" customHeight="1" x14ac:dyDescent="0.25">
      <c r="A2350" s="7">
        <f>SUBTOTAL(3,$B$3:B2350)</f>
        <v>1417</v>
      </c>
      <c r="B2350" s="7"/>
      <c r="C2350" s="7"/>
      <c r="D2350" s="7"/>
      <c r="E2350" s="7"/>
    </row>
    <row r="2351" spans="1:5" ht="54.95" customHeight="1" x14ac:dyDescent="0.25">
      <c r="A2351" s="7">
        <f>SUBTOTAL(3,$B$3:B2351)</f>
        <v>1417</v>
      </c>
      <c r="B2351" s="7"/>
      <c r="C2351" s="7"/>
      <c r="D2351" s="7"/>
      <c r="E2351" s="7"/>
    </row>
    <row r="2352" spans="1:5" ht="54.95" customHeight="1" x14ac:dyDescent="0.25">
      <c r="A2352" s="7">
        <f>SUBTOTAL(3,$B$3:B2352)</f>
        <v>1417</v>
      </c>
      <c r="B2352" s="7"/>
      <c r="C2352" s="7"/>
      <c r="D2352" s="7"/>
      <c r="E2352" s="7"/>
    </row>
    <row r="2353" spans="1:5" ht="54.95" customHeight="1" x14ac:dyDescent="0.25">
      <c r="A2353" s="7">
        <f>SUBTOTAL(3,$B$3:B2353)</f>
        <v>1417</v>
      </c>
      <c r="B2353" s="7"/>
      <c r="C2353" s="7"/>
      <c r="D2353" s="7"/>
      <c r="E2353" s="7"/>
    </row>
    <row r="2354" spans="1:5" ht="54.95" customHeight="1" x14ac:dyDescent="0.25">
      <c r="A2354" s="7">
        <f>SUBTOTAL(3,$B$3:B2354)</f>
        <v>1417</v>
      </c>
      <c r="B2354" s="7"/>
      <c r="C2354" s="7"/>
      <c r="D2354" s="7"/>
      <c r="E2354" s="7"/>
    </row>
    <row r="2355" spans="1:5" ht="54.95" customHeight="1" x14ac:dyDescent="0.25">
      <c r="A2355" s="7">
        <f>SUBTOTAL(3,$B$3:B2355)</f>
        <v>1417</v>
      </c>
      <c r="B2355" s="7"/>
      <c r="C2355" s="7"/>
      <c r="D2355" s="7"/>
      <c r="E2355" s="7"/>
    </row>
    <row r="2356" spans="1:5" ht="54.95" customHeight="1" x14ac:dyDescent="0.25">
      <c r="A2356" s="7">
        <f>SUBTOTAL(3,$B$3:B2356)</f>
        <v>1417</v>
      </c>
      <c r="B2356" s="7"/>
      <c r="C2356" s="7"/>
      <c r="D2356" s="7"/>
      <c r="E2356" s="7"/>
    </row>
    <row r="2357" spans="1:5" ht="54.95" customHeight="1" x14ac:dyDescent="0.25">
      <c r="A2357" s="7">
        <f>SUBTOTAL(3,$B$3:B2357)</f>
        <v>1417</v>
      </c>
      <c r="B2357" s="7"/>
      <c r="C2357" s="7"/>
      <c r="D2357" s="7"/>
      <c r="E2357" s="7"/>
    </row>
    <row r="2358" spans="1:5" ht="54.95" customHeight="1" x14ac:dyDescent="0.25">
      <c r="A2358" s="7">
        <f>SUBTOTAL(3,$B$3:B2358)</f>
        <v>1417</v>
      </c>
      <c r="B2358" s="7"/>
      <c r="C2358" s="7"/>
      <c r="D2358" s="7"/>
      <c r="E2358" s="7"/>
    </row>
    <row r="2359" spans="1:5" ht="54.95" customHeight="1" x14ac:dyDescent="0.25">
      <c r="A2359" s="7">
        <f>SUBTOTAL(3,$B$3:B2359)</f>
        <v>1417</v>
      </c>
      <c r="B2359" s="7"/>
      <c r="C2359" s="7"/>
      <c r="D2359" s="7"/>
      <c r="E2359" s="7"/>
    </row>
    <row r="2360" spans="1:5" ht="54.95" customHeight="1" x14ac:dyDescent="0.25">
      <c r="A2360" s="7">
        <f>SUBTOTAL(3,$B$3:B2360)</f>
        <v>1417</v>
      </c>
      <c r="B2360" s="7"/>
      <c r="C2360" s="7"/>
      <c r="D2360" s="7"/>
      <c r="E2360" s="7"/>
    </row>
    <row r="2361" spans="1:5" ht="54.95" customHeight="1" x14ac:dyDescent="0.25">
      <c r="A2361" s="7">
        <f>SUBTOTAL(3,$B$3:B2361)</f>
        <v>1417</v>
      </c>
      <c r="B2361" s="7"/>
      <c r="C2361" s="7"/>
      <c r="D2361" s="7"/>
      <c r="E2361" s="7"/>
    </row>
    <row r="2362" spans="1:5" ht="54.95" customHeight="1" x14ac:dyDescent="0.25">
      <c r="A2362" s="7">
        <f>SUBTOTAL(3,$B$3:B2362)</f>
        <v>1417</v>
      </c>
      <c r="B2362" s="7"/>
      <c r="C2362" s="7"/>
      <c r="D2362" s="7"/>
      <c r="E2362" s="7"/>
    </row>
    <row r="2363" spans="1:5" ht="54.95" customHeight="1" x14ac:dyDescent="0.25">
      <c r="A2363" s="7">
        <f>SUBTOTAL(3,$B$3:B2363)</f>
        <v>1417</v>
      </c>
      <c r="B2363" s="7"/>
      <c r="C2363" s="7"/>
      <c r="D2363" s="7"/>
      <c r="E2363" s="7"/>
    </row>
    <row r="2364" spans="1:5" ht="54.95" customHeight="1" x14ac:dyDescent="0.25">
      <c r="A2364" s="7">
        <f>SUBTOTAL(3,$B$3:B2364)</f>
        <v>1417</v>
      </c>
      <c r="B2364" s="7"/>
      <c r="C2364" s="7"/>
      <c r="D2364" s="7"/>
      <c r="E2364" s="7"/>
    </row>
    <row r="2365" spans="1:5" ht="54.95" customHeight="1" x14ac:dyDescent="0.25">
      <c r="A2365" s="7">
        <f>SUBTOTAL(3,$B$3:B2365)</f>
        <v>1417</v>
      </c>
      <c r="B2365" s="7"/>
      <c r="C2365" s="7"/>
      <c r="D2365" s="7"/>
      <c r="E2365" s="7"/>
    </row>
    <row r="2366" spans="1:5" ht="54.95" customHeight="1" x14ac:dyDescent="0.25">
      <c r="A2366" s="7">
        <f>SUBTOTAL(3,$B$3:B2366)</f>
        <v>1417</v>
      </c>
      <c r="B2366" s="7"/>
      <c r="C2366" s="7"/>
      <c r="D2366" s="7"/>
      <c r="E2366" s="7"/>
    </row>
    <row r="2367" spans="1:5" ht="54.95" customHeight="1" x14ac:dyDescent="0.25">
      <c r="A2367" s="7">
        <f>SUBTOTAL(3,$B$3:B2367)</f>
        <v>1417</v>
      </c>
      <c r="B2367" s="7"/>
      <c r="C2367" s="7"/>
      <c r="D2367" s="7"/>
      <c r="E2367" s="7"/>
    </row>
    <row r="2368" spans="1:5" ht="54.95" customHeight="1" x14ac:dyDescent="0.25">
      <c r="A2368" s="7">
        <f>SUBTOTAL(3,$B$3:B2368)</f>
        <v>1417</v>
      </c>
      <c r="B2368" s="7"/>
      <c r="C2368" s="7"/>
      <c r="D2368" s="7"/>
      <c r="E2368" s="7"/>
    </row>
    <row r="2369" spans="1:5" ht="54.95" customHeight="1" x14ac:dyDescent="0.25">
      <c r="A2369" s="7">
        <f>SUBTOTAL(3,$B$3:B2369)</f>
        <v>1417</v>
      </c>
      <c r="B2369" s="7"/>
      <c r="C2369" s="7"/>
      <c r="D2369" s="7"/>
      <c r="E2369" s="7"/>
    </row>
    <row r="2370" spans="1:5" ht="54.95" customHeight="1" x14ac:dyDescent="0.25">
      <c r="A2370" s="7">
        <f>SUBTOTAL(3,$B$3:B2370)</f>
        <v>1417</v>
      </c>
      <c r="B2370" s="7"/>
      <c r="C2370" s="7"/>
      <c r="D2370" s="7"/>
      <c r="E2370" s="7"/>
    </row>
    <row r="2371" spans="1:5" ht="54.95" customHeight="1" x14ac:dyDescent="0.25">
      <c r="A2371" s="7">
        <f>SUBTOTAL(3,$B$3:B2371)</f>
        <v>1417</v>
      </c>
      <c r="B2371" s="7"/>
      <c r="C2371" s="7"/>
      <c r="D2371" s="7"/>
      <c r="E2371" s="7"/>
    </row>
    <row r="2372" spans="1:5" ht="54.95" customHeight="1" x14ac:dyDescent="0.25">
      <c r="A2372" s="7">
        <f>SUBTOTAL(3,$B$3:B2372)</f>
        <v>1417</v>
      </c>
      <c r="B2372" s="7"/>
      <c r="C2372" s="7"/>
      <c r="D2372" s="7"/>
      <c r="E2372" s="7"/>
    </row>
    <row r="2373" spans="1:5" ht="54.95" customHeight="1" x14ac:dyDescent="0.25">
      <c r="A2373" s="7">
        <f>SUBTOTAL(3,$B$3:B2373)</f>
        <v>1417</v>
      </c>
      <c r="B2373" s="7"/>
      <c r="C2373" s="7"/>
      <c r="D2373" s="7"/>
      <c r="E2373" s="7"/>
    </row>
    <row r="2374" spans="1:5" ht="54.95" customHeight="1" x14ac:dyDescent="0.25">
      <c r="A2374" s="7">
        <f>SUBTOTAL(3,$B$3:B2374)</f>
        <v>1417</v>
      </c>
      <c r="B2374" s="7"/>
      <c r="C2374" s="7"/>
      <c r="D2374" s="7"/>
      <c r="E2374" s="7"/>
    </row>
    <row r="2375" spans="1:5" ht="54.95" customHeight="1" x14ac:dyDescent="0.25">
      <c r="A2375" s="7">
        <f>SUBTOTAL(3,$B$3:B2375)</f>
        <v>1417</v>
      </c>
      <c r="B2375" s="7"/>
      <c r="C2375" s="7"/>
      <c r="D2375" s="7"/>
      <c r="E2375" s="7"/>
    </row>
    <row r="2376" spans="1:5" ht="54.95" customHeight="1" x14ac:dyDescent="0.25">
      <c r="A2376" s="7">
        <f>SUBTOTAL(3,$B$3:B2376)</f>
        <v>1417</v>
      </c>
      <c r="B2376" s="7"/>
      <c r="C2376" s="7"/>
      <c r="D2376" s="7"/>
      <c r="E2376" s="7"/>
    </row>
    <row r="2377" spans="1:5" ht="54.95" customHeight="1" x14ac:dyDescent="0.25">
      <c r="A2377" s="7">
        <f>SUBTOTAL(3,$B$3:B2377)</f>
        <v>1417</v>
      </c>
      <c r="B2377" s="7"/>
      <c r="C2377" s="7"/>
      <c r="D2377" s="7"/>
      <c r="E2377" s="7"/>
    </row>
    <row r="2378" spans="1:5" ht="54.95" customHeight="1" x14ac:dyDescent="0.25">
      <c r="A2378" s="7">
        <f>SUBTOTAL(3,$B$3:B2378)</f>
        <v>1417</v>
      </c>
      <c r="B2378" s="7"/>
      <c r="C2378" s="7"/>
      <c r="D2378" s="7"/>
      <c r="E2378" s="7"/>
    </row>
    <row r="2379" spans="1:5" ht="54.95" customHeight="1" x14ac:dyDescent="0.25">
      <c r="A2379" s="7">
        <f>SUBTOTAL(3,$B$3:B2379)</f>
        <v>1417</v>
      </c>
      <c r="B2379" s="7"/>
      <c r="C2379" s="7"/>
      <c r="D2379" s="7"/>
      <c r="E2379" s="7"/>
    </row>
    <row r="2380" spans="1:5" ht="54.95" customHeight="1" x14ac:dyDescent="0.25">
      <c r="A2380" s="7">
        <f>SUBTOTAL(3,$B$3:B2380)</f>
        <v>1417</v>
      </c>
      <c r="B2380" s="7"/>
      <c r="C2380" s="7"/>
      <c r="D2380" s="7"/>
      <c r="E2380" s="7"/>
    </row>
    <row r="2381" spans="1:5" ht="54.95" customHeight="1" x14ac:dyDescent="0.25">
      <c r="A2381" s="7">
        <f>SUBTOTAL(3,$B$3:B2381)</f>
        <v>1417</v>
      </c>
      <c r="B2381" s="7"/>
      <c r="C2381" s="7"/>
      <c r="D2381" s="7"/>
      <c r="E2381" s="7"/>
    </row>
    <row r="2382" spans="1:5" ht="54.95" customHeight="1" x14ac:dyDescent="0.25">
      <c r="A2382" s="7">
        <f>SUBTOTAL(3,$B$3:B2382)</f>
        <v>1417</v>
      </c>
      <c r="B2382" s="7"/>
      <c r="C2382" s="7"/>
      <c r="D2382" s="7"/>
      <c r="E2382" s="7"/>
    </row>
    <row r="2383" spans="1:5" ht="54.95" customHeight="1" x14ac:dyDescent="0.25">
      <c r="A2383" s="7">
        <f>SUBTOTAL(3,$B$3:B2383)</f>
        <v>1417</v>
      </c>
      <c r="B2383" s="7"/>
      <c r="C2383" s="7"/>
      <c r="D2383" s="7"/>
      <c r="E2383" s="7"/>
    </row>
    <row r="2384" spans="1:5" ht="54.95" customHeight="1" x14ac:dyDescent="0.25">
      <c r="A2384" s="7">
        <f>SUBTOTAL(3,$B$3:B2384)</f>
        <v>1417</v>
      </c>
      <c r="B2384" s="7"/>
      <c r="C2384" s="7"/>
      <c r="D2384" s="7"/>
      <c r="E2384" s="7"/>
    </row>
    <row r="2385" spans="1:5" ht="54.95" customHeight="1" x14ac:dyDescent="0.25">
      <c r="A2385" s="7">
        <f>SUBTOTAL(3,$B$3:B2385)</f>
        <v>1417</v>
      </c>
      <c r="B2385" s="7"/>
      <c r="C2385" s="7"/>
      <c r="D2385" s="7"/>
      <c r="E2385" s="7"/>
    </row>
    <row r="2386" spans="1:5" ht="54.95" customHeight="1" x14ac:dyDescent="0.25">
      <c r="A2386" s="7">
        <f>SUBTOTAL(3,$B$3:B2386)</f>
        <v>1417</v>
      </c>
      <c r="B2386" s="7"/>
      <c r="C2386" s="7"/>
      <c r="D2386" s="7"/>
      <c r="E2386" s="7"/>
    </row>
    <row r="2387" spans="1:5" ht="54.95" customHeight="1" x14ac:dyDescent="0.25">
      <c r="A2387" s="7">
        <f>SUBTOTAL(3,$B$3:B2387)</f>
        <v>1417</v>
      </c>
      <c r="B2387" s="7"/>
      <c r="C2387" s="7"/>
      <c r="D2387" s="7"/>
      <c r="E2387" s="7"/>
    </row>
    <row r="2388" spans="1:5" ht="54.95" customHeight="1" x14ac:dyDescent="0.25">
      <c r="A2388" s="7">
        <f>SUBTOTAL(3,$B$3:B2388)</f>
        <v>1417</v>
      </c>
      <c r="B2388" s="7"/>
      <c r="C2388" s="7"/>
      <c r="D2388" s="7"/>
      <c r="E2388" s="7"/>
    </row>
    <row r="2389" spans="1:5" ht="54.95" customHeight="1" x14ac:dyDescent="0.25">
      <c r="A2389" s="7">
        <f>SUBTOTAL(3,$B$3:B2389)</f>
        <v>1417</v>
      </c>
      <c r="B2389" s="7"/>
      <c r="C2389" s="7"/>
      <c r="D2389" s="7"/>
      <c r="E2389" s="7"/>
    </row>
    <row r="2390" spans="1:5" ht="54.95" customHeight="1" x14ac:dyDescent="0.25">
      <c r="A2390" s="7">
        <f>SUBTOTAL(3,$B$3:B2390)</f>
        <v>1417</v>
      </c>
      <c r="B2390" s="7"/>
      <c r="C2390" s="7"/>
      <c r="D2390" s="7"/>
      <c r="E2390" s="7"/>
    </row>
    <row r="2391" spans="1:5" ht="54.95" customHeight="1" x14ac:dyDescent="0.25">
      <c r="A2391" s="7">
        <f>SUBTOTAL(3,$B$3:B2391)</f>
        <v>1417</v>
      </c>
      <c r="B2391" s="7"/>
      <c r="C2391" s="7"/>
      <c r="D2391" s="7"/>
      <c r="E2391" s="7"/>
    </row>
    <row r="2392" spans="1:5" ht="54.95" customHeight="1" x14ac:dyDescent="0.25">
      <c r="A2392" s="7">
        <f>SUBTOTAL(3,$B$3:B2392)</f>
        <v>1417</v>
      </c>
      <c r="B2392" s="7"/>
      <c r="C2392" s="7"/>
      <c r="D2392" s="7"/>
      <c r="E2392" s="7"/>
    </row>
    <row r="2393" spans="1:5" ht="54.95" customHeight="1" x14ac:dyDescent="0.25">
      <c r="A2393" s="7">
        <f>SUBTOTAL(3,$B$3:B2393)</f>
        <v>1417</v>
      </c>
      <c r="B2393" s="7"/>
      <c r="C2393" s="7"/>
      <c r="D2393" s="7"/>
      <c r="E2393" s="7"/>
    </row>
    <row r="2394" spans="1:5" ht="54.95" customHeight="1" x14ac:dyDescent="0.25">
      <c r="A2394" s="7">
        <f>SUBTOTAL(3,$B$3:B2394)</f>
        <v>1417</v>
      </c>
      <c r="B2394" s="7"/>
      <c r="C2394" s="7"/>
      <c r="D2394" s="7"/>
      <c r="E2394" s="7"/>
    </row>
    <row r="2395" spans="1:5" ht="54.95" customHeight="1" x14ac:dyDescent="0.25">
      <c r="A2395" s="7">
        <f>SUBTOTAL(3,$B$3:B2395)</f>
        <v>1417</v>
      </c>
      <c r="B2395" s="7"/>
      <c r="C2395" s="7"/>
      <c r="D2395" s="7"/>
      <c r="E2395" s="7"/>
    </row>
    <row r="2396" spans="1:5" ht="54.95" customHeight="1" x14ac:dyDescent="0.25">
      <c r="A2396" s="7">
        <f>SUBTOTAL(3,$B$3:B2396)</f>
        <v>1417</v>
      </c>
      <c r="B2396" s="7"/>
      <c r="C2396" s="7"/>
      <c r="D2396" s="7"/>
      <c r="E2396" s="7"/>
    </row>
    <row r="2397" spans="1:5" ht="54.95" customHeight="1" x14ac:dyDescent="0.25">
      <c r="A2397" s="7">
        <f>SUBTOTAL(3,$B$3:B2397)</f>
        <v>1417</v>
      </c>
      <c r="B2397" s="7"/>
      <c r="C2397" s="7"/>
      <c r="D2397" s="7"/>
      <c r="E2397" s="7"/>
    </row>
    <row r="2398" spans="1:5" ht="54.95" customHeight="1" x14ac:dyDescent="0.25">
      <c r="A2398" s="7">
        <f>SUBTOTAL(3,$B$3:B2398)</f>
        <v>1417</v>
      </c>
      <c r="B2398" s="7"/>
      <c r="C2398" s="7"/>
      <c r="D2398" s="7"/>
      <c r="E2398" s="7"/>
    </row>
    <row r="2399" spans="1:5" ht="54.95" customHeight="1" x14ac:dyDescent="0.25">
      <c r="A2399" s="7">
        <f>SUBTOTAL(3,$B$3:B2399)</f>
        <v>1417</v>
      </c>
      <c r="B2399" s="7"/>
      <c r="C2399" s="7"/>
      <c r="D2399" s="7"/>
      <c r="E2399" s="7"/>
    </row>
    <row r="2400" spans="1:5" ht="54.95" customHeight="1" x14ac:dyDescent="0.25">
      <c r="A2400" s="7">
        <f>SUBTOTAL(3,$B$3:B2400)</f>
        <v>1417</v>
      </c>
      <c r="B2400" s="7"/>
      <c r="C2400" s="7"/>
      <c r="D2400" s="7"/>
      <c r="E2400" s="7"/>
    </row>
    <row r="2401" spans="1:5" ht="54.95" customHeight="1" x14ac:dyDescent="0.25">
      <c r="A2401" s="7">
        <f>SUBTOTAL(3,$B$3:B2401)</f>
        <v>1417</v>
      </c>
      <c r="B2401" s="7"/>
      <c r="C2401" s="7"/>
      <c r="D2401" s="7"/>
      <c r="E2401" s="7"/>
    </row>
    <row r="2402" spans="1:5" ht="54.95" customHeight="1" x14ac:dyDescent="0.25">
      <c r="A2402" s="7">
        <f>SUBTOTAL(3,$B$3:B2402)</f>
        <v>1417</v>
      </c>
      <c r="B2402" s="7"/>
      <c r="C2402" s="7"/>
      <c r="D2402" s="7"/>
      <c r="E2402" s="7"/>
    </row>
    <row r="2403" spans="1:5" ht="54.95" customHeight="1" x14ac:dyDescent="0.25">
      <c r="A2403" s="7">
        <f>SUBTOTAL(3,$B$3:B2403)</f>
        <v>1417</v>
      </c>
      <c r="B2403" s="7"/>
      <c r="C2403" s="7"/>
      <c r="D2403" s="7"/>
      <c r="E2403" s="7"/>
    </row>
    <row r="2404" spans="1:5" ht="54.95" customHeight="1" x14ac:dyDescent="0.25">
      <c r="A2404" s="7">
        <f>SUBTOTAL(3,$B$3:B2404)</f>
        <v>1417</v>
      </c>
      <c r="B2404" s="7"/>
      <c r="C2404" s="7"/>
      <c r="D2404" s="7"/>
      <c r="E2404" s="7"/>
    </row>
    <row r="2405" spans="1:5" ht="54.95" customHeight="1" x14ac:dyDescent="0.25">
      <c r="A2405" s="7">
        <f>SUBTOTAL(3,$B$3:B2405)</f>
        <v>1417</v>
      </c>
      <c r="B2405" s="7"/>
      <c r="C2405" s="7"/>
      <c r="D2405" s="7"/>
      <c r="E2405" s="7"/>
    </row>
    <row r="2406" spans="1:5" ht="54.95" customHeight="1" x14ac:dyDescent="0.25">
      <c r="A2406" s="7">
        <f>SUBTOTAL(3,$B$3:B2406)</f>
        <v>1417</v>
      </c>
      <c r="B2406" s="7"/>
      <c r="C2406" s="7"/>
      <c r="D2406" s="7"/>
      <c r="E2406" s="7"/>
    </row>
    <row r="2407" spans="1:5" ht="54.95" customHeight="1" x14ac:dyDescent="0.25">
      <c r="A2407" s="7">
        <f>SUBTOTAL(3,$B$3:B2407)</f>
        <v>1417</v>
      </c>
      <c r="B2407" s="7"/>
      <c r="C2407" s="7"/>
      <c r="D2407" s="7"/>
      <c r="E2407" s="7"/>
    </row>
    <row r="2408" spans="1:5" ht="54.95" customHeight="1" x14ac:dyDescent="0.25">
      <c r="A2408" s="7">
        <f>SUBTOTAL(3,$B$3:B2408)</f>
        <v>1417</v>
      </c>
      <c r="B2408" s="7"/>
      <c r="C2408" s="7"/>
      <c r="D2408" s="7"/>
      <c r="E2408" s="7"/>
    </row>
    <row r="2409" spans="1:5" ht="54.95" customHeight="1" x14ac:dyDescent="0.25">
      <c r="A2409" s="7">
        <f>SUBTOTAL(3,$B$3:B2409)</f>
        <v>1417</v>
      </c>
      <c r="B2409" s="7"/>
      <c r="C2409" s="7"/>
      <c r="D2409" s="7"/>
      <c r="E2409" s="7"/>
    </row>
    <row r="2410" spans="1:5" ht="54.95" customHeight="1" x14ac:dyDescent="0.25">
      <c r="A2410" s="7">
        <f>SUBTOTAL(3,$B$3:B2410)</f>
        <v>1417</v>
      </c>
      <c r="B2410" s="7"/>
      <c r="C2410" s="7"/>
      <c r="D2410" s="7"/>
      <c r="E2410" s="7"/>
    </row>
    <row r="2411" spans="1:5" ht="54.95" customHeight="1" x14ac:dyDescent="0.25">
      <c r="A2411" s="7">
        <f>SUBTOTAL(3,$B$3:B2411)</f>
        <v>1417</v>
      </c>
      <c r="B2411" s="7"/>
      <c r="C2411" s="7"/>
      <c r="D2411" s="7"/>
      <c r="E2411" s="7"/>
    </row>
    <row r="2412" spans="1:5" ht="54.95" customHeight="1" x14ac:dyDescent="0.25">
      <c r="A2412" s="7">
        <f>SUBTOTAL(3,$B$3:B2412)</f>
        <v>1417</v>
      </c>
      <c r="B2412" s="7"/>
      <c r="C2412" s="7"/>
      <c r="D2412" s="7"/>
      <c r="E2412" s="7"/>
    </row>
    <row r="2413" spans="1:5" ht="54.95" customHeight="1" x14ac:dyDescent="0.25">
      <c r="A2413" s="7">
        <f>SUBTOTAL(3,$B$3:B2413)</f>
        <v>1417</v>
      </c>
      <c r="B2413" s="7"/>
      <c r="C2413" s="7"/>
      <c r="D2413" s="7"/>
      <c r="E2413" s="7"/>
    </row>
    <row r="2414" spans="1:5" ht="54.95" customHeight="1" x14ac:dyDescent="0.25">
      <c r="A2414" s="7">
        <f>SUBTOTAL(3,$B$3:B2414)</f>
        <v>1417</v>
      </c>
      <c r="B2414" s="7"/>
      <c r="C2414" s="7"/>
      <c r="D2414" s="7"/>
      <c r="E2414" s="7"/>
    </row>
    <row r="2415" spans="1:5" ht="54.95" customHeight="1" x14ac:dyDescent="0.25">
      <c r="A2415" s="7">
        <f>SUBTOTAL(3,$B$3:B2415)</f>
        <v>1417</v>
      </c>
      <c r="B2415" s="7"/>
      <c r="C2415" s="7"/>
      <c r="D2415" s="7"/>
      <c r="E2415" s="7"/>
    </row>
    <row r="2416" spans="1:5" ht="54.95" customHeight="1" x14ac:dyDescent="0.25">
      <c r="A2416" s="7">
        <f>SUBTOTAL(3,$B$3:B2416)</f>
        <v>1417</v>
      </c>
      <c r="B2416" s="7"/>
      <c r="C2416" s="7"/>
      <c r="D2416" s="7"/>
      <c r="E2416" s="7"/>
    </row>
    <row r="2417" spans="1:5" ht="54.95" customHeight="1" x14ac:dyDescent="0.25">
      <c r="A2417" s="7">
        <f>SUBTOTAL(3,$B$3:B2417)</f>
        <v>1417</v>
      </c>
      <c r="B2417" s="7"/>
      <c r="C2417" s="7"/>
      <c r="D2417" s="7"/>
      <c r="E2417" s="7"/>
    </row>
    <row r="2418" spans="1:5" ht="54.95" customHeight="1" x14ac:dyDescent="0.25">
      <c r="A2418" s="7">
        <f>SUBTOTAL(3,$B$3:B2418)</f>
        <v>1417</v>
      </c>
      <c r="B2418" s="7"/>
      <c r="C2418" s="7"/>
      <c r="D2418" s="7"/>
      <c r="E2418" s="7"/>
    </row>
    <row r="2419" spans="1:5" ht="54.95" customHeight="1" x14ac:dyDescent="0.25">
      <c r="A2419" s="7">
        <f>SUBTOTAL(3,$B$3:B2419)</f>
        <v>1417</v>
      </c>
      <c r="B2419" s="7"/>
      <c r="C2419" s="7"/>
      <c r="D2419" s="7"/>
      <c r="E2419" s="7"/>
    </row>
    <row r="2420" spans="1:5" ht="54.95" customHeight="1" x14ac:dyDescent="0.25">
      <c r="A2420" s="7">
        <f>SUBTOTAL(3,$B$3:B2420)</f>
        <v>1417</v>
      </c>
      <c r="B2420" s="7"/>
      <c r="C2420" s="7"/>
      <c r="D2420" s="7"/>
      <c r="E2420" s="7"/>
    </row>
    <row r="2421" spans="1:5" ht="54.95" customHeight="1" x14ac:dyDescent="0.25">
      <c r="A2421" s="7">
        <f>SUBTOTAL(3,$B$3:B2421)</f>
        <v>1417</v>
      </c>
      <c r="B2421" s="7"/>
      <c r="C2421" s="7"/>
      <c r="D2421" s="7"/>
      <c r="E2421" s="7"/>
    </row>
    <row r="2422" spans="1:5" ht="54.95" customHeight="1" x14ac:dyDescent="0.25">
      <c r="A2422" s="7">
        <f>SUBTOTAL(3,$B$3:B2422)</f>
        <v>1417</v>
      </c>
      <c r="B2422" s="7"/>
      <c r="C2422" s="7"/>
      <c r="D2422" s="7"/>
      <c r="E2422" s="7"/>
    </row>
    <row r="2423" spans="1:5" ht="54.95" customHeight="1" x14ac:dyDescent="0.25">
      <c r="A2423" s="7">
        <f>SUBTOTAL(3,$B$3:B2423)</f>
        <v>1417</v>
      </c>
      <c r="B2423" s="7"/>
      <c r="C2423" s="7"/>
      <c r="D2423" s="7"/>
      <c r="E2423" s="7"/>
    </row>
    <row r="2424" spans="1:5" ht="54.95" customHeight="1" x14ac:dyDescent="0.25">
      <c r="A2424" s="7">
        <f>SUBTOTAL(3,$B$3:B2424)</f>
        <v>1417</v>
      </c>
      <c r="B2424" s="7"/>
      <c r="C2424" s="7"/>
      <c r="D2424" s="7"/>
      <c r="E2424" s="7"/>
    </row>
    <row r="2425" spans="1:5" ht="54.95" customHeight="1" x14ac:dyDescent="0.25">
      <c r="A2425" s="7">
        <f>SUBTOTAL(3,$B$3:B2425)</f>
        <v>1417</v>
      </c>
      <c r="B2425" s="7"/>
      <c r="C2425" s="7"/>
      <c r="D2425" s="7"/>
      <c r="E2425" s="7"/>
    </row>
    <row r="2426" spans="1:5" ht="54.95" customHeight="1" x14ac:dyDescent="0.25">
      <c r="A2426" s="7">
        <f>SUBTOTAL(3,$B$3:B2426)</f>
        <v>1417</v>
      </c>
      <c r="B2426" s="7"/>
      <c r="C2426" s="7"/>
      <c r="D2426" s="7"/>
      <c r="E2426" s="7"/>
    </row>
    <row r="2427" spans="1:5" ht="54.95" customHeight="1" x14ac:dyDescent="0.25">
      <c r="A2427" s="7">
        <f>SUBTOTAL(3,$B$3:B2427)</f>
        <v>1417</v>
      </c>
      <c r="B2427" s="7"/>
      <c r="C2427" s="7"/>
      <c r="D2427" s="7"/>
      <c r="E2427" s="7"/>
    </row>
    <row r="2428" spans="1:5" ht="54.95" customHeight="1" x14ac:dyDescent="0.25">
      <c r="A2428" s="7">
        <f>SUBTOTAL(3,$B$3:B2428)</f>
        <v>1417</v>
      </c>
      <c r="B2428" s="7"/>
      <c r="C2428" s="7"/>
      <c r="D2428" s="7"/>
      <c r="E2428" s="7"/>
    </row>
    <row r="2429" spans="1:5" ht="54.95" customHeight="1" x14ac:dyDescent="0.25">
      <c r="A2429" s="7">
        <f>SUBTOTAL(3,$B$3:B2429)</f>
        <v>1417</v>
      </c>
      <c r="B2429" s="7"/>
      <c r="C2429" s="7"/>
      <c r="D2429" s="7"/>
      <c r="E2429" s="7"/>
    </row>
    <row r="2430" spans="1:5" ht="54.95" customHeight="1" x14ac:dyDescent="0.25">
      <c r="A2430" s="7">
        <f>SUBTOTAL(3,$B$3:B2430)</f>
        <v>1417</v>
      </c>
      <c r="B2430" s="7"/>
      <c r="C2430" s="7"/>
      <c r="D2430" s="7"/>
      <c r="E2430" s="7"/>
    </row>
    <row r="2431" spans="1:5" ht="54.95" customHeight="1" x14ac:dyDescent="0.25">
      <c r="A2431" s="7">
        <f>SUBTOTAL(3,$B$3:B2431)</f>
        <v>1417</v>
      </c>
      <c r="B2431" s="7"/>
      <c r="C2431" s="7"/>
      <c r="D2431" s="7"/>
      <c r="E2431" s="7"/>
    </row>
    <row r="2432" spans="1:5" ht="54.95" customHeight="1" x14ac:dyDescent="0.25">
      <c r="A2432" s="7">
        <f>SUBTOTAL(3,$B$3:B2432)</f>
        <v>1417</v>
      </c>
      <c r="B2432" s="7"/>
      <c r="C2432" s="7"/>
      <c r="D2432" s="7"/>
      <c r="E2432" s="7"/>
    </row>
    <row r="2433" spans="1:5" ht="54.95" customHeight="1" x14ac:dyDescent="0.25">
      <c r="A2433" s="7">
        <f>SUBTOTAL(3,$B$3:B2433)</f>
        <v>1417</v>
      </c>
      <c r="B2433" s="7"/>
      <c r="C2433" s="7"/>
      <c r="D2433" s="7"/>
      <c r="E2433" s="7"/>
    </row>
    <row r="2434" spans="1:5" ht="54.95" customHeight="1" x14ac:dyDescent="0.25">
      <c r="A2434" s="7">
        <f>SUBTOTAL(3,$B$3:B2434)</f>
        <v>1417</v>
      </c>
      <c r="B2434" s="7"/>
      <c r="C2434" s="7"/>
      <c r="D2434" s="7"/>
      <c r="E2434" s="7"/>
    </row>
    <row r="2435" spans="1:5" ht="54.95" customHeight="1" x14ac:dyDescent="0.25">
      <c r="A2435" s="7">
        <f>SUBTOTAL(3,$B$3:B2435)</f>
        <v>1417</v>
      </c>
      <c r="B2435" s="7"/>
      <c r="C2435" s="7"/>
      <c r="D2435" s="7"/>
      <c r="E2435" s="7"/>
    </row>
    <row r="2436" spans="1:5" ht="54.95" customHeight="1" x14ac:dyDescent="0.25">
      <c r="A2436" s="7">
        <f>SUBTOTAL(3,$B$3:B2436)</f>
        <v>1417</v>
      </c>
      <c r="B2436" s="7"/>
      <c r="C2436" s="7"/>
      <c r="D2436" s="7"/>
      <c r="E2436" s="7"/>
    </row>
    <row r="2437" spans="1:5" ht="54.95" customHeight="1" x14ac:dyDescent="0.25">
      <c r="A2437" s="7">
        <f>SUBTOTAL(3,$B$3:B2437)</f>
        <v>1417</v>
      </c>
      <c r="B2437" s="7"/>
      <c r="C2437" s="7"/>
      <c r="D2437" s="7"/>
      <c r="E2437" s="7"/>
    </row>
    <row r="2438" spans="1:5" ht="54.95" customHeight="1" x14ac:dyDescent="0.25">
      <c r="A2438" s="7">
        <f>SUBTOTAL(3,$B$3:B2438)</f>
        <v>1417</v>
      </c>
      <c r="B2438" s="7"/>
      <c r="C2438" s="7"/>
      <c r="D2438" s="7"/>
      <c r="E2438" s="7"/>
    </row>
    <row r="2439" spans="1:5" ht="54.95" customHeight="1" x14ac:dyDescent="0.25">
      <c r="A2439" s="7">
        <f>SUBTOTAL(3,$B$3:B2439)</f>
        <v>1417</v>
      </c>
      <c r="B2439" s="7"/>
      <c r="C2439" s="7"/>
      <c r="D2439" s="7"/>
      <c r="E2439" s="7"/>
    </row>
    <row r="2440" spans="1:5" ht="54.95" customHeight="1" x14ac:dyDescent="0.25">
      <c r="A2440" s="7">
        <f>SUBTOTAL(3,$B$3:B2440)</f>
        <v>1417</v>
      </c>
      <c r="B2440" s="7"/>
      <c r="C2440" s="7"/>
      <c r="D2440" s="7"/>
      <c r="E2440" s="7"/>
    </row>
    <row r="2441" spans="1:5" ht="54.95" customHeight="1" x14ac:dyDescent="0.25">
      <c r="A2441" s="7">
        <f>SUBTOTAL(3,$B$3:B2441)</f>
        <v>1417</v>
      </c>
      <c r="B2441" s="7"/>
      <c r="C2441" s="7"/>
      <c r="D2441" s="7"/>
      <c r="E2441" s="7"/>
    </row>
    <row r="2442" spans="1:5" ht="54.95" customHeight="1" x14ac:dyDescent="0.25">
      <c r="A2442" s="7">
        <f>SUBTOTAL(3,$B$3:B2442)</f>
        <v>1417</v>
      </c>
      <c r="B2442" s="7"/>
      <c r="C2442" s="7"/>
      <c r="D2442" s="7"/>
      <c r="E2442" s="7"/>
    </row>
    <row r="2443" spans="1:5" ht="54.95" customHeight="1" x14ac:dyDescent="0.25">
      <c r="A2443" s="7">
        <f>SUBTOTAL(3,$B$3:B2443)</f>
        <v>1417</v>
      </c>
      <c r="B2443" s="7"/>
      <c r="C2443" s="7"/>
      <c r="D2443" s="7"/>
      <c r="E2443" s="7"/>
    </row>
    <row r="2444" spans="1:5" ht="54.95" customHeight="1" x14ac:dyDescent="0.25">
      <c r="A2444" s="7">
        <f>SUBTOTAL(3,$B$3:B2444)</f>
        <v>1417</v>
      </c>
      <c r="B2444" s="7"/>
      <c r="C2444" s="7"/>
      <c r="D2444" s="7"/>
      <c r="E2444" s="7"/>
    </row>
    <row r="2445" spans="1:5" ht="54.95" customHeight="1" x14ac:dyDescent="0.25">
      <c r="A2445" s="7">
        <f>SUBTOTAL(3,$B$3:B2445)</f>
        <v>1417</v>
      </c>
      <c r="B2445" s="7"/>
      <c r="C2445" s="7"/>
      <c r="D2445" s="7"/>
      <c r="E2445" s="7"/>
    </row>
    <row r="2446" spans="1:5" ht="54.95" customHeight="1" x14ac:dyDescent="0.25">
      <c r="A2446" s="7">
        <f>SUBTOTAL(3,$B$3:B2446)</f>
        <v>1417</v>
      </c>
      <c r="B2446" s="7"/>
      <c r="C2446" s="7"/>
      <c r="D2446" s="7"/>
      <c r="E2446" s="7"/>
    </row>
    <row r="2447" spans="1:5" ht="54.95" customHeight="1" x14ac:dyDescent="0.25">
      <c r="A2447" s="7">
        <f>SUBTOTAL(3,$B$3:B2447)</f>
        <v>1417</v>
      </c>
      <c r="B2447" s="7"/>
      <c r="C2447" s="7"/>
      <c r="D2447" s="7"/>
      <c r="E2447" s="7"/>
    </row>
    <row r="2448" spans="1:5" ht="54.95" customHeight="1" x14ac:dyDescent="0.25">
      <c r="A2448" s="7">
        <f>SUBTOTAL(3,$B$3:B2448)</f>
        <v>1417</v>
      </c>
      <c r="B2448" s="7"/>
      <c r="C2448" s="7"/>
      <c r="D2448" s="7"/>
      <c r="E2448" s="7"/>
    </row>
    <row r="2449" spans="1:5" ht="54.95" customHeight="1" x14ac:dyDescent="0.25">
      <c r="A2449" s="7">
        <f>SUBTOTAL(3,$B$3:B2449)</f>
        <v>1417</v>
      </c>
      <c r="B2449" s="7"/>
      <c r="C2449" s="7"/>
      <c r="D2449" s="7"/>
      <c r="E2449" s="7"/>
    </row>
    <row r="2450" spans="1:5" ht="54.95" customHeight="1" x14ac:dyDescent="0.25">
      <c r="A2450" s="7">
        <f>SUBTOTAL(3,$B$3:B2450)</f>
        <v>1417</v>
      </c>
      <c r="B2450" s="7"/>
      <c r="C2450" s="7"/>
      <c r="D2450" s="7"/>
      <c r="E2450" s="7"/>
    </row>
    <row r="2451" spans="1:5" ht="54.95" customHeight="1" x14ac:dyDescent="0.25">
      <c r="A2451" s="7">
        <f>SUBTOTAL(3,$B$3:B2451)</f>
        <v>1417</v>
      </c>
      <c r="B2451" s="7"/>
      <c r="C2451" s="7"/>
      <c r="D2451" s="7"/>
      <c r="E2451" s="7"/>
    </row>
    <row r="2452" spans="1:5" ht="54.95" customHeight="1" x14ac:dyDescent="0.25">
      <c r="A2452" s="7">
        <f>SUBTOTAL(3,$B$3:B2452)</f>
        <v>1417</v>
      </c>
      <c r="B2452" s="7"/>
      <c r="C2452" s="7"/>
      <c r="D2452" s="7"/>
      <c r="E2452" s="7"/>
    </row>
    <row r="2453" spans="1:5" ht="54.95" customHeight="1" x14ac:dyDescent="0.25">
      <c r="A2453" s="7">
        <f>SUBTOTAL(3,$B$3:B2453)</f>
        <v>1417</v>
      </c>
      <c r="B2453" s="7"/>
      <c r="C2453" s="7"/>
      <c r="D2453" s="7"/>
      <c r="E2453" s="7"/>
    </row>
    <row r="2454" spans="1:5" ht="54.95" customHeight="1" x14ac:dyDescent="0.25">
      <c r="A2454" s="7">
        <f>SUBTOTAL(3,$B$3:B2454)</f>
        <v>1417</v>
      </c>
      <c r="B2454" s="7"/>
      <c r="C2454" s="7"/>
      <c r="D2454" s="7"/>
      <c r="E2454" s="7"/>
    </row>
    <row r="2455" spans="1:5" ht="54.95" customHeight="1" x14ac:dyDescent="0.25">
      <c r="A2455" s="7">
        <f>SUBTOTAL(3,$B$3:B2455)</f>
        <v>1417</v>
      </c>
      <c r="B2455" s="7"/>
      <c r="C2455" s="7"/>
      <c r="D2455" s="7"/>
      <c r="E2455" s="7"/>
    </row>
    <row r="2456" spans="1:5" ht="54.95" customHeight="1" x14ac:dyDescent="0.25">
      <c r="A2456" s="7">
        <f>SUBTOTAL(3,$B$3:B2456)</f>
        <v>1417</v>
      </c>
      <c r="B2456" s="7"/>
      <c r="C2456" s="7"/>
      <c r="D2456" s="7"/>
      <c r="E2456" s="7"/>
    </row>
    <row r="2457" spans="1:5" ht="54.95" customHeight="1" x14ac:dyDescent="0.25">
      <c r="A2457" s="7">
        <f>SUBTOTAL(3,$B$3:B2457)</f>
        <v>1417</v>
      </c>
      <c r="B2457" s="7"/>
      <c r="C2457" s="7"/>
      <c r="D2457" s="7"/>
      <c r="E2457" s="7"/>
    </row>
    <row r="2458" spans="1:5" ht="54.95" customHeight="1" x14ac:dyDescent="0.25">
      <c r="A2458" s="7">
        <f>SUBTOTAL(3,$B$3:B2458)</f>
        <v>1417</v>
      </c>
      <c r="B2458" s="7"/>
      <c r="C2458" s="7"/>
      <c r="D2458" s="7"/>
      <c r="E2458" s="7"/>
    </row>
    <row r="2459" spans="1:5" ht="54.95" customHeight="1" x14ac:dyDescent="0.25">
      <c r="A2459" s="7">
        <f>SUBTOTAL(3,$B$3:B2459)</f>
        <v>1417</v>
      </c>
      <c r="B2459" s="7"/>
      <c r="C2459" s="7"/>
      <c r="D2459" s="7"/>
      <c r="E2459" s="7"/>
    </row>
    <row r="2460" spans="1:5" ht="54.95" customHeight="1" x14ac:dyDescent="0.25">
      <c r="A2460" s="7">
        <f>SUBTOTAL(3,$B$3:B2460)</f>
        <v>1417</v>
      </c>
      <c r="B2460" s="7"/>
      <c r="C2460" s="7"/>
      <c r="D2460" s="7"/>
      <c r="E2460" s="7"/>
    </row>
    <row r="2461" spans="1:5" ht="54.95" customHeight="1" x14ac:dyDescent="0.25">
      <c r="A2461" s="7">
        <f>SUBTOTAL(3,$B$3:B2461)</f>
        <v>1417</v>
      </c>
      <c r="B2461" s="7"/>
      <c r="C2461" s="7"/>
      <c r="D2461" s="7"/>
      <c r="E2461" s="7"/>
    </row>
    <row r="2462" spans="1:5" ht="54.95" customHeight="1" x14ac:dyDescent="0.25">
      <c r="A2462" s="7">
        <f>SUBTOTAL(3,$B$3:B2462)</f>
        <v>1417</v>
      </c>
      <c r="B2462" s="7"/>
      <c r="C2462" s="7"/>
      <c r="D2462" s="7"/>
      <c r="E2462" s="7"/>
    </row>
    <row r="2463" spans="1:5" ht="54.95" customHeight="1" x14ac:dyDescent="0.25">
      <c r="A2463" s="7">
        <f>SUBTOTAL(3,$B$3:B2463)</f>
        <v>1417</v>
      </c>
      <c r="B2463" s="7"/>
      <c r="C2463" s="7"/>
      <c r="D2463" s="7"/>
      <c r="E2463" s="7"/>
    </row>
    <row r="2464" spans="1:5" ht="54.95" customHeight="1" x14ac:dyDescent="0.25">
      <c r="A2464" s="7">
        <f>SUBTOTAL(3,$B$3:B2464)</f>
        <v>1417</v>
      </c>
      <c r="B2464" s="7"/>
      <c r="C2464" s="7"/>
      <c r="D2464" s="7"/>
      <c r="E2464" s="7"/>
    </row>
    <row r="2465" spans="1:5" ht="54.95" customHeight="1" x14ac:dyDescent="0.25">
      <c r="A2465" s="7">
        <f>SUBTOTAL(3,$B$3:B2465)</f>
        <v>1417</v>
      </c>
      <c r="B2465" s="7"/>
      <c r="C2465" s="7"/>
      <c r="D2465" s="7"/>
      <c r="E2465" s="7"/>
    </row>
    <row r="2466" spans="1:5" ht="54.95" customHeight="1" x14ac:dyDescent="0.25">
      <c r="A2466" s="7">
        <f>SUBTOTAL(3,$B$3:B2466)</f>
        <v>1417</v>
      </c>
      <c r="B2466" s="7"/>
      <c r="C2466" s="7"/>
      <c r="D2466" s="7"/>
      <c r="E2466" s="7"/>
    </row>
    <row r="2467" spans="1:5" ht="54.95" customHeight="1" x14ac:dyDescent="0.25">
      <c r="A2467" s="7">
        <f>SUBTOTAL(3,$B$3:B2467)</f>
        <v>1417</v>
      </c>
      <c r="B2467" s="7"/>
      <c r="C2467" s="7"/>
      <c r="D2467" s="7"/>
      <c r="E2467" s="7"/>
    </row>
    <row r="2468" spans="1:5" ht="54.95" customHeight="1" x14ac:dyDescent="0.25">
      <c r="A2468" s="7">
        <f>SUBTOTAL(3,$B$3:B2468)</f>
        <v>1417</v>
      </c>
      <c r="B2468" s="7"/>
      <c r="C2468" s="7"/>
      <c r="D2468" s="7"/>
      <c r="E2468" s="7"/>
    </row>
    <row r="2469" spans="1:5" ht="54.95" customHeight="1" x14ac:dyDescent="0.25">
      <c r="A2469" s="7">
        <f>SUBTOTAL(3,$B$3:B2469)</f>
        <v>1417</v>
      </c>
      <c r="B2469" s="7"/>
      <c r="C2469" s="7"/>
      <c r="D2469" s="7"/>
      <c r="E2469" s="7"/>
    </row>
    <row r="2470" spans="1:5" ht="54.95" customHeight="1" x14ac:dyDescent="0.25">
      <c r="A2470" s="7">
        <f>SUBTOTAL(3,$B$3:B2470)</f>
        <v>1417</v>
      </c>
      <c r="B2470" s="7"/>
      <c r="C2470" s="7"/>
      <c r="D2470" s="7"/>
      <c r="E2470" s="7"/>
    </row>
    <row r="2471" spans="1:5" ht="54.95" customHeight="1" x14ac:dyDescent="0.25">
      <c r="A2471" s="7">
        <f>SUBTOTAL(3,$B$3:B2471)</f>
        <v>1417</v>
      </c>
      <c r="B2471" s="7"/>
      <c r="C2471" s="7"/>
      <c r="D2471" s="7"/>
      <c r="E2471" s="7"/>
    </row>
    <row r="2472" spans="1:5" ht="54.95" customHeight="1" x14ac:dyDescent="0.25">
      <c r="A2472" s="7">
        <f>SUBTOTAL(3,$B$3:B2472)</f>
        <v>1417</v>
      </c>
      <c r="B2472" s="7"/>
      <c r="C2472" s="7"/>
      <c r="D2472" s="7"/>
      <c r="E2472" s="7"/>
    </row>
    <row r="2473" spans="1:5" ht="54.95" customHeight="1" x14ac:dyDescent="0.25">
      <c r="A2473" s="7">
        <f>SUBTOTAL(3,$B$3:B2473)</f>
        <v>1417</v>
      </c>
      <c r="B2473" s="7"/>
      <c r="C2473" s="7"/>
      <c r="D2473" s="7"/>
      <c r="E2473" s="7"/>
    </row>
    <row r="2474" spans="1:5" ht="54.95" customHeight="1" x14ac:dyDescent="0.25">
      <c r="A2474" s="7">
        <f>SUBTOTAL(3,$B$3:B2474)</f>
        <v>1417</v>
      </c>
      <c r="B2474" s="7"/>
      <c r="C2474" s="7"/>
      <c r="D2474" s="7"/>
      <c r="E2474" s="7"/>
    </row>
    <row r="2475" spans="1:5" ht="54.95" customHeight="1" x14ac:dyDescent="0.25">
      <c r="A2475" s="7">
        <f>SUBTOTAL(3,$B$3:B2475)</f>
        <v>1417</v>
      </c>
      <c r="B2475" s="7"/>
      <c r="C2475" s="7"/>
      <c r="D2475" s="7"/>
      <c r="E2475" s="7"/>
    </row>
    <row r="2476" spans="1:5" ht="54.95" customHeight="1" x14ac:dyDescent="0.25">
      <c r="A2476" s="7">
        <f>SUBTOTAL(3,$B$3:B2476)</f>
        <v>1417</v>
      </c>
      <c r="B2476" s="7"/>
      <c r="C2476" s="7"/>
      <c r="D2476" s="7"/>
      <c r="E2476" s="7"/>
    </row>
    <row r="2477" spans="1:5" ht="54.95" customHeight="1" x14ac:dyDescent="0.25">
      <c r="A2477" s="7">
        <f>SUBTOTAL(3,$B$3:B2477)</f>
        <v>1417</v>
      </c>
      <c r="B2477" s="7"/>
      <c r="C2477" s="7"/>
      <c r="D2477" s="7"/>
      <c r="E2477" s="7"/>
    </row>
    <row r="2478" spans="1:5" ht="54.95" customHeight="1" x14ac:dyDescent="0.25">
      <c r="A2478" s="7">
        <f>SUBTOTAL(3,$B$3:B2478)</f>
        <v>1417</v>
      </c>
      <c r="B2478" s="7"/>
      <c r="C2478" s="7"/>
      <c r="D2478" s="7"/>
      <c r="E2478" s="7"/>
    </row>
    <row r="2479" spans="1:5" ht="54.95" customHeight="1" x14ac:dyDescent="0.25">
      <c r="A2479" s="7">
        <f>SUBTOTAL(3,$B$3:B2479)</f>
        <v>1417</v>
      </c>
      <c r="B2479" s="7"/>
      <c r="C2479" s="7"/>
      <c r="D2479" s="7"/>
      <c r="E2479" s="7"/>
    </row>
    <row r="2480" spans="1:5" ht="54.95" customHeight="1" x14ac:dyDescent="0.25">
      <c r="A2480" s="7">
        <f>SUBTOTAL(3,$B$3:B2480)</f>
        <v>1417</v>
      </c>
      <c r="B2480" s="7"/>
      <c r="C2480" s="7"/>
      <c r="D2480" s="7"/>
      <c r="E2480" s="7"/>
    </row>
    <row r="2481" spans="1:5" ht="54.95" customHeight="1" x14ac:dyDescent="0.25">
      <c r="A2481" s="7">
        <f>SUBTOTAL(3,$B$3:B2481)</f>
        <v>1417</v>
      </c>
      <c r="B2481" s="7"/>
      <c r="C2481" s="7"/>
      <c r="D2481" s="7"/>
      <c r="E2481" s="7"/>
    </row>
    <row r="2482" spans="1:5" ht="54.95" customHeight="1" x14ac:dyDescent="0.25">
      <c r="A2482" s="7">
        <f>SUBTOTAL(3,$B$3:B2482)</f>
        <v>1417</v>
      </c>
      <c r="B2482" s="7"/>
      <c r="C2482" s="7"/>
      <c r="D2482" s="7"/>
      <c r="E2482" s="7"/>
    </row>
    <row r="2483" spans="1:5" ht="54.95" customHeight="1" x14ac:dyDescent="0.25">
      <c r="A2483" s="7">
        <f>SUBTOTAL(3,$B$3:B2483)</f>
        <v>1417</v>
      </c>
      <c r="B2483" s="7"/>
      <c r="C2483" s="7"/>
      <c r="D2483" s="7"/>
      <c r="E2483" s="7"/>
    </row>
    <row r="2484" spans="1:5" ht="54.95" customHeight="1" x14ac:dyDescent="0.25">
      <c r="A2484" s="7">
        <f>SUBTOTAL(3,$B$3:B2484)</f>
        <v>1417</v>
      </c>
      <c r="B2484" s="7"/>
      <c r="C2484" s="7"/>
      <c r="D2484" s="7"/>
      <c r="E2484" s="7"/>
    </row>
    <row r="2485" spans="1:5" ht="54.95" customHeight="1" x14ac:dyDescent="0.25">
      <c r="A2485" s="7">
        <f>SUBTOTAL(3,$B$3:B2485)</f>
        <v>1417</v>
      </c>
      <c r="B2485" s="7"/>
      <c r="C2485" s="7"/>
      <c r="D2485" s="7"/>
      <c r="E2485" s="7"/>
    </row>
    <row r="2486" spans="1:5" ht="54.95" customHeight="1" x14ac:dyDescent="0.25">
      <c r="A2486" s="7">
        <f>SUBTOTAL(3,$B$3:B2486)</f>
        <v>1417</v>
      </c>
      <c r="B2486" s="7"/>
      <c r="C2486" s="7"/>
      <c r="D2486" s="7"/>
      <c r="E2486" s="7"/>
    </row>
    <row r="2487" spans="1:5" ht="54.95" customHeight="1" x14ac:dyDescent="0.25">
      <c r="A2487" s="7">
        <f>SUBTOTAL(3,$B$3:B2487)</f>
        <v>1417</v>
      </c>
      <c r="B2487" s="7"/>
      <c r="C2487" s="7"/>
      <c r="D2487" s="7"/>
      <c r="E2487" s="7"/>
    </row>
    <row r="2488" spans="1:5" ht="54.95" customHeight="1" x14ac:dyDescent="0.25">
      <c r="A2488" s="7">
        <f>SUBTOTAL(3,$B$3:B2488)</f>
        <v>1417</v>
      </c>
      <c r="B2488" s="7"/>
      <c r="C2488" s="7"/>
      <c r="D2488" s="7"/>
      <c r="E2488" s="7"/>
    </row>
    <row r="2489" spans="1:5" ht="54.95" customHeight="1" x14ac:dyDescent="0.25">
      <c r="A2489" s="7">
        <f>SUBTOTAL(3,$B$3:B2489)</f>
        <v>1417</v>
      </c>
      <c r="B2489" s="7"/>
      <c r="C2489" s="7"/>
      <c r="D2489" s="7"/>
      <c r="E2489" s="7"/>
    </row>
    <row r="2490" spans="1:5" ht="54.95" customHeight="1" x14ac:dyDescent="0.25">
      <c r="A2490" s="7">
        <f>SUBTOTAL(3,$B$3:B2490)</f>
        <v>1417</v>
      </c>
      <c r="B2490" s="7"/>
      <c r="C2490" s="7"/>
      <c r="D2490" s="7"/>
      <c r="E2490" s="7"/>
    </row>
    <row r="2491" spans="1:5" ht="54.95" customHeight="1" x14ac:dyDescent="0.25">
      <c r="A2491" s="7">
        <f>SUBTOTAL(3,$B$3:B2491)</f>
        <v>1417</v>
      </c>
      <c r="B2491" s="7"/>
      <c r="C2491" s="7"/>
      <c r="D2491" s="7"/>
      <c r="E2491" s="7"/>
    </row>
    <row r="2492" spans="1:5" ht="54.95" customHeight="1" x14ac:dyDescent="0.25">
      <c r="A2492" s="7">
        <f>SUBTOTAL(3,$B$3:B2492)</f>
        <v>1417</v>
      </c>
      <c r="B2492" s="7"/>
      <c r="C2492" s="7"/>
      <c r="D2492" s="7"/>
      <c r="E2492" s="7"/>
    </row>
    <row r="2493" spans="1:5" ht="54.95" customHeight="1" x14ac:dyDescent="0.25">
      <c r="A2493" s="7">
        <f>SUBTOTAL(3,$B$3:B2493)</f>
        <v>1417</v>
      </c>
      <c r="B2493" s="7"/>
      <c r="C2493" s="7"/>
      <c r="D2493" s="7"/>
      <c r="E2493" s="7"/>
    </row>
    <row r="2494" spans="1:5" ht="54.95" customHeight="1" x14ac:dyDescent="0.25">
      <c r="A2494" s="7">
        <f>SUBTOTAL(3,$B$3:B2494)</f>
        <v>1417</v>
      </c>
      <c r="B2494" s="7"/>
      <c r="C2494" s="7"/>
      <c r="D2494" s="7"/>
      <c r="E2494" s="7"/>
    </row>
    <row r="2495" spans="1:5" ht="54.95" customHeight="1" x14ac:dyDescent="0.25">
      <c r="A2495" s="7">
        <f>SUBTOTAL(3,$B$3:B2495)</f>
        <v>1417</v>
      </c>
      <c r="B2495" s="7"/>
      <c r="C2495" s="7"/>
      <c r="D2495" s="7"/>
      <c r="E2495" s="7"/>
    </row>
    <row r="2496" spans="1:5" ht="54.95" customHeight="1" x14ac:dyDescent="0.25">
      <c r="A2496" s="7">
        <f>SUBTOTAL(3,$B$3:B2496)</f>
        <v>1417</v>
      </c>
      <c r="B2496" s="7"/>
      <c r="C2496" s="7"/>
      <c r="D2496" s="7"/>
      <c r="E2496" s="7"/>
    </row>
    <row r="2497" spans="1:5" ht="54.95" customHeight="1" x14ac:dyDescent="0.25">
      <c r="A2497" s="7">
        <f>SUBTOTAL(3,$B$3:B2497)</f>
        <v>1417</v>
      </c>
      <c r="B2497" s="7"/>
      <c r="C2497" s="7"/>
      <c r="D2497" s="7"/>
      <c r="E2497" s="7"/>
    </row>
    <row r="2498" spans="1:5" ht="54.95" customHeight="1" x14ac:dyDescent="0.25">
      <c r="A2498" s="7">
        <f>SUBTOTAL(3,$B$3:B2498)</f>
        <v>1417</v>
      </c>
      <c r="B2498" s="7"/>
      <c r="C2498" s="7"/>
      <c r="D2498" s="7"/>
      <c r="E2498" s="7"/>
    </row>
    <row r="2499" spans="1:5" ht="54.95" customHeight="1" x14ac:dyDescent="0.25">
      <c r="A2499" s="7">
        <f>SUBTOTAL(3,$B$3:B2499)</f>
        <v>1417</v>
      </c>
      <c r="B2499" s="7"/>
      <c r="C2499" s="7"/>
      <c r="D2499" s="7"/>
      <c r="E2499" s="7"/>
    </row>
    <row r="2500" spans="1:5" ht="54.95" customHeight="1" x14ac:dyDescent="0.25">
      <c r="A2500" s="7">
        <f>SUBTOTAL(3,$B$3:B2500)</f>
        <v>1417</v>
      </c>
      <c r="B2500" s="7"/>
      <c r="C2500" s="7"/>
      <c r="D2500" s="7"/>
      <c r="E2500" s="7"/>
    </row>
    <row r="2501" spans="1:5" ht="54.95" customHeight="1" x14ac:dyDescent="0.25">
      <c r="A2501" s="7">
        <f>SUBTOTAL(3,$B$3:B2501)</f>
        <v>1417</v>
      </c>
      <c r="B2501" s="7"/>
      <c r="C2501" s="7"/>
      <c r="D2501" s="7"/>
      <c r="E2501" s="7"/>
    </row>
    <row r="2502" spans="1:5" ht="54.95" customHeight="1" x14ac:dyDescent="0.25">
      <c r="A2502" s="7">
        <f>SUBTOTAL(3,$B$3:B2502)</f>
        <v>1417</v>
      </c>
      <c r="B2502" s="7"/>
      <c r="C2502" s="7"/>
      <c r="D2502" s="7"/>
      <c r="E2502" s="7"/>
    </row>
    <row r="2503" spans="1:5" ht="54.95" customHeight="1" x14ac:dyDescent="0.25">
      <c r="A2503" s="7">
        <f>SUBTOTAL(3,$B$3:B2503)</f>
        <v>1417</v>
      </c>
      <c r="B2503" s="7"/>
      <c r="C2503" s="7"/>
      <c r="D2503" s="7"/>
      <c r="E2503" s="7"/>
    </row>
    <row r="2504" spans="1:5" ht="54.95" customHeight="1" x14ac:dyDescent="0.25">
      <c r="A2504" s="7">
        <f>SUBTOTAL(3,$B$3:B2504)</f>
        <v>1417</v>
      </c>
      <c r="B2504" s="7"/>
      <c r="C2504" s="7"/>
      <c r="D2504" s="7"/>
      <c r="E2504" s="7"/>
    </row>
    <row r="2505" spans="1:5" ht="54.95" customHeight="1" x14ac:dyDescent="0.25">
      <c r="A2505" s="7">
        <f>SUBTOTAL(3,$B$3:B2505)</f>
        <v>1417</v>
      </c>
      <c r="B2505" s="7"/>
      <c r="C2505" s="7"/>
      <c r="D2505" s="7"/>
      <c r="E2505" s="7"/>
    </row>
    <row r="2506" spans="1:5" ht="54.95" customHeight="1" x14ac:dyDescent="0.25">
      <c r="A2506" s="7">
        <f>SUBTOTAL(3,$B$3:B2506)</f>
        <v>1417</v>
      </c>
      <c r="B2506" s="7"/>
      <c r="C2506" s="7"/>
      <c r="D2506" s="7"/>
      <c r="E2506" s="7"/>
    </row>
    <row r="2507" spans="1:5" ht="54.95" customHeight="1" x14ac:dyDescent="0.25">
      <c r="A2507" s="7">
        <f>SUBTOTAL(3,$B$3:B2507)</f>
        <v>1417</v>
      </c>
      <c r="B2507" s="7"/>
      <c r="C2507" s="7"/>
      <c r="D2507" s="7"/>
      <c r="E2507" s="7"/>
    </row>
    <row r="2508" spans="1:5" ht="54.95" customHeight="1" x14ac:dyDescent="0.25">
      <c r="A2508" s="7">
        <f>SUBTOTAL(3,$B$3:B2508)</f>
        <v>1417</v>
      </c>
      <c r="B2508" s="7"/>
      <c r="C2508" s="7"/>
      <c r="D2508" s="7"/>
      <c r="E2508" s="7"/>
    </row>
    <row r="2509" spans="1:5" ht="54.95" customHeight="1" x14ac:dyDescent="0.25">
      <c r="A2509" s="7">
        <f>SUBTOTAL(3,$B$3:B2509)</f>
        <v>1417</v>
      </c>
      <c r="B2509" s="7"/>
      <c r="C2509" s="7"/>
      <c r="D2509" s="7"/>
      <c r="E2509" s="7"/>
    </row>
    <row r="2510" spans="1:5" ht="54.95" customHeight="1" x14ac:dyDescent="0.25">
      <c r="A2510" s="7">
        <f>SUBTOTAL(3,$B$3:B2510)</f>
        <v>1417</v>
      </c>
      <c r="B2510" s="7"/>
      <c r="C2510" s="7"/>
      <c r="D2510" s="7"/>
      <c r="E2510" s="7"/>
    </row>
    <row r="2511" spans="1:5" ht="54.95" customHeight="1" x14ac:dyDescent="0.25">
      <c r="A2511" s="7">
        <f>SUBTOTAL(3,$B$3:B2511)</f>
        <v>1417</v>
      </c>
      <c r="B2511" s="7"/>
      <c r="C2511" s="7"/>
      <c r="D2511" s="7"/>
      <c r="E2511" s="7"/>
    </row>
    <row r="2512" spans="1:5" ht="54.95" customHeight="1" x14ac:dyDescent="0.25">
      <c r="A2512" s="7">
        <f>SUBTOTAL(3,$B$3:B2512)</f>
        <v>1417</v>
      </c>
      <c r="B2512" s="7"/>
      <c r="C2512" s="7"/>
      <c r="D2512" s="7"/>
      <c r="E2512" s="7"/>
    </row>
    <row r="2513" spans="1:5" ht="54.95" customHeight="1" x14ac:dyDescent="0.25">
      <c r="A2513" s="7">
        <f>SUBTOTAL(3,$B$3:B2513)</f>
        <v>1417</v>
      </c>
      <c r="B2513" s="7"/>
      <c r="C2513" s="7"/>
      <c r="D2513" s="7"/>
      <c r="E2513" s="7"/>
    </row>
    <row r="2514" spans="1:5" ht="54.95" customHeight="1" x14ac:dyDescent="0.25">
      <c r="A2514" s="7">
        <f>SUBTOTAL(3,$B$3:B2514)</f>
        <v>1417</v>
      </c>
      <c r="B2514" s="7"/>
      <c r="C2514" s="7"/>
      <c r="D2514" s="7"/>
      <c r="E2514" s="7"/>
    </row>
    <row r="2515" spans="1:5" ht="54.95" customHeight="1" x14ac:dyDescent="0.25">
      <c r="A2515" s="7">
        <f>SUBTOTAL(3,$B$3:B2515)</f>
        <v>1417</v>
      </c>
      <c r="B2515" s="7"/>
      <c r="C2515" s="7"/>
      <c r="D2515" s="7"/>
      <c r="E2515" s="7"/>
    </row>
    <row r="2516" spans="1:5" ht="54.95" customHeight="1" x14ac:dyDescent="0.25">
      <c r="A2516" s="7">
        <f>SUBTOTAL(3,$B$3:B2516)</f>
        <v>1417</v>
      </c>
      <c r="B2516" s="7"/>
      <c r="C2516" s="7"/>
      <c r="D2516" s="7"/>
      <c r="E2516" s="7"/>
    </row>
    <row r="2517" spans="1:5" ht="54.95" customHeight="1" x14ac:dyDescent="0.25">
      <c r="A2517" s="7">
        <f>SUBTOTAL(3,$B$3:B2517)</f>
        <v>1417</v>
      </c>
      <c r="B2517" s="7"/>
      <c r="C2517" s="7"/>
      <c r="D2517" s="7"/>
      <c r="E2517" s="7"/>
    </row>
    <row r="2518" spans="1:5" ht="54.95" customHeight="1" x14ac:dyDescent="0.25">
      <c r="A2518" s="7">
        <f>SUBTOTAL(3,$B$3:B2518)</f>
        <v>1417</v>
      </c>
      <c r="B2518" s="7"/>
      <c r="C2518" s="7"/>
      <c r="D2518" s="7"/>
      <c r="E2518" s="7"/>
    </row>
    <row r="2519" spans="1:5" ht="54.95" customHeight="1" x14ac:dyDescent="0.25">
      <c r="A2519" s="7">
        <f>SUBTOTAL(3,$B$3:B2519)</f>
        <v>1417</v>
      </c>
      <c r="B2519" s="7"/>
      <c r="C2519" s="7"/>
      <c r="D2519" s="7"/>
      <c r="E2519" s="7"/>
    </row>
    <row r="2520" spans="1:5" ht="54.95" customHeight="1" x14ac:dyDescent="0.25">
      <c r="A2520" s="7">
        <f>SUBTOTAL(3,$B$3:B2520)</f>
        <v>1417</v>
      </c>
      <c r="B2520" s="7"/>
      <c r="C2520" s="7"/>
      <c r="D2520" s="7"/>
      <c r="E2520" s="7"/>
    </row>
    <row r="2521" spans="1:5" ht="54.95" customHeight="1" x14ac:dyDescent="0.25">
      <c r="A2521" s="7">
        <f>SUBTOTAL(3,$B$3:B2521)</f>
        <v>1417</v>
      </c>
      <c r="B2521" s="7"/>
      <c r="C2521" s="7"/>
      <c r="D2521" s="7"/>
      <c r="E2521" s="7"/>
    </row>
    <row r="2522" spans="1:5" ht="54.95" customHeight="1" x14ac:dyDescent="0.25">
      <c r="A2522" s="7">
        <f>SUBTOTAL(3,$B$3:B2522)</f>
        <v>1417</v>
      </c>
      <c r="B2522" s="7"/>
      <c r="C2522" s="7"/>
      <c r="D2522" s="7"/>
      <c r="E2522" s="7"/>
    </row>
    <row r="2523" spans="1:5" ht="54.95" customHeight="1" x14ac:dyDescent="0.25">
      <c r="A2523" s="7">
        <f>SUBTOTAL(3,$B$3:B2523)</f>
        <v>1417</v>
      </c>
      <c r="B2523" s="7"/>
      <c r="C2523" s="7"/>
      <c r="D2523" s="7"/>
      <c r="E2523" s="7"/>
    </row>
    <row r="2524" spans="1:5" ht="54.95" customHeight="1" x14ac:dyDescent="0.25">
      <c r="A2524" s="7">
        <f>SUBTOTAL(3,$B$3:B2524)</f>
        <v>1417</v>
      </c>
      <c r="B2524" s="7"/>
      <c r="C2524" s="7"/>
      <c r="D2524" s="7"/>
      <c r="E2524" s="7"/>
    </row>
    <row r="2525" spans="1:5" ht="54.95" customHeight="1" x14ac:dyDescent="0.25">
      <c r="A2525" s="7">
        <f>SUBTOTAL(3,$B$3:B2525)</f>
        <v>1417</v>
      </c>
      <c r="B2525" s="7"/>
      <c r="C2525" s="7"/>
      <c r="D2525" s="7"/>
      <c r="E2525" s="7"/>
    </row>
    <row r="2526" spans="1:5" ht="54.95" customHeight="1" x14ac:dyDescent="0.25">
      <c r="A2526" s="7">
        <f>SUBTOTAL(3,$B$3:B2526)</f>
        <v>1417</v>
      </c>
      <c r="B2526" s="7"/>
      <c r="C2526" s="7"/>
      <c r="D2526" s="7"/>
      <c r="E2526" s="7"/>
    </row>
    <row r="2527" spans="1:5" ht="54.95" customHeight="1" x14ac:dyDescent="0.25">
      <c r="A2527" s="7">
        <f>SUBTOTAL(3,$B$3:B2527)</f>
        <v>1417</v>
      </c>
      <c r="B2527" s="7"/>
      <c r="C2527" s="7"/>
      <c r="D2527" s="7"/>
      <c r="E2527" s="7"/>
    </row>
    <row r="2528" spans="1:5" ht="54.95" customHeight="1" x14ac:dyDescent="0.25">
      <c r="A2528" s="7">
        <f>SUBTOTAL(3,$B$3:B2528)</f>
        <v>1417</v>
      </c>
      <c r="B2528" s="7"/>
      <c r="C2528" s="7"/>
      <c r="D2528" s="7"/>
      <c r="E2528" s="7"/>
    </row>
    <row r="2529" spans="1:5" ht="54.95" customHeight="1" x14ac:dyDescent="0.25">
      <c r="A2529" s="7">
        <f>SUBTOTAL(3,$B$3:B2529)</f>
        <v>1417</v>
      </c>
      <c r="B2529" s="7"/>
      <c r="C2529" s="7"/>
      <c r="D2529" s="7"/>
      <c r="E2529" s="7"/>
    </row>
    <row r="2530" spans="1:5" ht="54.95" customHeight="1" x14ac:dyDescent="0.25">
      <c r="A2530" s="7">
        <f>SUBTOTAL(3,$B$3:B2530)</f>
        <v>1417</v>
      </c>
      <c r="B2530" s="7"/>
      <c r="C2530" s="7"/>
      <c r="D2530" s="7"/>
      <c r="E2530" s="7"/>
    </row>
    <row r="2531" spans="1:5" ht="54.95" customHeight="1" x14ac:dyDescent="0.25">
      <c r="A2531" s="7">
        <f>SUBTOTAL(3,$B$3:B2531)</f>
        <v>1417</v>
      </c>
      <c r="B2531" s="7"/>
      <c r="C2531" s="7"/>
      <c r="D2531" s="7"/>
      <c r="E2531" s="7"/>
    </row>
    <row r="2532" spans="1:5" ht="54.95" customHeight="1" x14ac:dyDescent="0.25">
      <c r="A2532" s="7">
        <f>SUBTOTAL(3,$B$3:B2532)</f>
        <v>1417</v>
      </c>
      <c r="B2532" s="7"/>
      <c r="C2532" s="7"/>
      <c r="D2532" s="7"/>
      <c r="E2532" s="7"/>
    </row>
    <row r="2533" spans="1:5" ht="54.95" customHeight="1" x14ac:dyDescent="0.25">
      <c r="A2533" s="7">
        <f>SUBTOTAL(3,$B$3:B2533)</f>
        <v>1417</v>
      </c>
      <c r="B2533" s="7"/>
      <c r="C2533" s="7"/>
      <c r="D2533" s="7"/>
      <c r="E2533" s="7"/>
    </row>
    <row r="2534" spans="1:5" ht="54.95" customHeight="1" x14ac:dyDescent="0.25">
      <c r="A2534" s="7">
        <f>SUBTOTAL(3,$B$3:B2534)</f>
        <v>1417</v>
      </c>
      <c r="B2534" s="7"/>
      <c r="C2534" s="7"/>
      <c r="D2534" s="7"/>
      <c r="E2534" s="7"/>
    </row>
    <row r="2535" spans="1:5" ht="54.95" customHeight="1" x14ac:dyDescent="0.25">
      <c r="A2535" s="7">
        <f>SUBTOTAL(3,$B$3:B2535)</f>
        <v>1417</v>
      </c>
      <c r="B2535" s="7"/>
      <c r="C2535" s="7"/>
      <c r="D2535" s="7"/>
      <c r="E2535" s="7"/>
    </row>
    <row r="2536" spans="1:5" ht="54.95" customHeight="1" x14ac:dyDescent="0.25">
      <c r="A2536" s="7">
        <f>SUBTOTAL(3,$B$3:B2536)</f>
        <v>1417</v>
      </c>
      <c r="B2536" s="7"/>
      <c r="C2536" s="7"/>
      <c r="D2536" s="7"/>
      <c r="E2536" s="7"/>
    </row>
    <row r="2537" spans="1:5" ht="54.95" customHeight="1" x14ac:dyDescent="0.25">
      <c r="A2537" s="7">
        <f>SUBTOTAL(3,$B$3:B2537)</f>
        <v>1417</v>
      </c>
      <c r="B2537" s="7"/>
      <c r="C2537" s="7"/>
      <c r="D2537" s="7"/>
      <c r="E2537" s="7"/>
    </row>
    <row r="2538" spans="1:5" ht="54.95" customHeight="1" x14ac:dyDescent="0.25">
      <c r="A2538" s="7">
        <f>SUBTOTAL(3,$B$3:B2538)</f>
        <v>1417</v>
      </c>
      <c r="B2538" s="7"/>
      <c r="C2538" s="7"/>
      <c r="D2538" s="7"/>
      <c r="E2538" s="7"/>
    </row>
    <row r="2539" spans="1:5" ht="54.95" customHeight="1" x14ac:dyDescent="0.25">
      <c r="A2539" s="7">
        <f>SUBTOTAL(3,$B$3:B2539)</f>
        <v>1417</v>
      </c>
      <c r="B2539" s="7"/>
      <c r="C2539" s="7"/>
      <c r="D2539" s="7"/>
      <c r="E2539" s="7"/>
    </row>
    <row r="2540" spans="1:5" ht="54.95" customHeight="1" x14ac:dyDescent="0.25">
      <c r="A2540" s="7">
        <f>SUBTOTAL(3,$B$3:B2540)</f>
        <v>1417</v>
      </c>
      <c r="B2540" s="7"/>
      <c r="C2540" s="7"/>
      <c r="D2540" s="7"/>
      <c r="E2540" s="7"/>
    </row>
    <row r="2541" spans="1:5" ht="54.95" customHeight="1" x14ac:dyDescent="0.25">
      <c r="A2541" s="7">
        <f>SUBTOTAL(3,$B$3:B2541)</f>
        <v>1417</v>
      </c>
      <c r="B2541" s="7"/>
      <c r="C2541" s="7"/>
      <c r="D2541" s="7"/>
      <c r="E2541" s="7"/>
    </row>
    <row r="2542" spans="1:5" ht="54.95" customHeight="1" x14ac:dyDescent="0.25">
      <c r="A2542" s="7">
        <f>SUBTOTAL(3,$B$3:B2542)</f>
        <v>1417</v>
      </c>
      <c r="B2542" s="7"/>
      <c r="C2542" s="7"/>
      <c r="D2542" s="7"/>
      <c r="E2542" s="7"/>
    </row>
    <row r="2543" spans="1:5" ht="54.95" customHeight="1" x14ac:dyDescent="0.25">
      <c r="A2543" s="7">
        <f>SUBTOTAL(3,$B$3:B2543)</f>
        <v>1417</v>
      </c>
      <c r="B2543" s="7"/>
      <c r="C2543" s="7"/>
      <c r="D2543" s="7"/>
      <c r="E2543" s="7"/>
    </row>
    <row r="2544" spans="1:5" ht="54.95" customHeight="1" x14ac:dyDescent="0.25">
      <c r="A2544" s="7">
        <f>SUBTOTAL(3,$B$3:B2544)</f>
        <v>1417</v>
      </c>
      <c r="B2544" s="7"/>
      <c r="C2544" s="7"/>
      <c r="D2544" s="7"/>
      <c r="E2544" s="7"/>
    </row>
    <row r="2545" spans="1:5" ht="54.95" customHeight="1" x14ac:dyDescent="0.25">
      <c r="A2545" s="7">
        <f>SUBTOTAL(3,$B$3:B2545)</f>
        <v>1417</v>
      </c>
      <c r="B2545" s="7"/>
      <c r="C2545" s="7"/>
      <c r="D2545" s="7"/>
      <c r="E2545" s="7"/>
    </row>
    <row r="2546" spans="1:5" ht="54.95" customHeight="1" x14ac:dyDescent="0.25">
      <c r="A2546" s="7">
        <f>SUBTOTAL(3,$B$3:B2546)</f>
        <v>1417</v>
      </c>
      <c r="B2546" s="7"/>
      <c r="C2546" s="7"/>
      <c r="D2546" s="7"/>
      <c r="E2546" s="7"/>
    </row>
    <row r="2547" spans="1:5" ht="54.95" customHeight="1" x14ac:dyDescent="0.25">
      <c r="A2547" s="7">
        <f>SUBTOTAL(3,$B$3:B2547)</f>
        <v>1417</v>
      </c>
      <c r="B2547" s="7"/>
      <c r="C2547" s="7"/>
      <c r="D2547" s="7"/>
      <c r="E2547" s="7"/>
    </row>
    <row r="2548" spans="1:5" ht="54.95" customHeight="1" x14ac:dyDescent="0.25">
      <c r="A2548" s="7">
        <f>SUBTOTAL(3,$B$3:B2548)</f>
        <v>1417</v>
      </c>
      <c r="B2548" s="7"/>
      <c r="C2548" s="7"/>
      <c r="D2548" s="7"/>
      <c r="E2548" s="7"/>
    </row>
    <row r="2549" spans="1:5" ht="54.95" customHeight="1" x14ac:dyDescent="0.25">
      <c r="A2549" s="7">
        <f>SUBTOTAL(3,$B$3:B2549)</f>
        <v>1417</v>
      </c>
      <c r="B2549" s="7"/>
      <c r="C2549" s="7"/>
      <c r="D2549" s="7"/>
      <c r="E2549" s="7"/>
    </row>
    <row r="2550" spans="1:5" ht="54.95" customHeight="1" x14ac:dyDescent="0.25">
      <c r="A2550" s="7">
        <f>SUBTOTAL(3,$B$3:B2550)</f>
        <v>1417</v>
      </c>
      <c r="B2550" s="7"/>
      <c r="C2550" s="7"/>
      <c r="D2550" s="7"/>
      <c r="E2550" s="7"/>
    </row>
    <row r="2551" spans="1:5" ht="54.95" customHeight="1" x14ac:dyDescent="0.25">
      <c r="A2551" s="7">
        <f>SUBTOTAL(3,$B$3:B2551)</f>
        <v>1417</v>
      </c>
      <c r="B2551" s="7"/>
      <c r="C2551" s="7"/>
      <c r="D2551" s="7"/>
      <c r="E2551" s="7"/>
    </row>
    <row r="2552" spans="1:5" ht="54.95" customHeight="1" x14ac:dyDescent="0.25">
      <c r="A2552" s="7">
        <f>SUBTOTAL(3,$B$3:B2552)</f>
        <v>1417</v>
      </c>
      <c r="B2552" s="7"/>
      <c r="C2552" s="7"/>
      <c r="D2552" s="7"/>
      <c r="E2552" s="7"/>
    </row>
    <row r="2553" spans="1:5" ht="54.95" customHeight="1" x14ac:dyDescent="0.25">
      <c r="A2553" s="7">
        <f>SUBTOTAL(3,$B$3:B2553)</f>
        <v>1417</v>
      </c>
      <c r="B2553" s="7"/>
      <c r="C2553" s="7"/>
      <c r="D2553" s="7"/>
      <c r="E2553" s="7"/>
    </row>
    <row r="2554" spans="1:5" ht="54.95" customHeight="1" x14ac:dyDescent="0.25">
      <c r="A2554" s="7">
        <f>SUBTOTAL(3,$B$3:B2554)</f>
        <v>1417</v>
      </c>
      <c r="B2554" s="7"/>
      <c r="C2554" s="7"/>
      <c r="D2554" s="7"/>
      <c r="E2554" s="7"/>
    </row>
    <row r="2555" spans="1:5" ht="54.95" customHeight="1" x14ac:dyDescent="0.25">
      <c r="A2555" s="7">
        <f>SUBTOTAL(3,$B$3:B2555)</f>
        <v>1417</v>
      </c>
      <c r="B2555" s="7"/>
      <c r="C2555" s="7"/>
      <c r="D2555" s="7"/>
      <c r="E2555" s="7"/>
    </row>
    <row r="2556" spans="1:5" ht="54.95" customHeight="1" x14ac:dyDescent="0.25">
      <c r="A2556" s="7">
        <f>SUBTOTAL(3,$B$3:B2556)</f>
        <v>1417</v>
      </c>
      <c r="B2556" s="7"/>
      <c r="C2556" s="7"/>
      <c r="D2556" s="7"/>
      <c r="E2556" s="7"/>
    </row>
    <row r="2557" spans="1:5" ht="54.95" customHeight="1" x14ac:dyDescent="0.25">
      <c r="A2557" s="7">
        <f>SUBTOTAL(3,$B$3:B2557)</f>
        <v>1417</v>
      </c>
      <c r="B2557" s="7"/>
      <c r="C2557" s="7"/>
      <c r="D2557" s="7"/>
      <c r="E2557" s="7"/>
    </row>
    <row r="2558" spans="1:5" ht="54.95" customHeight="1" x14ac:dyDescent="0.25">
      <c r="A2558" s="7">
        <f>SUBTOTAL(3,$B$3:B2558)</f>
        <v>1417</v>
      </c>
      <c r="B2558" s="7"/>
      <c r="C2558" s="7"/>
      <c r="D2558" s="7"/>
      <c r="E2558" s="7"/>
    </row>
    <row r="2559" spans="1:5" ht="54.95" customHeight="1" x14ac:dyDescent="0.25">
      <c r="A2559" s="7">
        <f>SUBTOTAL(3,$B$3:B2559)</f>
        <v>1417</v>
      </c>
      <c r="B2559" s="7"/>
      <c r="C2559" s="7"/>
      <c r="D2559" s="7"/>
      <c r="E2559" s="7"/>
    </row>
    <row r="2560" spans="1:5" ht="54.95" customHeight="1" x14ac:dyDescent="0.25">
      <c r="A2560" s="7">
        <f>SUBTOTAL(3,$B$3:B2560)</f>
        <v>1417</v>
      </c>
      <c r="B2560" s="7"/>
      <c r="C2560" s="7"/>
      <c r="D2560" s="7"/>
      <c r="E2560" s="7"/>
    </row>
    <row r="2561" spans="1:5" ht="54.95" customHeight="1" x14ac:dyDescent="0.25">
      <c r="A2561" s="7">
        <f>SUBTOTAL(3,$B$3:B2561)</f>
        <v>1417</v>
      </c>
      <c r="B2561" s="7"/>
      <c r="C2561" s="7"/>
      <c r="D2561" s="7"/>
      <c r="E2561" s="7"/>
    </row>
    <row r="2562" spans="1:5" ht="54.95" customHeight="1" x14ac:dyDescent="0.25">
      <c r="A2562" s="7">
        <f>SUBTOTAL(3,$B$3:B2562)</f>
        <v>1417</v>
      </c>
      <c r="B2562" s="7"/>
      <c r="C2562" s="7"/>
      <c r="D2562" s="7"/>
      <c r="E2562" s="7"/>
    </row>
    <row r="2563" spans="1:5" ht="54.95" customHeight="1" x14ac:dyDescent="0.25">
      <c r="A2563" s="7">
        <f>SUBTOTAL(3,$B$3:B2563)</f>
        <v>1417</v>
      </c>
      <c r="B2563" s="7"/>
      <c r="C2563" s="7"/>
      <c r="D2563" s="7"/>
      <c r="E2563" s="7"/>
    </row>
    <row r="2564" spans="1:5" ht="54.95" customHeight="1" x14ac:dyDescent="0.25">
      <c r="A2564" s="7">
        <f>SUBTOTAL(3,$B$3:B2564)</f>
        <v>1417</v>
      </c>
      <c r="B2564" s="7"/>
      <c r="C2564" s="7"/>
      <c r="D2564" s="7"/>
      <c r="E2564" s="7"/>
    </row>
    <row r="2565" spans="1:5" ht="54.95" customHeight="1" x14ac:dyDescent="0.25">
      <c r="A2565" s="7">
        <f>SUBTOTAL(3,$B$3:B2565)</f>
        <v>1417</v>
      </c>
      <c r="B2565" s="7"/>
      <c r="C2565" s="7"/>
      <c r="D2565" s="7"/>
      <c r="E2565" s="7"/>
    </row>
    <row r="2566" spans="1:5" ht="54.95" customHeight="1" x14ac:dyDescent="0.25">
      <c r="A2566" s="7">
        <f>SUBTOTAL(3,$B$3:B2566)</f>
        <v>1417</v>
      </c>
      <c r="B2566" s="7"/>
      <c r="C2566" s="7"/>
      <c r="D2566" s="7"/>
      <c r="E2566" s="7"/>
    </row>
    <row r="2567" spans="1:5" ht="54.95" customHeight="1" x14ac:dyDescent="0.25">
      <c r="A2567" s="7">
        <f>SUBTOTAL(3,$B$3:B2567)</f>
        <v>1417</v>
      </c>
      <c r="B2567" s="7"/>
      <c r="C2567" s="7"/>
      <c r="D2567" s="7"/>
      <c r="E2567" s="7"/>
    </row>
    <row r="2568" spans="1:5" ht="54.95" customHeight="1" x14ac:dyDescent="0.25">
      <c r="A2568" s="7">
        <f>SUBTOTAL(3,$B$3:B2568)</f>
        <v>1417</v>
      </c>
      <c r="B2568" s="7"/>
      <c r="C2568" s="7"/>
      <c r="D2568" s="7"/>
      <c r="E2568" s="7"/>
    </row>
    <row r="2569" spans="1:5" ht="54.95" customHeight="1" x14ac:dyDescent="0.25">
      <c r="A2569" s="7">
        <f>SUBTOTAL(3,$B$3:B2569)</f>
        <v>1417</v>
      </c>
      <c r="B2569" s="7"/>
      <c r="C2569" s="7"/>
      <c r="D2569" s="7"/>
      <c r="E2569" s="7"/>
    </row>
    <row r="2570" spans="1:5" ht="54.95" customHeight="1" x14ac:dyDescent="0.25">
      <c r="A2570" s="7">
        <f>SUBTOTAL(3,$B$3:B2570)</f>
        <v>1417</v>
      </c>
      <c r="B2570" s="7"/>
      <c r="C2570" s="7"/>
      <c r="D2570" s="7"/>
      <c r="E2570" s="7"/>
    </row>
    <row r="2571" spans="1:5" ht="54.95" customHeight="1" x14ac:dyDescent="0.25">
      <c r="A2571" s="7">
        <f>SUBTOTAL(3,$B$3:B2571)</f>
        <v>1417</v>
      </c>
      <c r="B2571" s="7"/>
      <c r="C2571" s="7"/>
      <c r="D2571" s="7"/>
      <c r="E2571" s="7"/>
    </row>
    <row r="2572" spans="1:5" ht="54.95" customHeight="1" x14ac:dyDescent="0.25">
      <c r="A2572" s="7">
        <f>SUBTOTAL(3,$B$3:B2572)</f>
        <v>1417</v>
      </c>
      <c r="B2572" s="7"/>
      <c r="C2572" s="7"/>
      <c r="D2572" s="7"/>
      <c r="E2572" s="7"/>
    </row>
    <row r="2573" spans="1:5" ht="54.95" customHeight="1" x14ac:dyDescent="0.25">
      <c r="A2573" s="7">
        <f>SUBTOTAL(3,$B$3:B2573)</f>
        <v>1417</v>
      </c>
      <c r="B2573" s="7"/>
      <c r="C2573" s="7"/>
      <c r="D2573" s="7"/>
      <c r="E2573" s="7"/>
    </row>
    <row r="2574" spans="1:5" ht="54.95" customHeight="1" x14ac:dyDescent="0.25">
      <c r="A2574" s="7">
        <f>SUBTOTAL(3,$B$3:B2574)</f>
        <v>1417</v>
      </c>
      <c r="B2574" s="7"/>
      <c r="C2574" s="7"/>
      <c r="D2574" s="7"/>
      <c r="E2574" s="7"/>
    </row>
    <row r="2575" spans="1:5" ht="54.95" customHeight="1" x14ac:dyDescent="0.25">
      <c r="A2575" s="7">
        <f>SUBTOTAL(3,$B$3:B2575)</f>
        <v>1417</v>
      </c>
      <c r="B2575" s="7"/>
      <c r="C2575" s="7"/>
      <c r="D2575" s="7"/>
      <c r="E2575" s="7"/>
    </row>
    <row r="2576" spans="1:5" ht="54.95" customHeight="1" x14ac:dyDescent="0.25">
      <c r="A2576" s="7">
        <f>SUBTOTAL(3,$B$3:B2576)</f>
        <v>1417</v>
      </c>
      <c r="B2576" s="7"/>
      <c r="C2576" s="7"/>
      <c r="D2576" s="7"/>
      <c r="E2576" s="7"/>
    </row>
    <row r="2577" spans="1:5" ht="54.95" customHeight="1" x14ac:dyDescent="0.25">
      <c r="A2577" s="7">
        <f>SUBTOTAL(3,$B$3:B2577)</f>
        <v>1417</v>
      </c>
      <c r="B2577" s="7"/>
      <c r="C2577" s="7"/>
      <c r="D2577" s="7"/>
      <c r="E2577" s="7"/>
    </row>
    <row r="2578" spans="1:5" ht="54.95" customHeight="1" x14ac:dyDescent="0.25">
      <c r="A2578" s="7">
        <f>SUBTOTAL(3,$B$3:B2578)</f>
        <v>1417</v>
      </c>
      <c r="B2578" s="7"/>
      <c r="C2578" s="7"/>
      <c r="D2578" s="7"/>
      <c r="E2578" s="7"/>
    </row>
    <row r="2579" spans="1:5" ht="54.95" customHeight="1" x14ac:dyDescent="0.25">
      <c r="A2579" s="7">
        <f>SUBTOTAL(3,$B$3:B2579)</f>
        <v>1417</v>
      </c>
      <c r="B2579" s="7"/>
      <c r="C2579" s="7"/>
      <c r="D2579" s="7"/>
      <c r="E2579" s="7"/>
    </row>
    <row r="2580" spans="1:5" ht="54.95" customHeight="1" x14ac:dyDescent="0.25">
      <c r="A2580" s="7">
        <f>SUBTOTAL(3,$B$3:B2580)</f>
        <v>1417</v>
      </c>
      <c r="B2580" s="7"/>
      <c r="C2580" s="7"/>
      <c r="D2580" s="7"/>
      <c r="E2580" s="7"/>
    </row>
    <row r="2581" spans="1:5" ht="54.95" customHeight="1" x14ac:dyDescent="0.25">
      <c r="A2581" s="7">
        <f>SUBTOTAL(3,$B$3:B2581)</f>
        <v>1417</v>
      </c>
      <c r="B2581" s="7"/>
      <c r="C2581" s="7"/>
      <c r="D2581" s="7"/>
      <c r="E2581" s="7"/>
    </row>
    <row r="2582" spans="1:5" ht="54.95" customHeight="1" x14ac:dyDescent="0.25">
      <c r="A2582" s="7">
        <f>SUBTOTAL(3,$B$3:B2582)</f>
        <v>1417</v>
      </c>
      <c r="B2582" s="7"/>
      <c r="C2582" s="7"/>
      <c r="D2582" s="7"/>
      <c r="E2582" s="7"/>
    </row>
    <row r="2583" spans="1:5" ht="54.95" customHeight="1" x14ac:dyDescent="0.25">
      <c r="A2583" s="7">
        <f>SUBTOTAL(3,$B$3:B2583)</f>
        <v>1417</v>
      </c>
      <c r="B2583" s="7"/>
      <c r="C2583" s="7"/>
      <c r="D2583" s="7"/>
      <c r="E2583" s="7"/>
    </row>
    <row r="2584" spans="1:5" ht="54.95" customHeight="1" x14ac:dyDescent="0.25">
      <c r="A2584" s="7">
        <f>SUBTOTAL(3,$B$3:B2584)</f>
        <v>1417</v>
      </c>
      <c r="B2584" s="7"/>
      <c r="C2584" s="7"/>
      <c r="D2584" s="7"/>
      <c r="E2584" s="7"/>
    </row>
    <row r="2585" spans="1:5" ht="54.95" customHeight="1" x14ac:dyDescent="0.25">
      <c r="A2585" s="7">
        <f>SUBTOTAL(3,$B$3:B2585)</f>
        <v>1417</v>
      </c>
      <c r="B2585" s="7"/>
      <c r="C2585" s="7"/>
      <c r="D2585" s="7"/>
      <c r="E2585" s="7"/>
    </row>
    <row r="2586" spans="1:5" ht="54.95" customHeight="1" x14ac:dyDescent="0.25">
      <c r="A2586" s="7">
        <f>SUBTOTAL(3,$B$3:B2586)</f>
        <v>1417</v>
      </c>
      <c r="B2586" s="7"/>
      <c r="C2586" s="7"/>
      <c r="D2586" s="7"/>
      <c r="E2586" s="7"/>
    </row>
    <row r="2587" spans="1:5" ht="54.95" customHeight="1" x14ac:dyDescent="0.25">
      <c r="A2587" s="7">
        <f>SUBTOTAL(3,$B$3:B2587)</f>
        <v>1417</v>
      </c>
      <c r="B2587" s="7"/>
      <c r="C2587" s="7"/>
      <c r="D2587" s="7"/>
      <c r="E2587" s="7"/>
    </row>
    <row r="2588" spans="1:5" ht="54.95" customHeight="1" x14ac:dyDescent="0.25">
      <c r="A2588" s="7">
        <f>SUBTOTAL(3,$B$3:B2588)</f>
        <v>1417</v>
      </c>
      <c r="B2588" s="7"/>
      <c r="C2588" s="7"/>
      <c r="D2588" s="7"/>
      <c r="E2588" s="7"/>
    </row>
    <row r="2589" spans="1:5" ht="54.95" customHeight="1" x14ac:dyDescent="0.25">
      <c r="A2589" s="7">
        <f>SUBTOTAL(3,$B$3:B2589)</f>
        <v>1417</v>
      </c>
      <c r="B2589" s="7"/>
      <c r="C2589" s="7"/>
      <c r="D2589" s="7"/>
      <c r="E2589" s="7"/>
    </row>
    <row r="2590" spans="1:5" ht="54.95" customHeight="1" x14ac:dyDescent="0.25">
      <c r="A2590" s="7">
        <f>SUBTOTAL(3,$B$3:B2590)</f>
        <v>1417</v>
      </c>
      <c r="B2590" s="7"/>
      <c r="C2590" s="7"/>
      <c r="D2590" s="7"/>
      <c r="E2590" s="7"/>
    </row>
    <row r="2591" spans="1:5" ht="54.95" customHeight="1" x14ac:dyDescent="0.25">
      <c r="A2591" s="7">
        <f>SUBTOTAL(3,$B$3:B2591)</f>
        <v>1417</v>
      </c>
      <c r="B2591" s="7"/>
      <c r="C2591" s="7"/>
      <c r="D2591" s="7"/>
      <c r="E2591" s="7"/>
    </row>
    <row r="2592" spans="1:5" ht="54.95" customHeight="1" x14ac:dyDescent="0.25">
      <c r="A2592" s="7">
        <f>SUBTOTAL(3,$B$3:B2592)</f>
        <v>1417</v>
      </c>
      <c r="B2592" s="7"/>
      <c r="C2592" s="7"/>
      <c r="D2592" s="7"/>
      <c r="E2592" s="7"/>
    </row>
    <row r="2593" spans="1:5" ht="54.95" customHeight="1" x14ac:dyDescent="0.25">
      <c r="A2593" s="7">
        <f>SUBTOTAL(3,$B$3:B2593)</f>
        <v>1417</v>
      </c>
      <c r="B2593" s="7"/>
      <c r="C2593" s="7"/>
      <c r="D2593" s="7"/>
      <c r="E2593" s="7"/>
    </row>
    <row r="2594" spans="1:5" ht="54.95" customHeight="1" x14ac:dyDescent="0.25">
      <c r="A2594" s="7">
        <f>SUBTOTAL(3,$B$3:B2594)</f>
        <v>1417</v>
      </c>
      <c r="B2594" s="7"/>
      <c r="C2594" s="7"/>
      <c r="D2594" s="7"/>
      <c r="E2594" s="7"/>
    </row>
    <row r="2595" spans="1:5" ht="54.95" customHeight="1" x14ac:dyDescent="0.25">
      <c r="A2595" s="7">
        <f>SUBTOTAL(3,$B$3:B2595)</f>
        <v>1417</v>
      </c>
      <c r="B2595" s="7"/>
      <c r="C2595" s="7"/>
      <c r="D2595" s="7"/>
      <c r="E2595" s="7"/>
    </row>
    <row r="2596" spans="1:5" ht="54.95" customHeight="1" x14ac:dyDescent="0.25">
      <c r="A2596" s="7">
        <f>SUBTOTAL(3,$B$3:B2596)</f>
        <v>1417</v>
      </c>
      <c r="B2596" s="7"/>
      <c r="C2596" s="7"/>
      <c r="D2596" s="7"/>
      <c r="E2596" s="7"/>
    </row>
    <row r="2597" spans="1:5" ht="54.95" customHeight="1" x14ac:dyDescent="0.25">
      <c r="A2597" s="7">
        <f>SUBTOTAL(3,$B$3:B2597)</f>
        <v>1417</v>
      </c>
      <c r="B2597" s="7"/>
      <c r="C2597" s="7"/>
      <c r="D2597" s="7"/>
      <c r="E2597" s="7"/>
    </row>
    <row r="2598" spans="1:5" ht="54.95" customHeight="1" x14ac:dyDescent="0.25">
      <c r="A2598" s="7">
        <f>SUBTOTAL(3,$B$3:B2598)</f>
        <v>1417</v>
      </c>
      <c r="B2598" s="7"/>
      <c r="C2598" s="7"/>
      <c r="D2598" s="7"/>
      <c r="E2598" s="7"/>
    </row>
    <row r="2599" spans="1:5" ht="54.95" customHeight="1" x14ac:dyDescent="0.25">
      <c r="A2599" s="7">
        <f>SUBTOTAL(3,$B$3:B2599)</f>
        <v>1417</v>
      </c>
      <c r="B2599" s="7"/>
      <c r="C2599" s="7"/>
      <c r="D2599" s="7"/>
      <c r="E2599" s="7"/>
    </row>
    <row r="2600" spans="1:5" ht="54.95" customHeight="1" x14ac:dyDescent="0.25">
      <c r="A2600" s="7">
        <f>SUBTOTAL(3,$B$3:B2600)</f>
        <v>1417</v>
      </c>
      <c r="B2600" s="7"/>
      <c r="C2600" s="7"/>
      <c r="D2600" s="7"/>
      <c r="E2600" s="7"/>
    </row>
    <row r="2601" spans="1:5" ht="54.95" customHeight="1" x14ac:dyDescent="0.25">
      <c r="A2601" s="7">
        <f>SUBTOTAL(3,$B$3:B2601)</f>
        <v>1417</v>
      </c>
      <c r="B2601" s="7"/>
      <c r="C2601" s="7"/>
      <c r="D2601" s="7"/>
      <c r="E2601" s="7"/>
    </row>
    <row r="2602" spans="1:5" ht="54.95" customHeight="1" x14ac:dyDescent="0.25">
      <c r="A2602" s="7">
        <f>SUBTOTAL(3,$B$3:B2602)</f>
        <v>1417</v>
      </c>
      <c r="B2602" s="7"/>
      <c r="C2602" s="7"/>
      <c r="D2602" s="7"/>
      <c r="E2602" s="7"/>
    </row>
    <row r="2603" spans="1:5" ht="54.95" customHeight="1" x14ac:dyDescent="0.25">
      <c r="A2603" s="7">
        <f>SUBTOTAL(3,$B$3:B2603)</f>
        <v>1417</v>
      </c>
      <c r="B2603" s="7"/>
      <c r="C2603" s="7"/>
      <c r="D2603" s="7"/>
      <c r="E2603" s="7"/>
    </row>
    <row r="2604" spans="1:5" ht="54.95" customHeight="1" x14ac:dyDescent="0.25">
      <c r="A2604" s="7">
        <f>SUBTOTAL(3,$B$3:B2604)</f>
        <v>1417</v>
      </c>
      <c r="B2604" s="7"/>
      <c r="C2604" s="7"/>
      <c r="D2604" s="7"/>
      <c r="E2604" s="7"/>
    </row>
    <row r="2605" spans="1:5" ht="54.95" customHeight="1" x14ac:dyDescent="0.25">
      <c r="A2605" s="7">
        <f>SUBTOTAL(3,$B$3:B2605)</f>
        <v>1417</v>
      </c>
      <c r="B2605" s="7"/>
      <c r="C2605" s="7"/>
      <c r="D2605" s="7"/>
      <c r="E2605" s="7"/>
    </row>
    <row r="2606" spans="1:5" ht="54.95" customHeight="1" x14ac:dyDescent="0.25">
      <c r="A2606" s="7">
        <f>SUBTOTAL(3,$B$3:B2606)</f>
        <v>1417</v>
      </c>
      <c r="B2606" s="7"/>
      <c r="C2606" s="7"/>
      <c r="D2606" s="7"/>
      <c r="E2606" s="7"/>
    </row>
    <row r="2607" spans="1:5" ht="54.95" customHeight="1" x14ac:dyDescent="0.25">
      <c r="A2607" s="7">
        <f>SUBTOTAL(3,$B$3:B2607)</f>
        <v>1417</v>
      </c>
      <c r="B2607" s="7"/>
      <c r="C2607" s="7"/>
      <c r="D2607" s="7"/>
      <c r="E2607" s="7"/>
    </row>
    <row r="2608" spans="1:5" ht="54.95" customHeight="1" x14ac:dyDescent="0.25">
      <c r="A2608" s="7">
        <f>SUBTOTAL(3,$B$3:B2608)</f>
        <v>1417</v>
      </c>
      <c r="B2608" s="7"/>
      <c r="C2608" s="7"/>
      <c r="D2608" s="7"/>
      <c r="E2608" s="7"/>
    </row>
    <row r="2609" spans="1:5" ht="54.95" customHeight="1" x14ac:dyDescent="0.25">
      <c r="A2609" s="7">
        <f>SUBTOTAL(3,$B$3:B2609)</f>
        <v>1417</v>
      </c>
      <c r="B2609" s="7"/>
      <c r="C2609" s="7"/>
      <c r="D2609" s="7"/>
      <c r="E2609" s="7"/>
    </row>
    <row r="2610" spans="1:5" ht="54.95" customHeight="1" x14ac:dyDescent="0.25">
      <c r="A2610" s="7">
        <f>SUBTOTAL(3,$B$3:B2610)</f>
        <v>1417</v>
      </c>
      <c r="B2610" s="7"/>
      <c r="C2610" s="7"/>
      <c r="D2610" s="7"/>
      <c r="E2610" s="7"/>
    </row>
    <row r="2611" spans="1:5" ht="54.95" customHeight="1" x14ac:dyDescent="0.25">
      <c r="A2611" s="7">
        <f>SUBTOTAL(3,$B$3:B2611)</f>
        <v>1417</v>
      </c>
      <c r="B2611" s="7"/>
      <c r="C2611" s="7"/>
      <c r="D2611" s="7"/>
      <c r="E2611" s="7"/>
    </row>
    <row r="2612" spans="1:5" ht="54.95" customHeight="1" x14ac:dyDescent="0.25">
      <c r="A2612" s="7">
        <f>SUBTOTAL(3,$B$3:B2612)</f>
        <v>1417</v>
      </c>
      <c r="B2612" s="7"/>
      <c r="C2612" s="7"/>
      <c r="D2612" s="7"/>
      <c r="E2612" s="7"/>
    </row>
    <row r="2613" spans="1:5" ht="54.95" customHeight="1" x14ac:dyDescent="0.25">
      <c r="A2613" s="7">
        <f>SUBTOTAL(3,$B$3:B2613)</f>
        <v>1417</v>
      </c>
      <c r="B2613" s="7"/>
      <c r="C2613" s="7"/>
      <c r="D2613" s="7"/>
      <c r="E2613" s="7"/>
    </row>
    <row r="2614" spans="1:5" ht="54.95" customHeight="1" x14ac:dyDescent="0.25">
      <c r="A2614" s="7">
        <f>SUBTOTAL(3,$B$3:B2614)</f>
        <v>1417</v>
      </c>
      <c r="B2614" s="7"/>
      <c r="C2614" s="7"/>
      <c r="D2614" s="7"/>
      <c r="E2614" s="7"/>
    </row>
    <row r="2615" spans="1:5" ht="54.95" customHeight="1" x14ac:dyDescent="0.25">
      <c r="A2615" s="7">
        <f>SUBTOTAL(3,$B$3:B2615)</f>
        <v>1417</v>
      </c>
      <c r="B2615" s="7"/>
      <c r="C2615" s="7"/>
      <c r="D2615" s="7"/>
      <c r="E2615" s="7"/>
    </row>
    <row r="2616" spans="1:5" ht="54.95" customHeight="1" x14ac:dyDescent="0.25">
      <c r="A2616" s="7">
        <f>SUBTOTAL(3,$B$3:B2616)</f>
        <v>1417</v>
      </c>
      <c r="B2616" s="7"/>
      <c r="C2616" s="7"/>
      <c r="D2616" s="7"/>
      <c r="E2616" s="7"/>
    </row>
    <row r="2617" spans="1:5" ht="54.95" customHeight="1" x14ac:dyDescent="0.25">
      <c r="A2617" s="7">
        <f>SUBTOTAL(3,$B$3:B2617)</f>
        <v>1417</v>
      </c>
      <c r="B2617" s="7"/>
      <c r="C2617" s="7"/>
      <c r="D2617" s="7"/>
      <c r="E2617" s="7"/>
    </row>
    <row r="2618" spans="1:5" ht="54.95" customHeight="1" x14ac:dyDescent="0.25">
      <c r="A2618" s="7">
        <f>SUBTOTAL(3,$B$3:B2618)</f>
        <v>1417</v>
      </c>
      <c r="B2618" s="7"/>
      <c r="C2618" s="7"/>
      <c r="D2618" s="7"/>
      <c r="E2618" s="7"/>
    </row>
    <row r="2619" spans="1:5" ht="54.95" customHeight="1" x14ac:dyDescent="0.25">
      <c r="A2619" s="7">
        <f>SUBTOTAL(3,$B$3:B2619)</f>
        <v>1417</v>
      </c>
      <c r="B2619" s="7"/>
      <c r="C2619" s="7"/>
      <c r="D2619" s="7"/>
      <c r="E2619" s="7"/>
    </row>
    <row r="2620" spans="1:5" ht="54.95" customHeight="1" x14ac:dyDescent="0.25">
      <c r="A2620" s="7">
        <f>SUBTOTAL(3,$B$3:B2620)</f>
        <v>1417</v>
      </c>
      <c r="B2620" s="7"/>
      <c r="C2620" s="7"/>
      <c r="D2620" s="7"/>
      <c r="E2620" s="7"/>
    </row>
    <row r="2621" spans="1:5" ht="54.95" customHeight="1" x14ac:dyDescent="0.25">
      <c r="A2621" s="7">
        <f>SUBTOTAL(3,$B$3:B2621)</f>
        <v>1417</v>
      </c>
      <c r="B2621" s="7"/>
      <c r="C2621" s="7"/>
      <c r="D2621" s="7"/>
      <c r="E2621" s="7"/>
    </row>
    <row r="2622" spans="1:5" ht="54.95" customHeight="1" x14ac:dyDescent="0.25">
      <c r="A2622" s="7">
        <f>SUBTOTAL(3,$B$3:B2622)</f>
        <v>1417</v>
      </c>
      <c r="B2622" s="7"/>
      <c r="C2622" s="7"/>
      <c r="D2622" s="7"/>
      <c r="E2622" s="7"/>
    </row>
    <row r="2623" spans="1:5" ht="54.95" customHeight="1" x14ac:dyDescent="0.25">
      <c r="A2623" s="7">
        <f>SUBTOTAL(3,$B$3:B2623)</f>
        <v>1417</v>
      </c>
      <c r="B2623" s="7"/>
      <c r="C2623" s="7"/>
      <c r="D2623" s="7"/>
      <c r="E2623" s="7"/>
    </row>
    <row r="2624" spans="1:5" ht="54.95" customHeight="1" x14ac:dyDescent="0.25">
      <c r="A2624" s="7">
        <f>SUBTOTAL(3,$B$3:B2624)</f>
        <v>1417</v>
      </c>
      <c r="B2624" s="7"/>
      <c r="C2624" s="7"/>
      <c r="D2624" s="7"/>
      <c r="E2624" s="7"/>
    </row>
    <row r="2625" spans="1:5" ht="54.95" customHeight="1" x14ac:dyDescent="0.25">
      <c r="A2625" s="7">
        <f>SUBTOTAL(3,$B$3:B2625)</f>
        <v>1417</v>
      </c>
      <c r="B2625" s="7"/>
      <c r="C2625" s="7"/>
      <c r="D2625" s="7"/>
      <c r="E2625" s="7"/>
    </row>
    <row r="2626" spans="1:5" ht="54.95" customHeight="1" x14ac:dyDescent="0.25">
      <c r="A2626" s="7">
        <f>SUBTOTAL(3,$B$3:B2626)</f>
        <v>1417</v>
      </c>
      <c r="B2626" s="7"/>
      <c r="C2626" s="7"/>
      <c r="D2626" s="7"/>
      <c r="E2626" s="7"/>
    </row>
    <row r="2627" spans="1:5" ht="54.95" customHeight="1" x14ac:dyDescent="0.25">
      <c r="A2627" s="7">
        <f>SUBTOTAL(3,$B$3:B2627)</f>
        <v>1417</v>
      </c>
      <c r="B2627" s="7"/>
      <c r="C2627" s="7"/>
      <c r="D2627" s="7"/>
      <c r="E2627" s="7"/>
    </row>
    <row r="2628" spans="1:5" ht="54.95" customHeight="1" x14ac:dyDescent="0.25">
      <c r="A2628" s="7">
        <f>SUBTOTAL(3,$B$3:B2628)</f>
        <v>1417</v>
      </c>
      <c r="B2628" s="7"/>
      <c r="C2628" s="7"/>
      <c r="D2628" s="7"/>
      <c r="E2628" s="7"/>
    </row>
    <row r="2629" spans="1:5" ht="54.95" customHeight="1" x14ac:dyDescent="0.25">
      <c r="A2629" s="7">
        <f>SUBTOTAL(3,$B$3:B2629)</f>
        <v>1417</v>
      </c>
      <c r="B2629" s="7"/>
      <c r="C2629" s="7"/>
      <c r="D2629" s="7"/>
      <c r="E2629" s="7"/>
    </row>
    <row r="2630" spans="1:5" ht="54.95" customHeight="1" x14ac:dyDescent="0.25">
      <c r="A2630" s="7">
        <f>SUBTOTAL(3,$B$3:B2630)</f>
        <v>1417</v>
      </c>
      <c r="B2630" s="7"/>
      <c r="C2630" s="7"/>
      <c r="D2630" s="7"/>
      <c r="E2630" s="7"/>
    </row>
    <row r="2631" spans="1:5" ht="54.95" customHeight="1" x14ac:dyDescent="0.25">
      <c r="A2631" s="7">
        <f>SUBTOTAL(3,$B$3:B2631)</f>
        <v>1417</v>
      </c>
      <c r="B2631" s="7"/>
      <c r="C2631" s="7"/>
      <c r="D2631" s="7"/>
      <c r="E2631" s="7"/>
    </row>
    <row r="2632" spans="1:5" ht="54.95" customHeight="1" x14ac:dyDescent="0.25">
      <c r="A2632" s="7">
        <f>SUBTOTAL(3,$B$3:B2632)</f>
        <v>1417</v>
      </c>
      <c r="B2632" s="7"/>
      <c r="C2632" s="7"/>
      <c r="D2632" s="7"/>
      <c r="E2632" s="7"/>
    </row>
    <row r="2633" spans="1:5" ht="54.95" customHeight="1" x14ac:dyDescent="0.25">
      <c r="A2633" s="7">
        <f>SUBTOTAL(3,$B$3:B2633)</f>
        <v>1417</v>
      </c>
      <c r="B2633" s="7"/>
      <c r="C2633" s="7"/>
      <c r="D2633" s="7"/>
      <c r="E2633" s="7"/>
    </row>
    <row r="2634" spans="1:5" ht="54.95" customHeight="1" x14ac:dyDescent="0.25">
      <c r="A2634" s="7">
        <f>SUBTOTAL(3,$B$3:B2634)</f>
        <v>1417</v>
      </c>
      <c r="B2634" s="7"/>
      <c r="C2634" s="7"/>
      <c r="D2634" s="7"/>
      <c r="E2634" s="7"/>
    </row>
    <row r="2635" spans="1:5" ht="54.95" customHeight="1" x14ac:dyDescent="0.25">
      <c r="A2635" s="7">
        <f>SUBTOTAL(3,$B$3:B2635)</f>
        <v>1417</v>
      </c>
      <c r="B2635" s="7"/>
      <c r="C2635" s="7"/>
      <c r="D2635" s="7"/>
      <c r="E2635" s="7"/>
    </row>
    <row r="2636" spans="1:5" ht="54.95" customHeight="1" x14ac:dyDescent="0.25">
      <c r="A2636" s="7">
        <f>SUBTOTAL(3,$B$3:B2636)</f>
        <v>1417</v>
      </c>
      <c r="B2636" s="7"/>
      <c r="C2636" s="7"/>
      <c r="D2636" s="7"/>
      <c r="E2636" s="7"/>
    </row>
    <row r="2637" spans="1:5" ht="54.95" customHeight="1" x14ac:dyDescent="0.25">
      <c r="A2637" s="7">
        <f>SUBTOTAL(3,$B$3:B2637)</f>
        <v>1417</v>
      </c>
      <c r="B2637" s="7"/>
      <c r="C2637" s="7"/>
      <c r="D2637" s="7"/>
      <c r="E2637" s="7"/>
    </row>
    <row r="2638" spans="1:5" ht="54.95" customHeight="1" x14ac:dyDescent="0.25">
      <c r="A2638" s="7">
        <f>SUBTOTAL(3,$B$3:B2638)</f>
        <v>1417</v>
      </c>
      <c r="B2638" s="7"/>
      <c r="C2638" s="7"/>
      <c r="D2638" s="7"/>
      <c r="E2638" s="7"/>
    </row>
    <row r="2639" spans="1:5" ht="54.95" customHeight="1" x14ac:dyDescent="0.25">
      <c r="A2639" s="7">
        <f>SUBTOTAL(3,$B$3:B2639)</f>
        <v>1417</v>
      </c>
      <c r="B2639" s="7"/>
      <c r="C2639" s="7"/>
      <c r="D2639" s="7"/>
      <c r="E2639" s="7"/>
    </row>
    <row r="2640" spans="1:5" ht="54.95" customHeight="1" x14ac:dyDescent="0.25">
      <c r="A2640" s="7">
        <f>SUBTOTAL(3,$B$3:B2640)</f>
        <v>1417</v>
      </c>
      <c r="B2640" s="7"/>
      <c r="C2640" s="7"/>
      <c r="D2640" s="7"/>
      <c r="E2640" s="7"/>
    </row>
    <row r="2641" spans="1:5" ht="54.95" customHeight="1" x14ac:dyDescent="0.25">
      <c r="A2641" s="7">
        <f>SUBTOTAL(3,$B$3:B2641)</f>
        <v>1417</v>
      </c>
      <c r="B2641" s="7"/>
      <c r="C2641" s="7"/>
      <c r="D2641" s="7"/>
      <c r="E2641" s="7"/>
    </row>
    <row r="2642" spans="1:5" ht="54.95" customHeight="1" x14ac:dyDescent="0.25">
      <c r="A2642" s="7">
        <f>SUBTOTAL(3,$B$3:B2642)</f>
        <v>1417</v>
      </c>
      <c r="B2642" s="7"/>
      <c r="C2642" s="7"/>
      <c r="D2642" s="7"/>
      <c r="E2642" s="7"/>
    </row>
    <row r="2643" spans="1:5" ht="54.95" customHeight="1" x14ac:dyDescent="0.25">
      <c r="A2643" s="7">
        <f>SUBTOTAL(3,$B$3:B2643)</f>
        <v>1417</v>
      </c>
      <c r="B2643" s="7"/>
      <c r="C2643" s="7"/>
      <c r="D2643" s="7"/>
      <c r="E2643" s="7"/>
    </row>
    <row r="2644" spans="1:5" ht="54.95" customHeight="1" x14ac:dyDescent="0.25">
      <c r="A2644" s="7">
        <f>SUBTOTAL(3,$B$3:B2644)</f>
        <v>1417</v>
      </c>
      <c r="B2644" s="7"/>
      <c r="C2644" s="7"/>
      <c r="D2644" s="7"/>
      <c r="E2644" s="7"/>
    </row>
    <row r="2645" spans="1:5" ht="54.95" customHeight="1" x14ac:dyDescent="0.25">
      <c r="A2645" s="7">
        <f>SUBTOTAL(3,$B$3:B2645)</f>
        <v>1417</v>
      </c>
      <c r="B2645" s="7"/>
      <c r="C2645" s="7"/>
      <c r="D2645" s="7"/>
      <c r="E2645" s="7"/>
    </row>
    <row r="2646" spans="1:5" ht="54.95" customHeight="1" x14ac:dyDescent="0.25">
      <c r="A2646" s="7">
        <f>SUBTOTAL(3,$B$3:B2646)</f>
        <v>1417</v>
      </c>
      <c r="B2646" s="7"/>
      <c r="C2646" s="7"/>
      <c r="D2646" s="7"/>
      <c r="E2646" s="7"/>
    </row>
    <row r="2647" spans="1:5" ht="54.95" customHeight="1" x14ac:dyDescent="0.25">
      <c r="A2647" s="7">
        <f>SUBTOTAL(3,$B$3:B2647)</f>
        <v>1417</v>
      </c>
      <c r="B2647" s="7"/>
      <c r="C2647" s="7"/>
      <c r="D2647" s="7"/>
      <c r="E2647" s="7"/>
    </row>
    <row r="2648" spans="1:5" ht="54.95" customHeight="1" x14ac:dyDescent="0.25">
      <c r="A2648" s="7">
        <f>SUBTOTAL(3,$B$3:B2648)</f>
        <v>1417</v>
      </c>
      <c r="B2648" s="7"/>
      <c r="C2648" s="7"/>
      <c r="D2648" s="7"/>
      <c r="E2648" s="7"/>
    </row>
    <row r="2649" spans="1:5" ht="54.95" customHeight="1" x14ac:dyDescent="0.25">
      <c r="A2649" s="7">
        <f>SUBTOTAL(3,$B$3:B2649)</f>
        <v>1417</v>
      </c>
      <c r="B2649" s="7"/>
      <c r="C2649" s="7"/>
      <c r="D2649" s="7"/>
      <c r="E2649" s="7"/>
    </row>
    <row r="2650" spans="1:5" ht="54.95" customHeight="1" x14ac:dyDescent="0.25">
      <c r="A2650" s="7">
        <f>SUBTOTAL(3,$B$3:B2650)</f>
        <v>1417</v>
      </c>
      <c r="B2650" s="7"/>
      <c r="C2650" s="7"/>
      <c r="D2650" s="7"/>
      <c r="E2650" s="7"/>
    </row>
    <row r="2651" spans="1:5" ht="54.95" customHeight="1" x14ac:dyDescent="0.25">
      <c r="A2651" s="7">
        <f>SUBTOTAL(3,$B$3:B2651)</f>
        <v>1417</v>
      </c>
      <c r="B2651" s="7"/>
      <c r="C2651" s="7"/>
      <c r="D2651" s="7"/>
      <c r="E2651" s="7"/>
    </row>
    <row r="2652" spans="1:5" ht="54.95" customHeight="1" x14ac:dyDescent="0.25">
      <c r="A2652" s="7">
        <f>SUBTOTAL(3,$B$3:B2652)</f>
        <v>1417</v>
      </c>
      <c r="B2652" s="7"/>
      <c r="C2652" s="7"/>
      <c r="D2652" s="7"/>
      <c r="E2652" s="7"/>
    </row>
    <row r="2653" spans="1:5" ht="54.95" customHeight="1" x14ac:dyDescent="0.25">
      <c r="A2653" s="7">
        <f>SUBTOTAL(3,$B$3:B2653)</f>
        <v>1417</v>
      </c>
      <c r="B2653" s="7"/>
      <c r="C2653" s="7"/>
      <c r="D2653" s="7"/>
      <c r="E2653" s="7"/>
    </row>
    <row r="2654" spans="1:5" ht="54.95" customHeight="1" x14ac:dyDescent="0.25">
      <c r="A2654" s="7">
        <f>SUBTOTAL(3,$B$3:B2654)</f>
        <v>1417</v>
      </c>
      <c r="B2654" s="7"/>
      <c r="C2654" s="7"/>
      <c r="D2654" s="7"/>
      <c r="E2654" s="7"/>
    </row>
    <row r="2655" spans="1:5" ht="54.95" customHeight="1" x14ac:dyDescent="0.25">
      <c r="A2655" s="7">
        <f>SUBTOTAL(3,$B$3:B2655)</f>
        <v>1417</v>
      </c>
      <c r="B2655" s="7"/>
      <c r="C2655" s="7"/>
      <c r="D2655" s="7"/>
      <c r="E2655" s="7"/>
    </row>
    <row r="2656" spans="1:5" ht="54.95" customHeight="1" x14ac:dyDescent="0.25">
      <c r="A2656" s="7">
        <f>SUBTOTAL(3,$B$3:B2656)</f>
        <v>1417</v>
      </c>
      <c r="B2656" s="7"/>
      <c r="C2656" s="7"/>
      <c r="D2656" s="7"/>
      <c r="E2656" s="7"/>
    </row>
    <row r="2657" spans="1:5" ht="54.95" customHeight="1" x14ac:dyDescent="0.25">
      <c r="A2657" s="7">
        <f>SUBTOTAL(3,$B$3:B2657)</f>
        <v>1417</v>
      </c>
      <c r="B2657" s="7"/>
      <c r="C2657" s="7"/>
      <c r="D2657" s="7"/>
      <c r="E2657" s="7"/>
    </row>
    <row r="2658" spans="1:5" ht="54.95" customHeight="1" x14ac:dyDescent="0.25">
      <c r="A2658" s="7">
        <f>SUBTOTAL(3,$B$3:B2658)</f>
        <v>1417</v>
      </c>
      <c r="B2658" s="7"/>
      <c r="C2658" s="7"/>
      <c r="D2658" s="7"/>
      <c r="E2658" s="7"/>
    </row>
    <row r="2659" spans="1:5" ht="54.95" customHeight="1" x14ac:dyDescent="0.25">
      <c r="A2659" s="7">
        <f>SUBTOTAL(3,$B$3:B2659)</f>
        <v>1417</v>
      </c>
      <c r="B2659" s="7"/>
      <c r="C2659" s="7"/>
      <c r="D2659" s="7"/>
      <c r="E2659" s="7"/>
    </row>
    <row r="2660" spans="1:5" ht="54.95" customHeight="1" x14ac:dyDescent="0.25">
      <c r="A2660" s="7">
        <f>SUBTOTAL(3,$B$3:B2660)</f>
        <v>1417</v>
      </c>
      <c r="B2660" s="7"/>
      <c r="C2660" s="7"/>
      <c r="D2660" s="7"/>
      <c r="E2660" s="7"/>
    </row>
    <row r="2661" spans="1:5" ht="54.95" customHeight="1" x14ac:dyDescent="0.25">
      <c r="A2661" s="7">
        <f>SUBTOTAL(3,$B$3:B2661)</f>
        <v>1417</v>
      </c>
      <c r="B2661" s="7"/>
      <c r="C2661" s="7"/>
      <c r="D2661" s="7"/>
      <c r="E2661" s="7"/>
    </row>
    <row r="2662" spans="1:5" ht="54.95" customHeight="1" x14ac:dyDescent="0.25">
      <c r="A2662" s="7">
        <f>SUBTOTAL(3,$B$3:B2662)</f>
        <v>1417</v>
      </c>
      <c r="B2662" s="7"/>
      <c r="C2662" s="7"/>
      <c r="D2662" s="7"/>
      <c r="E2662" s="7"/>
    </row>
    <row r="2663" spans="1:5" ht="54.95" customHeight="1" x14ac:dyDescent="0.25">
      <c r="A2663" s="7">
        <f>SUBTOTAL(3,$B$3:B2663)</f>
        <v>1417</v>
      </c>
      <c r="B2663" s="7"/>
      <c r="C2663" s="7"/>
      <c r="D2663" s="7"/>
      <c r="E2663" s="7"/>
    </row>
    <row r="2664" spans="1:5" ht="54.95" customHeight="1" x14ac:dyDescent="0.25">
      <c r="A2664" s="7">
        <f>SUBTOTAL(3,$B$3:B2664)</f>
        <v>1417</v>
      </c>
      <c r="B2664" s="7"/>
      <c r="C2664" s="7"/>
      <c r="D2664" s="7"/>
      <c r="E2664" s="7"/>
    </row>
    <row r="2665" spans="1:5" ht="54.95" customHeight="1" x14ac:dyDescent="0.25">
      <c r="A2665" s="7">
        <f>SUBTOTAL(3,$B$3:B2665)</f>
        <v>1417</v>
      </c>
      <c r="B2665" s="7"/>
      <c r="C2665" s="7"/>
      <c r="D2665" s="7"/>
      <c r="E2665" s="7"/>
    </row>
    <row r="2666" spans="1:5" ht="54.95" customHeight="1" x14ac:dyDescent="0.25">
      <c r="A2666" s="7">
        <f>SUBTOTAL(3,$B$3:B2666)</f>
        <v>1417</v>
      </c>
      <c r="B2666" s="7"/>
      <c r="C2666" s="7"/>
      <c r="D2666" s="7"/>
      <c r="E2666" s="7"/>
    </row>
    <row r="2667" spans="1:5" ht="54.95" customHeight="1" x14ac:dyDescent="0.25">
      <c r="A2667" s="7">
        <f>SUBTOTAL(3,$B$3:B2667)</f>
        <v>1417</v>
      </c>
      <c r="B2667" s="7"/>
      <c r="C2667" s="7"/>
      <c r="D2667" s="7"/>
      <c r="E2667" s="7"/>
    </row>
    <row r="2668" spans="1:5" ht="54.95" customHeight="1" x14ac:dyDescent="0.25">
      <c r="A2668" s="7">
        <f>SUBTOTAL(3,$B$3:B2668)</f>
        <v>1417</v>
      </c>
      <c r="B2668" s="7"/>
      <c r="C2668" s="7"/>
      <c r="D2668" s="7"/>
      <c r="E2668" s="7"/>
    </row>
    <row r="2669" spans="1:5" ht="54.95" customHeight="1" x14ac:dyDescent="0.25">
      <c r="A2669" s="7">
        <f>SUBTOTAL(3,$B$3:B2669)</f>
        <v>1417</v>
      </c>
      <c r="B2669" s="7"/>
      <c r="C2669" s="7"/>
      <c r="D2669" s="7"/>
      <c r="E2669" s="7"/>
    </row>
    <row r="2670" spans="1:5" ht="54.95" customHeight="1" x14ac:dyDescent="0.25">
      <c r="A2670" s="7">
        <f>SUBTOTAL(3,$B$3:B2670)</f>
        <v>1417</v>
      </c>
      <c r="B2670" s="7"/>
      <c r="C2670" s="7"/>
      <c r="D2670" s="7"/>
      <c r="E2670" s="7"/>
    </row>
    <row r="2671" spans="1:5" ht="54.95" customHeight="1" x14ac:dyDescent="0.25">
      <c r="A2671" s="7">
        <f>SUBTOTAL(3,$B$3:B2671)</f>
        <v>1417</v>
      </c>
      <c r="B2671" s="7"/>
      <c r="C2671" s="7"/>
      <c r="D2671" s="7"/>
      <c r="E2671" s="7"/>
    </row>
    <row r="2672" spans="1:5" ht="54.95" customHeight="1" x14ac:dyDescent="0.25">
      <c r="A2672" s="7">
        <f>SUBTOTAL(3,$B$3:B2672)</f>
        <v>1417</v>
      </c>
      <c r="B2672" s="7"/>
      <c r="C2672" s="7"/>
      <c r="D2672" s="7"/>
      <c r="E2672" s="7"/>
    </row>
    <row r="2673" spans="1:5" ht="54.95" customHeight="1" x14ac:dyDescent="0.25">
      <c r="A2673" s="7">
        <f>SUBTOTAL(3,$B$3:B2673)</f>
        <v>1417</v>
      </c>
      <c r="B2673" s="7"/>
      <c r="C2673" s="7"/>
      <c r="D2673" s="7"/>
      <c r="E2673" s="7"/>
    </row>
    <row r="2674" spans="1:5" ht="54.95" customHeight="1" x14ac:dyDescent="0.25">
      <c r="A2674" s="7">
        <f>SUBTOTAL(3,$B$3:B2674)</f>
        <v>1417</v>
      </c>
      <c r="B2674" s="7"/>
      <c r="C2674" s="7"/>
      <c r="D2674" s="7"/>
      <c r="E2674" s="7"/>
    </row>
    <row r="2675" spans="1:5" ht="54.95" customHeight="1" x14ac:dyDescent="0.25">
      <c r="A2675" s="7">
        <f>SUBTOTAL(3,$B$3:B2675)</f>
        <v>1417</v>
      </c>
      <c r="B2675" s="7"/>
      <c r="C2675" s="7"/>
      <c r="D2675" s="7"/>
      <c r="E2675" s="7"/>
    </row>
    <row r="2676" spans="1:5" ht="54.95" customHeight="1" x14ac:dyDescent="0.25">
      <c r="A2676" s="7">
        <f>SUBTOTAL(3,$B$3:B2676)</f>
        <v>1417</v>
      </c>
      <c r="B2676" s="7"/>
      <c r="C2676" s="7"/>
      <c r="D2676" s="7"/>
      <c r="E2676" s="7"/>
    </row>
    <row r="2677" spans="1:5" ht="54.95" customHeight="1" x14ac:dyDescent="0.25">
      <c r="A2677" s="7">
        <f>SUBTOTAL(3,$B$3:B2677)</f>
        <v>1417</v>
      </c>
      <c r="B2677" s="7"/>
      <c r="C2677" s="7"/>
      <c r="D2677" s="7"/>
      <c r="E2677" s="7"/>
    </row>
    <row r="2678" spans="1:5" ht="54.95" customHeight="1" x14ac:dyDescent="0.25">
      <c r="A2678" s="7">
        <f>SUBTOTAL(3,$B$3:B2678)</f>
        <v>1417</v>
      </c>
      <c r="B2678" s="7"/>
      <c r="C2678" s="7"/>
      <c r="D2678" s="7"/>
      <c r="E2678" s="7"/>
    </row>
    <row r="2679" spans="1:5" ht="54.95" customHeight="1" x14ac:dyDescent="0.25">
      <c r="A2679" s="7">
        <f>SUBTOTAL(3,$B$3:B2679)</f>
        <v>1417</v>
      </c>
      <c r="B2679" s="7"/>
      <c r="C2679" s="7"/>
      <c r="D2679" s="7"/>
      <c r="E2679" s="7"/>
    </row>
    <row r="2680" spans="1:5" ht="54.95" customHeight="1" x14ac:dyDescent="0.25">
      <c r="A2680" s="7">
        <f>SUBTOTAL(3,$B$3:B2680)</f>
        <v>1417</v>
      </c>
      <c r="B2680" s="7"/>
      <c r="C2680" s="7"/>
      <c r="D2680" s="7"/>
      <c r="E2680" s="7"/>
    </row>
    <row r="2681" spans="1:5" ht="54.95" customHeight="1" x14ac:dyDescent="0.25">
      <c r="A2681" s="7">
        <f>SUBTOTAL(3,$B$3:B2681)</f>
        <v>1417</v>
      </c>
      <c r="B2681" s="7"/>
      <c r="C2681" s="7"/>
      <c r="D2681" s="7"/>
      <c r="E2681" s="7"/>
    </row>
    <row r="2682" spans="1:5" ht="54.95" customHeight="1" x14ac:dyDescent="0.25">
      <c r="A2682" s="7">
        <f>SUBTOTAL(3,$B$3:B2682)</f>
        <v>1417</v>
      </c>
      <c r="B2682" s="7"/>
      <c r="C2682" s="7"/>
      <c r="D2682" s="7"/>
      <c r="E2682" s="7"/>
    </row>
    <row r="2683" spans="1:5" ht="54.95" customHeight="1" x14ac:dyDescent="0.25">
      <c r="A2683" s="7">
        <f>SUBTOTAL(3,$B$3:B2683)</f>
        <v>1417</v>
      </c>
      <c r="B2683" s="7"/>
      <c r="C2683" s="7"/>
      <c r="D2683" s="7"/>
      <c r="E2683" s="7"/>
    </row>
    <row r="2684" spans="1:5" ht="54.95" customHeight="1" x14ac:dyDescent="0.25">
      <c r="A2684" s="7">
        <f>SUBTOTAL(3,$B$3:B2684)</f>
        <v>1417</v>
      </c>
      <c r="B2684" s="7"/>
      <c r="C2684" s="7"/>
      <c r="D2684" s="7"/>
      <c r="E2684" s="7"/>
    </row>
    <row r="2685" spans="1:5" ht="54.95" customHeight="1" x14ac:dyDescent="0.25">
      <c r="A2685" s="7">
        <f>SUBTOTAL(3,$B$3:B2685)</f>
        <v>1417</v>
      </c>
      <c r="B2685" s="7"/>
      <c r="C2685" s="7"/>
      <c r="D2685" s="7"/>
      <c r="E2685" s="7"/>
    </row>
    <row r="2686" spans="1:5" ht="54.95" customHeight="1" x14ac:dyDescent="0.25">
      <c r="A2686" s="7">
        <f>SUBTOTAL(3,$B$3:B2686)</f>
        <v>1417</v>
      </c>
      <c r="B2686" s="7"/>
      <c r="C2686" s="7"/>
      <c r="D2686" s="7"/>
      <c r="E2686" s="7"/>
    </row>
    <row r="2687" spans="1:5" ht="54.95" customHeight="1" x14ac:dyDescent="0.25">
      <c r="A2687" s="7">
        <f>SUBTOTAL(3,$B$3:B2687)</f>
        <v>1417</v>
      </c>
      <c r="B2687" s="7"/>
      <c r="C2687" s="7"/>
      <c r="D2687" s="7"/>
      <c r="E2687" s="7"/>
    </row>
    <row r="2688" spans="1:5" ht="54.95" customHeight="1" x14ac:dyDescent="0.25">
      <c r="A2688" s="7">
        <f>SUBTOTAL(3,$B$3:B2688)</f>
        <v>1417</v>
      </c>
      <c r="B2688" s="7"/>
      <c r="C2688" s="7"/>
      <c r="D2688" s="7"/>
      <c r="E2688" s="7"/>
    </row>
    <row r="2689" spans="1:5" ht="54.95" customHeight="1" x14ac:dyDescent="0.25">
      <c r="A2689" s="7">
        <f>SUBTOTAL(3,$B$3:B2689)</f>
        <v>1417</v>
      </c>
      <c r="B2689" s="7"/>
      <c r="C2689" s="7"/>
      <c r="D2689" s="7"/>
      <c r="E2689" s="7"/>
    </row>
    <row r="2690" spans="1:5" ht="54.95" customHeight="1" x14ac:dyDescent="0.25">
      <c r="A2690" s="7">
        <f>SUBTOTAL(3,$B$3:B2690)</f>
        <v>1417</v>
      </c>
      <c r="B2690" s="7"/>
      <c r="C2690" s="7"/>
      <c r="D2690" s="7"/>
      <c r="E2690" s="7"/>
    </row>
    <row r="2691" spans="1:5" ht="54.95" customHeight="1" x14ac:dyDescent="0.25">
      <c r="A2691" s="7">
        <f>SUBTOTAL(3,$B$3:B2691)</f>
        <v>1417</v>
      </c>
      <c r="B2691" s="7"/>
      <c r="C2691" s="7"/>
      <c r="D2691" s="7"/>
      <c r="E2691" s="7"/>
    </row>
    <row r="2692" spans="1:5" ht="54.95" customHeight="1" x14ac:dyDescent="0.25">
      <c r="A2692" s="7">
        <f>SUBTOTAL(3,$B$3:B2692)</f>
        <v>1417</v>
      </c>
      <c r="B2692" s="7"/>
      <c r="C2692" s="7"/>
      <c r="D2692" s="7"/>
      <c r="E2692" s="7"/>
    </row>
    <row r="2693" spans="1:5" ht="54.95" customHeight="1" x14ac:dyDescent="0.25">
      <c r="A2693" s="7">
        <f>SUBTOTAL(3,$B$3:B2693)</f>
        <v>1417</v>
      </c>
      <c r="B2693" s="7"/>
      <c r="C2693" s="7"/>
      <c r="D2693" s="7"/>
      <c r="E2693" s="7"/>
    </row>
    <row r="2694" spans="1:5" ht="54.95" customHeight="1" x14ac:dyDescent="0.25">
      <c r="A2694" s="7">
        <f>SUBTOTAL(3,$B$3:B2694)</f>
        <v>1417</v>
      </c>
      <c r="B2694" s="7"/>
      <c r="C2694" s="7"/>
      <c r="D2694" s="7"/>
      <c r="E2694" s="7"/>
    </row>
    <row r="2695" spans="1:5" ht="54.95" customHeight="1" x14ac:dyDescent="0.25">
      <c r="A2695" s="7">
        <f>SUBTOTAL(3,$B$3:B2695)</f>
        <v>1417</v>
      </c>
      <c r="B2695" s="7"/>
      <c r="C2695" s="7"/>
      <c r="D2695" s="7"/>
      <c r="E2695" s="7"/>
    </row>
    <row r="2696" spans="1:5" ht="54.95" customHeight="1" x14ac:dyDescent="0.25">
      <c r="A2696" s="7">
        <f>SUBTOTAL(3,$B$3:B2696)</f>
        <v>1417</v>
      </c>
      <c r="B2696" s="7"/>
      <c r="C2696" s="7"/>
      <c r="D2696" s="7"/>
      <c r="E2696" s="7"/>
    </row>
    <row r="2697" spans="1:5" ht="54.95" customHeight="1" x14ac:dyDescent="0.25">
      <c r="A2697" s="7">
        <f>SUBTOTAL(3,$B$3:B2697)</f>
        <v>1417</v>
      </c>
      <c r="B2697" s="7"/>
      <c r="C2697" s="7"/>
      <c r="D2697" s="7"/>
      <c r="E2697" s="7"/>
    </row>
    <row r="2698" spans="1:5" ht="54.95" customHeight="1" x14ac:dyDescent="0.25">
      <c r="A2698" s="7">
        <f>SUBTOTAL(3,$B$3:B2698)</f>
        <v>1417</v>
      </c>
      <c r="B2698" s="7"/>
      <c r="C2698" s="7"/>
      <c r="D2698" s="7"/>
      <c r="E2698" s="7"/>
    </row>
    <row r="2699" spans="1:5" ht="54.95" customHeight="1" x14ac:dyDescent="0.25">
      <c r="A2699" s="7">
        <f>SUBTOTAL(3,$B$3:B2699)</f>
        <v>1417</v>
      </c>
      <c r="B2699" s="7"/>
      <c r="C2699" s="7"/>
      <c r="D2699" s="7"/>
      <c r="E2699" s="7"/>
    </row>
    <row r="2700" spans="1:5" ht="54.95" customHeight="1" x14ac:dyDescent="0.25">
      <c r="A2700" s="7">
        <f>SUBTOTAL(3,$B$3:B2700)</f>
        <v>1417</v>
      </c>
      <c r="B2700" s="7"/>
      <c r="C2700" s="7"/>
      <c r="D2700" s="7"/>
      <c r="E2700" s="7"/>
    </row>
    <row r="2701" spans="1:5" ht="54.95" customHeight="1" x14ac:dyDescent="0.25">
      <c r="A2701" s="7">
        <f>SUBTOTAL(3,$B$3:B2701)</f>
        <v>1417</v>
      </c>
      <c r="B2701" s="7"/>
      <c r="C2701" s="7"/>
      <c r="D2701" s="7"/>
      <c r="E2701" s="7"/>
    </row>
    <row r="2702" spans="1:5" ht="54.95" customHeight="1" x14ac:dyDescent="0.25">
      <c r="A2702" s="7">
        <f>SUBTOTAL(3,$B$3:B2702)</f>
        <v>1417</v>
      </c>
      <c r="B2702" s="7"/>
      <c r="C2702" s="7"/>
      <c r="D2702" s="7"/>
      <c r="E2702" s="7"/>
    </row>
    <row r="2703" spans="1:5" ht="54.95" customHeight="1" x14ac:dyDescent="0.25">
      <c r="A2703" s="7">
        <f>SUBTOTAL(3,$B$3:B2703)</f>
        <v>1417</v>
      </c>
      <c r="B2703" s="7"/>
      <c r="C2703" s="7"/>
      <c r="D2703" s="7"/>
      <c r="E2703" s="7"/>
    </row>
    <row r="2704" spans="1:5" ht="54.95" customHeight="1" x14ac:dyDescent="0.25">
      <c r="A2704" s="7">
        <f>SUBTOTAL(3,$B$3:B2704)</f>
        <v>1417</v>
      </c>
      <c r="B2704" s="7"/>
      <c r="C2704" s="7"/>
      <c r="D2704" s="7"/>
      <c r="E2704" s="7"/>
    </row>
    <row r="2705" spans="1:5" ht="54.95" customHeight="1" x14ac:dyDescent="0.25">
      <c r="A2705" s="7">
        <f>SUBTOTAL(3,$B$3:B2705)</f>
        <v>1417</v>
      </c>
      <c r="B2705" s="7"/>
      <c r="C2705" s="7"/>
      <c r="D2705" s="7"/>
      <c r="E2705" s="7"/>
    </row>
    <row r="2706" spans="1:5" ht="54.95" customHeight="1" x14ac:dyDescent="0.25">
      <c r="A2706" s="7">
        <f>SUBTOTAL(3,$B$3:B2706)</f>
        <v>1417</v>
      </c>
      <c r="B2706" s="7"/>
      <c r="C2706" s="7"/>
      <c r="D2706" s="7"/>
      <c r="E2706" s="7"/>
    </row>
    <row r="2707" spans="1:5" ht="54.95" customHeight="1" x14ac:dyDescent="0.25">
      <c r="A2707" s="7">
        <f>SUBTOTAL(3,$B$3:B2707)</f>
        <v>1417</v>
      </c>
      <c r="B2707" s="7"/>
      <c r="C2707" s="7"/>
      <c r="D2707" s="7"/>
      <c r="E2707" s="7"/>
    </row>
    <row r="2708" spans="1:5" ht="54.95" customHeight="1" x14ac:dyDescent="0.25">
      <c r="A2708" s="7">
        <f>SUBTOTAL(3,$B$3:B2708)</f>
        <v>1417</v>
      </c>
      <c r="B2708" s="7"/>
      <c r="C2708" s="7"/>
      <c r="D2708" s="7"/>
      <c r="E2708" s="7"/>
    </row>
    <row r="2709" spans="1:5" ht="54.95" customHeight="1" x14ac:dyDescent="0.25">
      <c r="A2709" s="7">
        <f>SUBTOTAL(3,$B$3:B2709)</f>
        <v>1417</v>
      </c>
      <c r="B2709" s="7"/>
      <c r="C2709" s="7"/>
      <c r="D2709" s="7"/>
      <c r="E2709" s="7"/>
    </row>
    <row r="2710" spans="1:5" ht="54.95" customHeight="1" x14ac:dyDescent="0.25">
      <c r="A2710" s="7">
        <f>SUBTOTAL(3,$B$3:B2710)</f>
        <v>1417</v>
      </c>
      <c r="B2710" s="7"/>
      <c r="C2710" s="7"/>
      <c r="D2710" s="7"/>
      <c r="E2710" s="7"/>
    </row>
    <row r="2711" spans="1:5" ht="54.95" customHeight="1" x14ac:dyDescent="0.25">
      <c r="A2711" s="7">
        <f>SUBTOTAL(3,$B$3:B2711)</f>
        <v>1417</v>
      </c>
      <c r="B2711" s="7"/>
      <c r="C2711" s="7"/>
      <c r="D2711" s="7"/>
      <c r="E2711" s="7"/>
    </row>
    <row r="2712" spans="1:5" ht="54.95" customHeight="1" x14ac:dyDescent="0.25">
      <c r="A2712" s="7">
        <f>SUBTOTAL(3,$B$3:B2712)</f>
        <v>1417</v>
      </c>
      <c r="B2712" s="7"/>
      <c r="C2712" s="7"/>
      <c r="D2712" s="7"/>
      <c r="E2712" s="7"/>
    </row>
    <row r="2713" spans="1:5" ht="54.95" customHeight="1" x14ac:dyDescent="0.25">
      <c r="A2713" s="7">
        <f>SUBTOTAL(3,$B$3:B2713)</f>
        <v>1417</v>
      </c>
      <c r="B2713" s="7"/>
      <c r="C2713" s="7"/>
      <c r="D2713" s="7"/>
      <c r="E2713" s="7"/>
    </row>
    <row r="2714" spans="1:5" ht="54.95" customHeight="1" x14ac:dyDescent="0.25">
      <c r="A2714" s="7">
        <f>SUBTOTAL(3,$B$3:B2714)</f>
        <v>1417</v>
      </c>
      <c r="B2714" s="7"/>
      <c r="C2714" s="7"/>
      <c r="D2714" s="7"/>
      <c r="E2714" s="7"/>
    </row>
    <row r="2715" spans="1:5" ht="54.95" customHeight="1" x14ac:dyDescent="0.25">
      <c r="A2715" s="7">
        <f>SUBTOTAL(3,$B$3:B2715)</f>
        <v>1417</v>
      </c>
      <c r="B2715" s="7"/>
      <c r="C2715" s="7"/>
      <c r="D2715" s="7"/>
      <c r="E2715" s="7"/>
    </row>
    <row r="2716" spans="1:5" ht="54.95" customHeight="1" x14ac:dyDescent="0.25">
      <c r="A2716" s="7">
        <f>SUBTOTAL(3,$B$3:B2716)</f>
        <v>1417</v>
      </c>
      <c r="B2716" s="7"/>
      <c r="C2716" s="7"/>
      <c r="D2716" s="7"/>
      <c r="E2716" s="7"/>
    </row>
    <row r="2717" spans="1:5" ht="54.95" customHeight="1" x14ac:dyDescent="0.25">
      <c r="A2717" s="7">
        <f>SUBTOTAL(3,$B$3:B2717)</f>
        <v>1417</v>
      </c>
      <c r="B2717" s="7"/>
      <c r="C2717" s="7"/>
      <c r="D2717" s="7"/>
      <c r="E2717" s="7"/>
    </row>
    <row r="2718" spans="1:5" ht="54.95" customHeight="1" x14ac:dyDescent="0.25">
      <c r="A2718" s="7">
        <f>SUBTOTAL(3,$B$3:B2718)</f>
        <v>1417</v>
      </c>
      <c r="B2718" s="7"/>
      <c r="C2718" s="7"/>
      <c r="D2718" s="7"/>
      <c r="E2718" s="7"/>
    </row>
    <row r="2719" spans="1:5" ht="54.95" customHeight="1" x14ac:dyDescent="0.25">
      <c r="A2719" s="7">
        <f>SUBTOTAL(3,$B$3:B2719)</f>
        <v>1417</v>
      </c>
      <c r="B2719" s="7"/>
      <c r="C2719" s="7"/>
      <c r="D2719" s="7"/>
      <c r="E2719" s="7"/>
    </row>
    <row r="2720" spans="1:5" ht="54.95" customHeight="1" x14ac:dyDescent="0.25">
      <c r="A2720" s="7">
        <f>SUBTOTAL(3,$B$3:B2720)</f>
        <v>1417</v>
      </c>
      <c r="B2720" s="7"/>
      <c r="C2720" s="7"/>
      <c r="D2720" s="7"/>
      <c r="E2720" s="7"/>
    </row>
    <row r="2721" spans="1:5" ht="54.95" customHeight="1" x14ac:dyDescent="0.25">
      <c r="A2721" s="7">
        <f>SUBTOTAL(3,$B$3:B2721)</f>
        <v>1417</v>
      </c>
      <c r="B2721" s="7"/>
      <c r="C2721" s="7"/>
      <c r="D2721" s="7"/>
      <c r="E2721" s="7"/>
    </row>
    <row r="2722" spans="1:5" ht="54.95" customHeight="1" x14ac:dyDescent="0.25">
      <c r="A2722" s="7">
        <f>SUBTOTAL(3,$B$3:B2722)</f>
        <v>1417</v>
      </c>
      <c r="B2722" s="7"/>
      <c r="C2722" s="7"/>
      <c r="D2722" s="7"/>
      <c r="E2722" s="7"/>
    </row>
    <row r="2723" spans="1:5" ht="54.95" customHeight="1" x14ac:dyDescent="0.25">
      <c r="A2723" s="7">
        <f>SUBTOTAL(3,$B$3:B2723)</f>
        <v>1417</v>
      </c>
      <c r="B2723" s="7"/>
      <c r="C2723" s="7"/>
      <c r="D2723" s="7"/>
      <c r="E2723" s="7"/>
    </row>
    <row r="2724" spans="1:5" ht="54.95" customHeight="1" x14ac:dyDescent="0.25">
      <c r="A2724" s="7">
        <f>SUBTOTAL(3,$B$3:B2724)</f>
        <v>1417</v>
      </c>
      <c r="B2724" s="7"/>
      <c r="C2724" s="7"/>
      <c r="D2724" s="7"/>
      <c r="E2724" s="7"/>
    </row>
    <row r="2725" spans="1:5" ht="54.95" customHeight="1" x14ac:dyDescent="0.25">
      <c r="A2725" s="7">
        <f>SUBTOTAL(3,$B$3:B2725)</f>
        <v>1417</v>
      </c>
      <c r="B2725" s="7"/>
      <c r="C2725" s="7"/>
      <c r="D2725" s="7"/>
      <c r="E2725" s="7"/>
    </row>
    <row r="2726" spans="1:5" ht="54.95" customHeight="1" x14ac:dyDescent="0.25">
      <c r="A2726" s="7">
        <f>SUBTOTAL(3,$B$3:B2726)</f>
        <v>1417</v>
      </c>
      <c r="B2726" s="7"/>
      <c r="C2726" s="7"/>
      <c r="D2726" s="7"/>
      <c r="E2726" s="7"/>
    </row>
    <row r="2727" spans="1:5" ht="54.95" customHeight="1" x14ac:dyDescent="0.25">
      <c r="A2727" s="7">
        <f>SUBTOTAL(3,$B$3:B2727)</f>
        <v>1417</v>
      </c>
      <c r="B2727" s="7"/>
      <c r="C2727" s="7"/>
      <c r="D2727" s="7"/>
      <c r="E2727" s="7"/>
    </row>
    <row r="2728" spans="1:5" ht="54.95" customHeight="1" x14ac:dyDescent="0.25">
      <c r="A2728" s="7">
        <f>SUBTOTAL(3,$B$3:B2728)</f>
        <v>1417</v>
      </c>
      <c r="B2728" s="7"/>
      <c r="C2728" s="7"/>
      <c r="D2728" s="7"/>
      <c r="E2728" s="7"/>
    </row>
    <row r="2729" spans="1:5" ht="54.95" customHeight="1" x14ac:dyDescent="0.25">
      <c r="A2729" s="7">
        <f>SUBTOTAL(3,$B$3:B2729)</f>
        <v>1417</v>
      </c>
      <c r="B2729" s="7"/>
      <c r="C2729" s="7"/>
      <c r="D2729" s="7"/>
      <c r="E2729" s="7"/>
    </row>
    <row r="2730" spans="1:5" ht="54.95" customHeight="1" x14ac:dyDescent="0.25">
      <c r="A2730" s="7">
        <f>SUBTOTAL(3,$B$3:B2730)</f>
        <v>1417</v>
      </c>
      <c r="B2730" s="7"/>
      <c r="C2730" s="7"/>
      <c r="D2730" s="7"/>
      <c r="E2730" s="7"/>
    </row>
    <row r="2731" spans="1:5" ht="54.95" customHeight="1" x14ac:dyDescent="0.25">
      <c r="A2731" s="7">
        <f>SUBTOTAL(3,$B$3:B2731)</f>
        <v>1417</v>
      </c>
      <c r="B2731" s="7"/>
      <c r="C2731" s="7"/>
      <c r="D2731" s="7"/>
      <c r="E2731" s="7"/>
    </row>
    <row r="2732" spans="1:5" ht="54.95" customHeight="1" x14ac:dyDescent="0.25">
      <c r="A2732" s="7">
        <f>SUBTOTAL(3,$B$3:B2732)</f>
        <v>1417</v>
      </c>
      <c r="B2732" s="7"/>
      <c r="C2732" s="7"/>
      <c r="D2732" s="7"/>
      <c r="E2732" s="7"/>
    </row>
    <row r="2733" spans="1:5" ht="54.95" customHeight="1" x14ac:dyDescent="0.25">
      <c r="A2733" s="7">
        <f>SUBTOTAL(3,$B$3:B2733)</f>
        <v>1417</v>
      </c>
      <c r="B2733" s="7"/>
      <c r="C2733" s="7"/>
      <c r="D2733" s="7"/>
      <c r="E2733" s="7"/>
    </row>
    <row r="2734" spans="1:5" ht="54.95" customHeight="1" x14ac:dyDescent="0.25">
      <c r="A2734" s="7">
        <f>SUBTOTAL(3,$B$3:B2734)</f>
        <v>1417</v>
      </c>
      <c r="B2734" s="7"/>
      <c r="C2734" s="7"/>
      <c r="D2734" s="7"/>
      <c r="E2734" s="7"/>
    </row>
    <row r="2735" spans="1:5" ht="54.95" customHeight="1" x14ac:dyDescent="0.25">
      <c r="A2735" s="7">
        <f>SUBTOTAL(3,$B$3:B2735)</f>
        <v>1417</v>
      </c>
      <c r="B2735" s="7"/>
      <c r="C2735" s="7"/>
      <c r="D2735" s="7"/>
      <c r="E2735" s="7"/>
    </row>
    <row r="2736" spans="1:5" ht="54.95" customHeight="1" x14ac:dyDescent="0.25">
      <c r="A2736" s="7">
        <f>SUBTOTAL(3,$B$3:B2736)</f>
        <v>1417</v>
      </c>
      <c r="B2736" s="7"/>
      <c r="C2736" s="7"/>
      <c r="D2736" s="7"/>
      <c r="E2736" s="7"/>
    </row>
    <row r="2737" spans="1:5" ht="54.95" customHeight="1" x14ac:dyDescent="0.25">
      <c r="A2737" s="7">
        <f>SUBTOTAL(3,$B$3:B2737)</f>
        <v>1417</v>
      </c>
      <c r="B2737" s="7"/>
      <c r="C2737" s="7"/>
      <c r="D2737" s="7"/>
      <c r="E2737" s="7"/>
    </row>
    <row r="2738" spans="1:5" ht="54.95" customHeight="1" x14ac:dyDescent="0.25">
      <c r="A2738" s="7">
        <f>SUBTOTAL(3,$B$3:B2738)</f>
        <v>1417</v>
      </c>
      <c r="B2738" s="7"/>
      <c r="C2738" s="7"/>
      <c r="D2738" s="7"/>
      <c r="E2738" s="7"/>
    </row>
    <row r="2739" spans="1:5" ht="54.95" customHeight="1" x14ac:dyDescent="0.25">
      <c r="A2739" s="7">
        <f>SUBTOTAL(3,$B$3:B2739)</f>
        <v>1417</v>
      </c>
      <c r="B2739" s="7"/>
      <c r="C2739" s="7"/>
      <c r="D2739" s="7"/>
      <c r="E2739" s="7"/>
    </row>
    <row r="2740" spans="1:5" ht="54.95" customHeight="1" x14ac:dyDescent="0.25">
      <c r="A2740" s="7">
        <f>SUBTOTAL(3,$B$3:B2740)</f>
        <v>1417</v>
      </c>
      <c r="B2740" s="7"/>
      <c r="C2740" s="7"/>
      <c r="D2740" s="7"/>
      <c r="E2740" s="7"/>
    </row>
    <row r="2741" spans="1:5" ht="54.95" customHeight="1" x14ac:dyDescent="0.25">
      <c r="A2741" s="7">
        <f>SUBTOTAL(3,$B$3:B2741)</f>
        <v>1417</v>
      </c>
      <c r="B2741" s="7"/>
      <c r="C2741" s="7"/>
      <c r="D2741" s="7"/>
      <c r="E2741" s="7"/>
    </row>
    <row r="2742" spans="1:5" ht="54.95" customHeight="1" x14ac:dyDescent="0.25">
      <c r="A2742" s="7">
        <f>SUBTOTAL(3,$B$3:B2742)</f>
        <v>1417</v>
      </c>
      <c r="B2742" s="7"/>
      <c r="C2742" s="7"/>
      <c r="D2742" s="7"/>
      <c r="E2742" s="7"/>
    </row>
    <row r="2743" spans="1:5" ht="54.95" customHeight="1" x14ac:dyDescent="0.25">
      <c r="A2743" s="7">
        <f>SUBTOTAL(3,$B$3:B2743)</f>
        <v>1417</v>
      </c>
      <c r="B2743" s="7"/>
      <c r="C2743" s="7"/>
      <c r="D2743" s="7"/>
      <c r="E2743" s="7"/>
    </row>
    <row r="2744" spans="1:5" ht="54.95" customHeight="1" x14ac:dyDescent="0.25">
      <c r="A2744" s="7">
        <f>SUBTOTAL(3,$B$3:B2744)</f>
        <v>1417</v>
      </c>
      <c r="B2744" s="7"/>
      <c r="C2744" s="7"/>
      <c r="D2744" s="7"/>
      <c r="E2744" s="7"/>
    </row>
    <row r="2745" spans="1:5" ht="54.95" customHeight="1" x14ac:dyDescent="0.25">
      <c r="A2745" s="7">
        <f>SUBTOTAL(3,$B$3:B2745)</f>
        <v>1417</v>
      </c>
      <c r="B2745" s="7"/>
      <c r="C2745" s="7"/>
      <c r="D2745" s="7"/>
      <c r="E2745" s="7"/>
    </row>
    <row r="2746" spans="1:5" ht="54.95" customHeight="1" x14ac:dyDescent="0.25">
      <c r="A2746" s="7">
        <f>SUBTOTAL(3,$B$3:B2746)</f>
        <v>1417</v>
      </c>
      <c r="B2746" s="7"/>
      <c r="C2746" s="7"/>
      <c r="D2746" s="7"/>
      <c r="E2746" s="7"/>
    </row>
    <row r="2747" spans="1:5" ht="54.95" customHeight="1" x14ac:dyDescent="0.25">
      <c r="A2747" s="7">
        <f>SUBTOTAL(3,$B$3:B2747)</f>
        <v>1417</v>
      </c>
      <c r="B2747" s="7"/>
      <c r="C2747" s="7"/>
      <c r="D2747" s="7"/>
      <c r="E2747" s="7"/>
    </row>
    <row r="2748" spans="1:5" ht="54.95" customHeight="1" x14ac:dyDescent="0.25">
      <c r="A2748" s="7">
        <f>SUBTOTAL(3,$B$3:B2748)</f>
        <v>1417</v>
      </c>
      <c r="B2748" s="7"/>
      <c r="C2748" s="7"/>
      <c r="D2748" s="7"/>
      <c r="E2748" s="7"/>
    </row>
    <row r="2749" spans="1:5" ht="54.95" customHeight="1" x14ac:dyDescent="0.25">
      <c r="A2749" s="7">
        <f>SUBTOTAL(3,$B$3:B2749)</f>
        <v>1417</v>
      </c>
      <c r="B2749" s="7"/>
      <c r="C2749" s="7"/>
      <c r="D2749" s="7"/>
      <c r="E2749" s="7"/>
    </row>
    <row r="2750" spans="1:5" ht="54.95" customHeight="1" x14ac:dyDescent="0.25">
      <c r="A2750" s="7">
        <f>SUBTOTAL(3,$B$3:B2750)</f>
        <v>1417</v>
      </c>
      <c r="B2750" s="7"/>
      <c r="C2750" s="7"/>
      <c r="D2750" s="7"/>
      <c r="E2750" s="7"/>
    </row>
    <row r="2751" spans="1:5" ht="54.95" customHeight="1" x14ac:dyDescent="0.25">
      <c r="A2751" s="7">
        <f>SUBTOTAL(3,$B$3:B2751)</f>
        <v>1417</v>
      </c>
      <c r="B2751" s="7"/>
      <c r="C2751" s="7"/>
      <c r="D2751" s="7"/>
      <c r="E2751" s="7"/>
    </row>
    <row r="2752" spans="1:5" ht="54.95" customHeight="1" x14ac:dyDescent="0.25">
      <c r="A2752" s="7">
        <f>SUBTOTAL(3,$B$3:B2752)</f>
        <v>1417</v>
      </c>
      <c r="B2752" s="7"/>
      <c r="C2752" s="7"/>
      <c r="D2752" s="7"/>
      <c r="E2752" s="7"/>
    </row>
    <row r="2753" spans="1:5" ht="54.95" customHeight="1" x14ac:dyDescent="0.25">
      <c r="A2753" s="7">
        <f>SUBTOTAL(3,$B$3:B2753)</f>
        <v>1417</v>
      </c>
      <c r="B2753" s="7"/>
      <c r="C2753" s="7"/>
      <c r="D2753" s="7"/>
      <c r="E2753" s="7"/>
    </row>
    <row r="2754" spans="1:5" ht="54.95" customHeight="1" x14ac:dyDescent="0.25">
      <c r="A2754" s="7">
        <f>SUBTOTAL(3,$B$3:B2754)</f>
        <v>1417</v>
      </c>
      <c r="B2754" s="7"/>
      <c r="C2754" s="7"/>
      <c r="D2754" s="7"/>
      <c r="E2754" s="7"/>
    </row>
    <row r="2755" spans="1:5" ht="54.95" customHeight="1" x14ac:dyDescent="0.25">
      <c r="A2755" s="7">
        <f>SUBTOTAL(3,$B$3:B2755)</f>
        <v>1417</v>
      </c>
      <c r="B2755" s="7"/>
      <c r="C2755" s="7"/>
      <c r="D2755" s="7"/>
      <c r="E2755" s="7"/>
    </row>
    <row r="2756" spans="1:5" ht="54.95" customHeight="1" x14ac:dyDescent="0.25">
      <c r="A2756" s="7">
        <f>SUBTOTAL(3,$B$3:B2756)</f>
        <v>1417</v>
      </c>
      <c r="B2756" s="7"/>
      <c r="C2756" s="7"/>
      <c r="D2756" s="7"/>
      <c r="E2756" s="7"/>
    </row>
    <row r="2757" spans="1:5" ht="54.95" customHeight="1" x14ac:dyDescent="0.25">
      <c r="A2757" s="7">
        <f>SUBTOTAL(3,$B$3:B2757)</f>
        <v>1417</v>
      </c>
      <c r="B2757" s="7"/>
      <c r="C2757" s="7"/>
      <c r="D2757" s="7"/>
      <c r="E2757" s="7"/>
    </row>
    <row r="2758" spans="1:5" ht="54.95" customHeight="1" x14ac:dyDescent="0.25">
      <c r="A2758" s="7">
        <f>SUBTOTAL(3,$B$3:B2758)</f>
        <v>1417</v>
      </c>
      <c r="B2758" s="7"/>
      <c r="C2758" s="7"/>
      <c r="D2758" s="7"/>
      <c r="E2758" s="7"/>
    </row>
    <row r="2759" spans="1:5" ht="54.95" customHeight="1" x14ac:dyDescent="0.25">
      <c r="A2759" s="7">
        <f>SUBTOTAL(3,$B$3:B2759)</f>
        <v>1417</v>
      </c>
      <c r="B2759" s="7"/>
      <c r="C2759" s="7"/>
      <c r="D2759" s="7"/>
      <c r="E2759" s="7"/>
    </row>
    <row r="2760" spans="1:5" ht="54.95" customHeight="1" x14ac:dyDescent="0.25">
      <c r="A2760" s="7">
        <f>SUBTOTAL(3,$B$3:B2760)</f>
        <v>1417</v>
      </c>
      <c r="B2760" s="7"/>
      <c r="C2760" s="7"/>
      <c r="D2760" s="7"/>
      <c r="E2760" s="7"/>
    </row>
    <row r="2761" spans="1:5" ht="54.95" customHeight="1" x14ac:dyDescent="0.25">
      <c r="A2761" s="7">
        <f>SUBTOTAL(3,$B$3:B2761)</f>
        <v>1417</v>
      </c>
      <c r="B2761" s="7"/>
      <c r="C2761" s="7"/>
      <c r="D2761" s="7"/>
      <c r="E2761" s="7"/>
    </row>
    <row r="2762" spans="1:5" ht="54.95" customHeight="1" x14ac:dyDescent="0.25">
      <c r="A2762" s="7">
        <f>SUBTOTAL(3,$B$3:B2762)</f>
        <v>1417</v>
      </c>
      <c r="B2762" s="7"/>
      <c r="C2762" s="7"/>
      <c r="D2762" s="7"/>
      <c r="E2762" s="7"/>
    </row>
    <row r="2763" spans="1:5" ht="54.95" customHeight="1" x14ac:dyDescent="0.25">
      <c r="A2763" s="7">
        <f>SUBTOTAL(3,$B$3:B2763)</f>
        <v>1417</v>
      </c>
      <c r="B2763" s="7"/>
      <c r="C2763" s="7"/>
      <c r="D2763" s="7"/>
      <c r="E2763" s="7"/>
    </row>
    <row r="2764" spans="1:5" ht="54.95" customHeight="1" x14ac:dyDescent="0.25">
      <c r="A2764" s="7">
        <f>SUBTOTAL(3,$B$3:B2764)</f>
        <v>1417</v>
      </c>
      <c r="B2764" s="7"/>
      <c r="C2764" s="7"/>
      <c r="D2764" s="7"/>
      <c r="E2764" s="7"/>
    </row>
    <row r="2765" spans="1:5" ht="54.95" customHeight="1" x14ac:dyDescent="0.25">
      <c r="A2765" s="7">
        <f>SUBTOTAL(3,$B$3:B2765)</f>
        <v>1417</v>
      </c>
      <c r="B2765" s="7"/>
      <c r="C2765" s="7"/>
      <c r="D2765" s="7"/>
      <c r="E2765" s="7"/>
    </row>
    <row r="2766" spans="1:5" ht="54.95" customHeight="1" x14ac:dyDescent="0.25">
      <c r="A2766" s="7">
        <f>SUBTOTAL(3,$B$3:B2766)</f>
        <v>1417</v>
      </c>
      <c r="B2766" s="7"/>
      <c r="C2766" s="7"/>
      <c r="D2766" s="7"/>
      <c r="E2766" s="7"/>
    </row>
    <row r="2767" spans="1:5" ht="54.95" customHeight="1" x14ac:dyDescent="0.25">
      <c r="A2767" s="7">
        <f>SUBTOTAL(3,$B$3:B2767)</f>
        <v>1417</v>
      </c>
      <c r="B2767" s="7"/>
      <c r="C2767" s="7"/>
      <c r="D2767" s="7"/>
      <c r="E2767" s="7"/>
    </row>
    <row r="2768" spans="1:5" ht="54.95" customHeight="1" x14ac:dyDescent="0.25">
      <c r="A2768" s="7">
        <f>SUBTOTAL(3,$B$3:B2768)</f>
        <v>1417</v>
      </c>
      <c r="B2768" s="7"/>
      <c r="C2768" s="7"/>
      <c r="D2768" s="7"/>
      <c r="E2768" s="7"/>
    </row>
    <row r="2769" spans="1:5" ht="54.95" customHeight="1" x14ac:dyDescent="0.25">
      <c r="A2769" s="7">
        <f>SUBTOTAL(3,$B$3:B2769)</f>
        <v>1417</v>
      </c>
      <c r="B2769" s="7"/>
      <c r="C2769" s="7"/>
      <c r="D2769" s="7"/>
      <c r="E2769" s="7"/>
    </row>
    <row r="2770" spans="1:5" ht="54.95" customHeight="1" x14ac:dyDescent="0.25">
      <c r="A2770" s="7">
        <f>SUBTOTAL(3,$B$3:B2770)</f>
        <v>1417</v>
      </c>
      <c r="B2770" s="7"/>
      <c r="C2770" s="7"/>
      <c r="D2770" s="7"/>
      <c r="E2770" s="7"/>
    </row>
    <row r="2771" spans="1:5" ht="54.95" customHeight="1" x14ac:dyDescent="0.25">
      <c r="A2771" s="7">
        <f>SUBTOTAL(3,$B$3:B2771)</f>
        <v>1417</v>
      </c>
      <c r="B2771" s="7"/>
      <c r="C2771" s="7"/>
      <c r="D2771" s="7"/>
      <c r="E2771" s="7"/>
    </row>
    <row r="2772" spans="1:5" ht="54.95" customHeight="1" x14ac:dyDescent="0.25">
      <c r="A2772" s="7">
        <f>SUBTOTAL(3,$B$3:B2772)</f>
        <v>1417</v>
      </c>
      <c r="B2772" s="7"/>
      <c r="C2772" s="7"/>
      <c r="D2772" s="7"/>
      <c r="E2772" s="7"/>
    </row>
    <row r="2773" spans="1:5" ht="54.95" customHeight="1" x14ac:dyDescent="0.25">
      <c r="A2773" s="7">
        <f>SUBTOTAL(3,$B$3:B2773)</f>
        <v>1417</v>
      </c>
      <c r="B2773" s="7"/>
      <c r="C2773" s="7"/>
      <c r="D2773" s="7"/>
      <c r="E2773" s="7"/>
    </row>
    <row r="2774" spans="1:5" ht="54.95" customHeight="1" x14ac:dyDescent="0.25">
      <c r="A2774" s="7">
        <f>SUBTOTAL(3,$B$3:B2774)</f>
        <v>1417</v>
      </c>
      <c r="B2774" s="7"/>
      <c r="C2774" s="7"/>
      <c r="D2774" s="7"/>
      <c r="E2774" s="7"/>
    </row>
    <row r="2775" spans="1:5" ht="54.95" customHeight="1" x14ac:dyDescent="0.25">
      <c r="A2775" s="7">
        <f>SUBTOTAL(3,$B$3:B2775)</f>
        <v>1417</v>
      </c>
      <c r="B2775" s="7"/>
      <c r="C2775" s="7"/>
      <c r="D2775" s="7"/>
      <c r="E2775" s="7"/>
    </row>
    <row r="2776" spans="1:5" ht="54.95" customHeight="1" x14ac:dyDescent="0.25">
      <c r="A2776" s="7">
        <f>SUBTOTAL(3,$B$3:B2776)</f>
        <v>1417</v>
      </c>
      <c r="B2776" s="7"/>
      <c r="C2776" s="7"/>
      <c r="D2776" s="7"/>
      <c r="E2776" s="7"/>
    </row>
    <row r="2777" spans="1:5" ht="54.95" customHeight="1" x14ac:dyDescent="0.25">
      <c r="A2777" s="7">
        <f>SUBTOTAL(3,$B$3:B2777)</f>
        <v>1417</v>
      </c>
      <c r="B2777" s="7"/>
      <c r="C2777" s="7"/>
      <c r="D2777" s="7"/>
      <c r="E2777" s="7"/>
    </row>
    <row r="2778" spans="1:5" ht="54.95" customHeight="1" x14ac:dyDescent="0.25">
      <c r="A2778" s="7">
        <f>SUBTOTAL(3,$B$3:B2778)</f>
        <v>1417</v>
      </c>
      <c r="B2778" s="7"/>
      <c r="C2778" s="7"/>
      <c r="D2778" s="7"/>
      <c r="E2778" s="7"/>
    </row>
    <row r="2779" spans="1:5" ht="54.95" customHeight="1" x14ac:dyDescent="0.25">
      <c r="A2779" s="7">
        <f>SUBTOTAL(3,$B$3:B2779)</f>
        <v>1417</v>
      </c>
      <c r="B2779" s="7"/>
      <c r="C2779" s="7"/>
      <c r="D2779" s="7"/>
      <c r="E2779" s="7"/>
    </row>
    <row r="2780" spans="1:5" ht="54.95" customHeight="1" x14ac:dyDescent="0.25">
      <c r="A2780" s="7">
        <f>SUBTOTAL(3,$B$3:B2780)</f>
        <v>1417</v>
      </c>
      <c r="B2780" s="7"/>
      <c r="C2780" s="7"/>
      <c r="D2780" s="7"/>
      <c r="E2780" s="7"/>
    </row>
    <row r="2781" spans="1:5" ht="54.95" customHeight="1" x14ac:dyDescent="0.25">
      <c r="A2781" s="7">
        <f>SUBTOTAL(3,$B$3:B2781)</f>
        <v>1417</v>
      </c>
      <c r="B2781" s="7"/>
      <c r="C2781" s="7"/>
      <c r="D2781" s="7"/>
      <c r="E2781" s="7"/>
    </row>
    <row r="2782" spans="1:5" ht="54.95" customHeight="1" x14ac:dyDescent="0.25">
      <c r="A2782" s="7">
        <f>SUBTOTAL(3,$B$3:B2782)</f>
        <v>1417</v>
      </c>
      <c r="B2782" s="7"/>
      <c r="C2782" s="7"/>
      <c r="D2782" s="7"/>
      <c r="E2782" s="7"/>
    </row>
    <row r="2783" spans="1:5" ht="54.95" customHeight="1" x14ac:dyDescent="0.25">
      <c r="A2783" s="7">
        <f>SUBTOTAL(3,$B$3:B2783)</f>
        <v>1417</v>
      </c>
      <c r="B2783" s="7"/>
      <c r="C2783" s="7"/>
      <c r="D2783" s="7"/>
      <c r="E2783" s="7"/>
    </row>
    <row r="2784" spans="1:5" ht="54.95" customHeight="1" x14ac:dyDescent="0.25">
      <c r="A2784" s="7">
        <f>SUBTOTAL(3,$B$3:B2784)</f>
        <v>1417</v>
      </c>
      <c r="B2784" s="7"/>
      <c r="C2784" s="7"/>
      <c r="D2784" s="7"/>
      <c r="E2784" s="7"/>
    </row>
    <row r="2785" spans="1:5" ht="54.95" customHeight="1" x14ac:dyDescent="0.25">
      <c r="A2785" s="7">
        <f>SUBTOTAL(3,$B$3:B2785)</f>
        <v>1417</v>
      </c>
      <c r="B2785" s="7"/>
      <c r="C2785" s="7"/>
      <c r="D2785" s="7"/>
      <c r="E2785" s="7"/>
    </row>
    <row r="2786" spans="1:5" ht="54.95" customHeight="1" x14ac:dyDescent="0.25">
      <c r="A2786" s="7">
        <f>SUBTOTAL(3,$B$3:B2786)</f>
        <v>1417</v>
      </c>
      <c r="B2786" s="7"/>
      <c r="C2786" s="7"/>
      <c r="D2786" s="7"/>
      <c r="E2786" s="7"/>
    </row>
    <row r="2787" spans="1:5" ht="54.95" customHeight="1" x14ac:dyDescent="0.25">
      <c r="A2787" s="7">
        <f>SUBTOTAL(3,$B$3:B2787)</f>
        <v>1417</v>
      </c>
      <c r="B2787" s="7"/>
      <c r="C2787" s="7"/>
      <c r="D2787" s="7"/>
      <c r="E2787" s="7"/>
    </row>
    <row r="2788" spans="1:5" ht="54.95" customHeight="1" x14ac:dyDescent="0.25">
      <c r="A2788" s="7">
        <f>SUBTOTAL(3,$B$3:B2788)</f>
        <v>1417</v>
      </c>
      <c r="B2788" s="7"/>
      <c r="C2788" s="7"/>
      <c r="D2788" s="7"/>
      <c r="E2788" s="7"/>
    </row>
    <row r="2789" spans="1:5" ht="54.95" customHeight="1" x14ac:dyDescent="0.25">
      <c r="A2789" s="7">
        <f>SUBTOTAL(3,$B$3:B2789)</f>
        <v>1417</v>
      </c>
      <c r="B2789" s="7"/>
      <c r="C2789" s="7"/>
      <c r="D2789" s="7"/>
      <c r="E2789" s="7"/>
    </row>
    <row r="2790" spans="1:5" ht="54.95" customHeight="1" x14ac:dyDescent="0.25">
      <c r="A2790" s="7">
        <f>SUBTOTAL(3,$B$3:B2790)</f>
        <v>1417</v>
      </c>
      <c r="B2790" s="7"/>
      <c r="C2790" s="7"/>
      <c r="D2790" s="7"/>
      <c r="E2790" s="7"/>
    </row>
    <row r="2791" spans="1:5" ht="54.95" customHeight="1" x14ac:dyDescent="0.25">
      <c r="A2791" s="7">
        <f>SUBTOTAL(3,$B$3:B2791)</f>
        <v>1417</v>
      </c>
      <c r="B2791" s="7"/>
      <c r="C2791" s="7"/>
      <c r="D2791" s="7"/>
      <c r="E2791" s="7"/>
    </row>
    <row r="2792" spans="1:5" ht="54.95" customHeight="1" x14ac:dyDescent="0.25">
      <c r="A2792" s="7">
        <f>SUBTOTAL(3,$B$3:B2792)</f>
        <v>1417</v>
      </c>
      <c r="B2792" s="7"/>
      <c r="C2792" s="7"/>
      <c r="D2792" s="7"/>
      <c r="E2792" s="7"/>
    </row>
    <row r="2793" spans="1:5" ht="54.95" customHeight="1" x14ac:dyDescent="0.25">
      <c r="A2793" s="7">
        <f>SUBTOTAL(3,$B$3:B2793)</f>
        <v>1417</v>
      </c>
      <c r="B2793" s="7"/>
      <c r="C2793" s="7"/>
      <c r="D2793" s="7"/>
      <c r="E2793" s="7"/>
    </row>
    <row r="2794" spans="1:5" ht="54.95" customHeight="1" x14ac:dyDescent="0.25">
      <c r="A2794" s="7">
        <f>SUBTOTAL(3,$B$3:B2794)</f>
        <v>1417</v>
      </c>
      <c r="B2794" s="7"/>
      <c r="C2794" s="7"/>
      <c r="D2794" s="7"/>
      <c r="E2794" s="7"/>
    </row>
    <row r="2795" spans="1:5" ht="54.95" customHeight="1" x14ac:dyDescent="0.25">
      <c r="A2795" s="7">
        <f>SUBTOTAL(3,$B$3:B2795)</f>
        <v>1417</v>
      </c>
      <c r="B2795" s="7"/>
      <c r="C2795" s="7"/>
      <c r="D2795" s="7"/>
      <c r="E2795" s="7"/>
    </row>
    <row r="2796" spans="1:5" ht="54.95" customHeight="1" x14ac:dyDescent="0.25">
      <c r="A2796" s="7">
        <f>SUBTOTAL(3,$B$3:B2796)</f>
        <v>1417</v>
      </c>
      <c r="B2796" s="7"/>
      <c r="C2796" s="7"/>
      <c r="D2796" s="7"/>
      <c r="E2796" s="7"/>
    </row>
    <row r="2797" spans="1:5" ht="54.95" customHeight="1" x14ac:dyDescent="0.25">
      <c r="A2797" s="7">
        <f>SUBTOTAL(3,$B$3:B2797)</f>
        <v>1417</v>
      </c>
      <c r="B2797" s="7"/>
      <c r="C2797" s="7"/>
      <c r="D2797" s="7"/>
      <c r="E2797" s="7"/>
    </row>
    <row r="2798" spans="1:5" ht="54.95" customHeight="1" x14ac:dyDescent="0.25">
      <c r="A2798" s="7">
        <f>SUBTOTAL(3,$B$3:B2798)</f>
        <v>1417</v>
      </c>
      <c r="B2798" s="7"/>
      <c r="C2798" s="7"/>
      <c r="D2798" s="7"/>
      <c r="E2798" s="7"/>
    </row>
    <row r="2799" spans="1:5" ht="54.95" customHeight="1" x14ac:dyDescent="0.25">
      <c r="A2799" s="7">
        <f>SUBTOTAL(3,$B$3:B2799)</f>
        <v>1417</v>
      </c>
      <c r="B2799" s="7"/>
      <c r="C2799" s="7"/>
      <c r="D2799" s="7"/>
      <c r="E2799" s="7"/>
    </row>
    <row r="2800" spans="1:5" ht="54.95" customHeight="1" x14ac:dyDescent="0.25">
      <c r="A2800" s="7">
        <f>SUBTOTAL(3,$B$3:B2800)</f>
        <v>1417</v>
      </c>
      <c r="B2800" s="7"/>
      <c r="C2800" s="7"/>
      <c r="D2800" s="7"/>
      <c r="E2800" s="7"/>
    </row>
    <row r="2801" spans="1:5" ht="54.95" customHeight="1" x14ac:dyDescent="0.25">
      <c r="A2801" s="7">
        <f>SUBTOTAL(3,$B$3:B2801)</f>
        <v>1417</v>
      </c>
      <c r="B2801" s="7"/>
      <c r="C2801" s="7"/>
      <c r="D2801" s="7"/>
      <c r="E2801" s="7"/>
    </row>
    <row r="2802" spans="1:5" ht="54.95" customHeight="1" x14ac:dyDescent="0.25">
      <c r="A2802" s="7">
        <f>SUBTOTAL(3,$B$3:B2802)</f>
        <v>1417</v>
      </c>
      <c r="B2802" s="7"/>
      <c r="C2802" s="7"/>
      <c r="D2802" s="7"/>
      <c r="E2802" s="7"/>
    </row>
    <row r="2803" spans="1:5" ht="54.95" customHeight="1" x14ac:dyDescent="0.25">
      <c r="A2803" s="7">
        <f>SUBTOTAL(3,$B$3:B2803)</f>
        <v>1417</v>
      </c>
      <c r="B2803" s="7"/>
      <c r="C2803" s="7"/>
      <c r="D2803" s="7"/>
      <c r="E2803" s="7"/>
    </row>
    <row r="2804" spans="1:5" ht="54.95" customHeight="1" x14ac:dyDescent="0.25">
      <c r="A2804" s="7">
        <f>SUBTOTAL(3,$B$3:B2804)</f>
        <v>1417</v>
      </c>
      <c r="B2804" s="7"/>
      <c r="C2804" s="7"/>
      <c r="D2804" s="7"/>
      <c r="E2804" s="7"/>
    </row>
    <row r="2805" spans="1:5" ht="54.95" customHeight="1" x14ac:dyDescent="0.25">
      <c r="A2805" s="7">
        <f>SUBTOTAL(3,$B$3:B2805)</f>
        <v>1417</v>
      </c>
      <c r="B2805" s="7"/>
      <c r="C2805" s="7"/>
      <c r="D2805" s="7"/>
      <c r="E2805" s="7"/>
    </row>
    <row r="2806" spans="1:5" ht="54.95" customHeight="1" x14ac:dyDescent="0.25">
      <c r="A2806" s="7">
        <f>SUBTOTAL(3,$B$3:B2806)</f>
        <v>1417</v>
      </c>
      <c r="B2806" s="7"/>
      <c r="C2806" s="7"/>
      <c r="D2806" s="7"/>
      <c r="E2806" s="7"/>
    </row>
    <row r="2807" spans="1:5" ht="54.95" customHeight="1" x14ac:dyDescent="0.25">
      <c r="A2807" s="7">
        <f>SUBTOTAL(3,$B$3:B2807)</f>
        <v>1417</v>
      </c>
      <c r="B2807" s="7"/>
      <c r="C2807" s="7"/>
      <c r="D2807" s="7"/>
      <c r="E2807" s="7"/>
    </row>
    <row r="2808" spans="1:5" ht="54.95" customHeight="1" x14ac:dyDescent="0.25">
      <c r="A2808" s="7">
        <f>SUBTOTAL(3,$B$3:B2808)</f>
        <v>1417</v>
      </c>
      <c r="B2808" s="7"/>
      <c r="C2808" s="7"/>
      <c r="D2808" s="7"/>
      <c r="E2808" s="7"/>
    </row>
    <row r="2809" spans="1:5" ht="54.95" customHeight="1" x14ac:dyDescent="0.25">
      <c r="A2809" s="7">
        <f>SUBTOTAL(3,$B$3:B2809)</f>
        <v>1417</v>
      </c>
      <c r="B2809" s="7"/>
      <c r="C2809" s="7"/>
      <c r="D2809" s="7"/>
      <c r="E2809" s="7"/>
    </row>
    <row r="2810" spans="1:5" ht="54.95" customHeight="1" x14ac:dyDescent="0.25">
      <c r="A2810" s="7">
        <f>SUBTOTAL(3,$B$3:B2810)</f>
        <v>1417</v>
      </c>
      <c r="B2810" s="7"/>
      <c r="C2810" s="7"/>
      <c r="D2810" s="7"/>
      <c r="E2810" s="7"/>
    </row>
    <row r="2811" spans="1:5" ht="54.95" customHeight="1" x14ac:dyDescent="0.25">
      <c r="A2811" s="7">
        <f>SUBTOTAL(3,$B$3:B2811)</f>
        <v>1417</v>
      </c>
      <c r="B2811" s="7"/>
      <c r="C2811" s="7"/>
      <c r="D2811" s="7"/>
      <c r="E2811" s="7"/>
    </row>
    <row r="2812" spans="1:5" ht="54.95" customHeight="1" x14ac:dyDescent="0.25">
      <c r="A2812" s="7">
        <f>SUBTOTAL(3,$B$3:B2812)</f>
        <v>1417</v>
      </c>
      <c r="B2812" s="7"/>
      <c r="C2812" s="7"/>
      <c r="D2812" s="7"/>
      <c r="E2812" s="7"/>
    </row>
    <row r="2813" spans="1:5" ht="54.95" customHeight="1" x14ac:dyDescent="0.25">
      <c r="A2813" s="7">
        <f>SUBTOTAL(3,$B$3:B2813)</f>
        <v>1417</v>
      </c>
      <c r="B2813" s="7"/>
      <c r="C2813" s="7"/>
      <c r="D2813" s="7"/>
      <c r="E2813" s="7"/>
    </row>
    <row r="2814" spans="1:5" ht="54.95" customHeight="1" x14ac:dyDescent="0.25">
      <c r="A2814" s="7">
        <f>SUBTOTAL(3,$B$3:B2814)</f>
        <v>1417</v>
      </c>
      <c r="B2814" s="7"/>
      <c r="C2814" s="7"/>
      <c r="D2814" s="7"/>
      <c r="E2814" s="7"/>
    </row>
    <row r="2815" spans="1:5" ht="54.95" customHeight="1" x14ac:dyDescent="0.25">
      <c r="A2815" s="7">
        <f>SUBTOTAL(3,$B$3:B2815)</f>
        <v>1417</v>
      </c>
      <c r="B2815" s="7"/>
      <c r="C2815" s="7"/>
      <c r="D2815" s="7"/>
      <c r="E2815" s="7"/>
    </row>
    <row r="2816" spans="1:5" ht="54.95" customHeight="1" x14ac:dyDescent="0.25">
      <c r="A2816" s="7">
        <f>SUBTOTAL(3,$B$3:B2816)</f>
        <v>1417</v>
      </c>
      <c r="B2816" s="7"/>
      <c r="C2816" s="7"/>
      <c r="D2816" s="7"/>
      <c r="E2816" s="7"/>
    </row>
    <row r="2817" spans="1:5" ht="54.95" customHeight="1" x14ac:dyDescent="0.25">
      <c r="A2817" s="7">
        <f>SUBTOTAL(3,$B$3:B2817)</f>
        <v>1417</v>
      </c>
      <c r="B2817" s="7"/>
      <c r="C2817" s="7"/>
      <c r="D2817" s="7"/>
      <c r="E2817" s="7"/>
    </row>
    <row r="2818" spans="1:5" ht="54.95" customHeight="1" x14ac:dyDescent="0.25">
      <c r="A2818" s="7">
        <f>SUBTOTAL(3,$B$3:B2818)</f>
        <v>1417</v>
      </c>
      <c r="B2818" s="7"/>
      <c r="C2818" s="7"/>
      <c r="D2818" s="7"/>
      <c r="E2818" s="7"/>
    </row>
    <row r="2819" spans="1:5" ht="54.95" customHeight="1" x14ac:dyDescent="0.25">
      <c r="A2819" s="7">
        <f>SUBTOTAL(3,$B$3:B2819)</f>
        <v>1417</v>
      </c>
      <c r="B2819" s="7"/>
      <c r="C2819" s="7"/>
      <c r="D2819" s="7"/>
      <c r="E2819" s="7"/>
    </row>
    <row r="2820" spans="1:5" ht="54.95" customHeight="1" x14ac:dyDescent="0.25">
      <c r="A2820" s="7">
        <f>SUBTOTAL(3,$B$3:B2820)</f>
        <v>1417</v>
      </c>
      <c r="B2820" s="7"/>
      <c r="C2820" s="7"/>
      <c r="D2820" s="7"/>
      <c r="E2820" s="7"/>
    </row>
    <row r="2821" spans="1:5" ht="54.95" customHeight="1" x14ac:dyDescent="0.25">
      <c r="A2821" s="7">
        <f>SUBTOTAL(3,$B$3:B2821)</f>
        <v>1417</v>
      </c>
      <c r="B2821" s="7"/>
      <c r="C2821" s="7"/>
      <c r="D2821" s="7"/>
      <c r="E2821" s="7"/>
    </row>
    <row r="2822" spans="1:5" ht="54.95" customHeight="1" x14ac:dyDescent="0.25">
      <c r="A2822" s="7">
        <f>SUBTOTAL(3,$B$3:B2822)</f>
        <v>1417</v>
      </c>
      <c r="B2822" s="7"/>
      <c r="C2822" s="7"/>
      <c r="D2822" s="7"/>
      <c r="E2822" s="7"/>
    </row>
    <row r="2823" spans="1:5" ht="54.95" customHeight="1" x14ac:dyDescent="0.25">
      <c r="A2823" s="7">
        <f>SUBTOTAL(3,$B$3:B2823)</f>
        <v>1417</v>
      </c>
      <c r="B2823" s="7"/>
      <c r="C2823" s="7"/>
      <c r="D2823" s="7"/>
      <c r="E2823" s="7"/>
    </row>
    <row r="2824" spans="1:5" ht="54.95" customHeight="1" x14ac:dyDescent="0.25">
      <c r="A2824" s="7">
        <f>SUBTOTAL(3,$B$3:B2824)</f>
        <v>1417</v>
      </c>
      <c r="B2824" s="7"/>
      <c r="C2824" s="7"/>
      <c r="D2824" s="7"/>
      <c r="E2824" s="7"/>
    </row>
    <row r="2825" spans="1:5" ht="54.95" customHeight="1" x14ac:dyDescent="0.25">
      <c r="A2825" s="7">
        <f>SUBTOTAL(3,$B$3:B2825)</f>
        <v>1417</v>
      </c>
      <c r="B2825" s="7"/>
      <c r="C2825" s="7"/>
      <c r="D2825" s="7"/>
      <c r="E2825" s="7"/>
    </row>
    <row r="2826" spans="1:5" ht="54.95" customHeight="1" x14ac:dyDescent="0.25">
      <c r="A2826" s="7">
        <f>SUBTOTAL(3,$B$3:B2826)</f>
        <v>1417</v>
      </c>
      <c r="B2826" s="7"/>
      <c r="C2826" s="7"/>
      <c r="D2826" s="7"/>
      <c r="E2826" s="7"/>
    </row>
    <row r="2827" spans="1:5" ht="54.95" customHeight="1" x14ac:dyDescent="0.25">
      <c r="A2827" s="7">
        <f>SUBTOTAL(3,$B$3:B2827)</f>
        <v>1417</v>
      </c>
      <c r="B2827" s="7"/>
      <c r="C2827" s="7"/>
      <c r="D2827" s="7"/>
      <c r="E2827" s="7"/>
    </row>
    <row r="2828" spans="1:5" ht="54.95" customHeight="1" x14ac:dyDescent="0.25">
      <c r="A2828" s="7">
        <f>SUBTOTAL(3,$B$3:B2828)</f>
        <v>1417</v>
      </c>
      <c r="B2828" s="7"/>
      <c r="C2828" s="7"/>
      <c r="D2828" s="7"/>
      <c r="E2828" s="7"/>
    </row>
    <row r="2829" spans="1:5" ht="54.95" customHeight="1" x14ac:dyDescent="0.25">
      <c r="A2829" s="7">
        <f>SUBTOTAL(3,$B$3:B2829)</f>
        <v>1417</v>
      </c>
      <c r="B2829" s="7"/>
      <c r="C2829" s="7"/>
      <c r="D2829" s="7"/>
      <c r="E2829" s="7"/>
    </row>
    <row r="2830" spans="1:5" ht="54.95" customHeight="1" x14ac:dyDescent="0.25">
      <c r="A2830" s="7">
        <f>SUBTOTAL(3,$B$3:B2830)</f>
        <v>1417</v>
      </c>
      <c r="B2830" s="7"/>
      <c r="C2830" s="7"/>
      <c r="D2830" s="7"/>
      <c r="E2830" s="7"/>
    </row>
    <row r="2831" spans="1:5" ht="54.95" customHeight="1" x14ac:dyDescent="0.25">
      <c r="A2831" s="7">
        <f>SUBTOTAL(3,$B$3:B2831)</f>
        <v>1417</v>
      </c>
      <c r="B2831" s="7"/>
      <c r="C2831" s="7"/>
      <c r="D2831" s="7"/>
      <c r="E2831" s="7"/>
    </row>
    <row r="2832" spans="1:5" ht="54.95" customHeight="1" x14ac:dyDescent="0.25">
      <c r="A2832" s="7">
        <f>SUBTOTAL(3,$B$3:B2832)</f>
        <v>1417</v>
      </c>
      <c r="B2832" s="7"/>
      <c r="C2832" s="7"/>
      <c r="D2832" s="7"/>
      <c r="E2832" s="7"/>
    </row>
    <row r="2833" spans="1:5" ht="54.95" customHeight="1" x14ac:dyDescent="0.25">
      <c r="A2833" s="7">
        <f>SUBTOTAL(3,$B$3:B2833)</f>
        <v>1417</v>
      </c>
      <c r="B2833" s="7"/>
      <c r="C2833" s="7"/>
      <c r="D2833" s="7"/>
      <c r="E2833" s="7"/>
    </row>
    <row r="2834" spans="1:5" ht="54.95" customHeight="1" x14ac:dyDescent="0.25">
      <c r="A2834" s="7">
        <f>SUBTOTAL(3,$B$3:B2834)</f>
        <v>1417</v>
      </c>
      <c r="B2834" s="7"/>
      <c r="C2834" s="7"/>
      <c r="D2834" s="7"/>
      <c r="E2834" s="7"/>
    </row>
    <row r="2835" spans="1:5" ht="54.95" customHeight="1" x14ac:dyDescent="0.25">
      <c r="A2835" s="7">
        <f>SUBTOTAL(3,$B$3:B2835)</f>
        <v>1417</v>
      </c>
      <c r="B2835" s="7"/>
      <c r="C2835" s="7"/>
      <c r="D2835" s="7"/>
      <c r="E2835" s="7"/>
    </row>
    <row r="2836" spans="1:5" ht="54.95" customHeight="1" x14ac:dyDescent="0.25">
      <c r="A2836" s="7">
        <f>SUBTOTAL(3,$B$3:B2836)</f>
        <v>1417</v>
      </c>
      <c r="B2836" s="7"/>
      <c r="C2836" s="7"/>
      <c r="D2836" s="7"/>
      <c r="E2836" s="7"/>
    </row>
    <row r="2837" spans="1:5" ht="54.95" customHeight="1" x14ac:dyDescent="0.25">
      <c r="A2837" s="7">
        <f>SUBTOTAL(3,$B$3:B2837)</f>
        <v>1417</v>
      </c>
      <c r="B2837" s="7"/>
      <c r="C2837" s="7"/>
      <c r="D2837" s="7"/>
      <c r="E2837" s="7"/>
    </row>
    <row r="2838" spans="1:5" ht="54.95" customHeight="1" x14ac:dyDescent="0.25">
      <c r="A2838" s="7">
        <f>SUBTOTAL(3,$B$3:B2838)</f>
        <v>1417</v>
      </c>
      <c r="B2838" s="7"/>
      <c r="C2838" s="7"/>
      <c r="D2838" s="7"/>
      <c r="E2838" s="7"/>
    </row>
    <row r="2839" spans="1:5" ht="54.95" customHeight="1" x14ac:dyDescent="0.25">
      <c r="A2839" s="7">
        <f>SUBTOTAL(3,$B$3:B2839)</f>
        <v>1417</v>
      </c>
      <c r="B2839" s="7"/>
      <c r="C2839" s="7"/>
      <c r="D2839" s="7"/>
      <c r="E2839" s="7"/>
    </row>
    <row r="2840" spans="1:5" ht="54.95" customHeight="1" x14ac:dyDescent="0.25">
      <c r="A2840" s="7">
        <f>SUBTOTAL(3,$B$3:B2840)</f>
        <v>1417</v>
      </c>
      <c r="B2840" s="7"/>
      <c r="C2840" s="7"/>
      <c r="D2840" s="7"/>
      <c r="E2840" s="7"/>
    </row>
    <row r="2841" spans="1:5" ht="54.95" customHeight="1" x14ac:dyDescent="0.25">
      <c r="A2841" s="7">
        <f>SUBTOTAL(3,$B$3:B2841)</f>
        <v>1417</v>
      </c>
      <c r="B2841" s="7"/>
      <c r="C2841" s="7"/>
      <c r="D2841" s="7"/>
      <c r="E2841" s="7"/>
    </row>
    <row r="2842" spans="1:5" ht="54.95" customHeight="1" x14ac:dyDescent="0.25">
      <c r="A2842" s="7">
        <f>SUBTOTAL(3,$B$3:B2842)</f>
        <v>1417</v>
      </c>
      <c r="B2842" s="7"/>
      <c r="C2842" s="7"/>
      <c r="D2842" s="7"/>
      <c r="E2842" s="7"/>
    </row>
    <row r="2843" spans="1:5" ht="54.95" customHeight="1" x14ac:dyDescent="0.25">
      <c r="A2843" s="7">
        <f>SUBTOTAL(3,$B$3:B2843)</f>
        <v>1417</v>
      </c>
      <c r="B2843" s="7"/>
      <c r="C2843" s="7"/>
      <c r="D2843" s="7"/>
      <c r="E2843" s="7"/>
    </row>
    <row r="2844" spans="1:5" ht="54.95" customHeight="1" x14ac:dyDescent="0.25">
      <c r="A2844" s="7">
        <f>SUBTOTAL(3,$B$3:B2844)</f>
        <v>1417</v>
      </c>
      <c r="B2844" s="7"/>
      <c r="C2844" s="7"/>
      <c r="D2844" s="7"/>
      <c r="E2844" s="7"/>
    </row>
    <row r="2845" spans="1:5" ht="54.95" customHeight="1" x14ac:dyDescent="0.25">
      <c r="A2845" s="7">
        <f>SUBTOTAL(3,$B$3:B2845)</f>
        <v>1417</v>
      </c>
      <c r="B2845" s="7"/>
      <c r="C2845" s="7"/>
      <c r="D2845" s="7"/>
      <c r="E2845" s="7"/>
    </row>
    <row r="2846" spans="1:5" ht="54.95" customHeight="1" x14ac:dyDescent="0.25">
      <c r="A2846" s="7">
        <f>SUBTOTAL(3,$B$3:B2846)</f>
        <v>1417</v>
      </c>
      <c r="B2846" s="7"/>
      <c r="C2846" s="7"/>
      <c r="D2846" s="7"/>
      <c r="E2846" s="7"/>
    </row>
    <row r="2847" spans="1:5" ht="54.95" customHeight="1" x14ac:dyDescent="0.25">
      <c r="A2847" s="7">
        <f>SUBTOTAL(3,$B$3:B2847)</f>
        <v>1417</v>
      </c>
      <c r="B2847" s="7"/>
      <c r="C2847" s="7"/>
      <c r="D2847" s="7"/>
      <c r="E2847" s="7"/>
    </row>
    <row r="2848" spans="1:5" ht="54.95" customHeight="1" x14ac:dyDescent="0.25">
      <c r="A2848" s="7">
        <f>SUBTOTAL(3,$B$3:B2848)</f>
        <v>1417</v>
      </c>
      <c r="B2848" s="7"/>
      <c r="C2848" s="7"/>
      <c r="D2848" s="7"/>
      <c r="E2848" s="7"/>
    </row>
    <row r="2849" spans="1:5" ht="54.95" customHeight="1" x14ac:dyDescent="0.25">
      <c r="A2849" s="7">
        <f>SUBTOTAL(3,$B$3:B2849)</f>
        <v>1417</v>
      </c>
      <c r="B2849" s="7"/>
      <c r="C2849" s="7"/>
      <c r="D2849" s="7"/>
      <c r="E2849" s="7"/>
    </row>
    <row r="2850" spans="1:5" ht="54.95" customHeight="1" x14ac:dyDescent="0.25">
      <c r="A2850" s="7">
        <f>SUBTOTAL(3,$B$3:B2850)</f>
        <v>1417</v>
      </c>
      <c r="B2850" s="7"/>
      <c r="C2850" s="7"/>
      <c r="D2850" s="7"/>
      <c r="E2850" s="7"/>
    </row>
    <row r="2851" spans="1:5" ht="54.95" customHeight="1" x14ac:dyDescent="0.25">
      <c r="A2851" s="7">
        <f>SUBTOTAL(3,$B$3:B2851)</f>
        <v>1417</v>
      </c>
      <c r="B2851" s="7"/>
      <c r="C2851" s="7"/>
      <c r="D2851" s="7"/>
      <c r="E2851" s="7"/>
    </row>
    <row r="2852" spans="1:5" ht="54.95" customHeight="1" x14ac:dyDescent="0.25">
      <c r="A2852" s="7">
        <f>SUBTOTAL(3,$B$3:B2852)</f>
        <v>1417</v>
      </c>
      <c r="B2852" s="7"/>
      <c r="C2852" s="7"/>
      <c r="D2852" s="7"/>
      <c r="E2852" s="7"/>
    </row>
    <row r="2853" spans="1:5" ht="54.95" customHeight="1" x14ac:dyDescent="0.25">
      <c r="A2853" s="7">
        <f>SUBTOTAL(3,$B$3:B2853)</f>
        <v>1417</v>
      </c>
      <c r="B2853" s="7"/>
      <c r="C2853" s="7"/>
      <c r="D2853" s="7"/>
      <c r="E2853" s="7"/>
    </row>
    <row r="2854" spans="1:5" ht="54.95" customHeight="1" x14ac:dyDescent="0.25">
      <c r="A2854" s="7">
        <f>SUBTOTAL(3,$B$3:B2854)</f>
        <v>1417</v>
      </c>
      <c r="B2854" s="7"/>
      <c r="C2854" s="7"/>
      <c r="D2854" s="7"/>
      <c r="E2854" s="7"/>
    </row>
    <row r="2855" spans="1:5" ht="54.95" customHeight="1" x14ac:dyDescent="0.25">
      <c r="A2855" s="7">
        <f>SUBTOTAL(3,$B$3:B2855)</f>
        <v>1417</v>
      </c>
      <c r="B2855" s="7"/>
      <c r="C2855" s="7"/>
      <c r="D2855" s="7"/>
      <c r="E2855" s="7"/>
    </row>
    <row r="2856" spans="1:5" ht="54.95" customHeight="1" x14ac:dyDescent="0.25">
      <c r="A2856" s="7">
        <f>SUBTOTAL(3,$B$3:B2856)</f>
        <v>1417</v>
      </c>
      <c r="B2856" s="7"/>
      <c r="C2856" s="7"/>
      <c r="D2856" s="7"/>
      <c r="E2856" s="7"/>
    </row>
    <row r="2857" spans="1:5" ht="54.95" customHeight="1" x14ac:dyDescent="0.25">
      <c r="A2857" s="7">
        <f>SUBTOTAL(3,$B$3:B2857)</f>
        <v>1417</v>
      </c>
      <c r="B2857" s="7"/>
      <c r="C2857" s="7"/>
      <c r="D2857" s="7"/>
      <c r="E2857" s="7"/>
    </row>
    <row r="2858" spans="1:5" ht="54.95" customHeight="1" x14ac:dyDescent="0.25">
      <c r="A2858" s="7">
        <f>SUBTOTAL(3,$B$3:B2858)</f>
        <v>1417</v>
      </c>
      <c r="B2858" s="7"/>
      <c r="C2858" s="7"/>
      <c r="D2858" s="7"/>
      <c r="E2858" s="7"/>
    </row>
    <row r="2859" spans="1:5" ht="54.95" customHeight="1" x14ac:dyDescent="0.25">
      <c r="A2859" s="7">
        <f>SUBTOTAL(3,$B$3:B2859)</f>
        <v>1417</v>
      </c>
      <c r="B2859" s="7"/>
      <c r="C2859" s="7"/>
      <c r="D2859" s="7"/>
      <c r="E2859" s="7"/>
    </row>
    <row r="2860" spans="1:5" ht="54.95" customHeight="1" x14ac:dyDescent="0.25">
      <c r="A2860" s="7">
        <f>SUBTOTAL(3,$B$3:B2860)</f>
        <v>1417</v>
      </c>
      <c r="B2860" s="7"/>
      <c r="C2860" s="7"/>
      <c r="D2860" s="7"/>
      <c r="E2860" s="7"/>
    </row>
    <row r="2861" spans="1:5" ht="54.95" customHeight="1" x14ac:dyDescent="0.25">
      <c r="A2861" s="7">
        <f>SUBTOTAL(3,$B$3:B2861)</f>
        <v>1417</v>
      </c>
      <c r="B2861" s="7"/>
      <c r="C2861" s="7"/>
      <c r="D2861" s="7"/>
      <c r="E2861" s="7"/>
    </row>
    <row r="2862" spans="1:5" ht="54.95" customHeight="1" x14ac:dyDescent="0.25">
      <c r="A2862" s="7">
        <f>SUBTOTAL(3,$B$3:B2862)</f>
        <v>1417</v>
      </c>
      <c r="B2862" s="7"/>
      <c r="C2862" s="7"/>
      <c r="D2862" s="7"/>
      <c r="E2862" s="7"/>
    </row>
    <row r="2863" spans="1:5" ht="54.95" customHeight="1" x14ac:dyDescent="0.25">
      <c r="A2863" s="7">
        <f>SUBTOTAL(3,$B$3:B2863)</f>
        <v>1417</v>
      </c>
      <c r="B2863" s="7"/>
      <c r="C2863" s="7"/>
      <c r="D2863" s="7"/>
      <c r="E2863" s="7"/>
    </row>
    <row r="2864" spans="1:5" ht="54.95" customHeight="1" x14ac:dyDescent="0.25">
      <c r="A2864" s="7">
        <f>SUBTOTAL(3,$B$3:B2864)</f>
        <v>1417</v>
      </c>
      <c r="B2864" s="7"/>
      <c r="C2864" s="7"/>
      <c r="D2864" s="7"/>
      <c r="E2864" s="7"/>
    </row>
    <row r="2865" spans="1:5" ht="54.95" customHeight="1" x14ac:dyDescent="0.25">
      <c r="A2865" s="7">
        <f>SUBTOTAL(3,$B$3:B2865)</f>
        <v>1417</v>
      </c>
      <c r="B2865" s="7"/>
      <c r="C2865" s="7"/>
      <c r="D2865" s="7"/>
      <c r="E2865" s="7"/>
    </row>
    <row r="2866" spans="1:5" ht="54.95" customHeight="1" x14ac:dyDescent="0.25">
      <c r="A2866" s="7">
        <f>SUBTOTAL(3,$B$3:B2866)</f>
        <v>1417</v>
      </c>
      <c r="B2866" s="7"/>
      <c r="C2866" s="7"/>
      <c r="D2866" s="7"/>
      <c r="E2866" s="7"/>
    </row>
    <row r="2867" spans="1:5" ht="54.95" customHeight="1" x14ac:dyDescent="0.25">
      <c r="A2867" s="7">
        <f>SUBTOTAL(3,$B$3:B2867)</f>
        <v>1417</v>
      </c>
      <c r="B2867" s="7"/>
      <c r="C2867" s="7"/>
      <c r="D2867" s="7"/>
      <c r="E2867" s="7"/>
    </row>
    <row r="2868" spans="1:5" ht="54.95" customHeight="1" x14ac:dyDescent="0.25">
      <c r="A2868" s="7">
        <f>SUBTOTAL(3,$B$3:B2868)</f>
        <v>1417</v>
      </c>
      <c r="B2868" s="7"/>
      <c r="C2868" s="7"/>
      <c r="D2868" s="7"/>
      <c r="E2868" s="7"/>
    </row>
    <row r="2869" spans="1:5" ht="54.95" customHeight="1" x14ac:dyDescent="0.25">
      <c r="A2869" s="7">
        <f>SUBTOTAL(3,$B$3:B2869)</f>
        <v>1417</v>
      </c>
      <c r="B2869" s="7"/>
      <c r="C2869" s="7"/>
      <c r="D2869" s="7"/>
      <c r="E2869" s="7"/>
    </row>
    <row r="2870" spans="1:5" ht="54.95" customHeight="1" x14ac:dyDescent="0.25">
      <c r="A2870" s="7">
        <f>SUBTOTAL(3,$B$3:B2870)</f>
        <v>1417</v>
      </c>
      <c r="B2870" s="7"/>
      <c r="C2870" s="7"/>
      <c r="D2870" s="7"/>
      <c r="E2870" s="7"/>
    </row>
    <row r="2871" spans="1:5" ht="54.95" customHeight="1" x14ac:dyDescent="0.25">
      <c r="A2871" s="7">
        <f>SUBTOTAL(3,$B$3:B2871)</f>
        <v>1417</v>
      </c>
      <c r="B2871" s="7"/>
      <c r="C2871" s="7"/>
      <c r="D2871" s="7"/>
      <c r="E2871" s="7"/>
    </row>
    <row r="2872" spans="1:5" ht="54.95" customHeight="1" x14ac:dyDescent="0.25">
      <c r="A2872" s="7">
        <f>SUBTOTAL(3,$B$3:B2872)</f>
        <v>1417</v>
      </c>
      <c r="B2872" s="7"/>
      <c r="C2872" s="7"/>
      <c r="D2872" s="7"/>
      <c r="E2872" s="7"/>
    </row>
    <row r="2873" spans="1:5" ht="54.95" customHeight="1" x14ac:dyDescent="0.25">
      <c r="A2873" s="7">
        <f>SUBTOTAL(3,$B$3:B2873)</f>
        <v>1417</v>
      </c>
      <c r="B2873" s="7"/>
      <c r="C2873" s="7"/>
      <c r="D2873" s="7"/>
      <c r="E2873" s="7"/>
    </row>
    <row r="2874" spans="1:5" ht="54.95" customHeight="1" x14ac:dyDescent="0.25">
      <c r="A2874" s="7">
        <f>SUBTOTAL(3,$B$3:B2874)</f>
        <v>1417</v>
      </c>
      <c r="B2874" s="7"/>
      <c r="C2874" s="7"/>
      <c r="D2874" s="7"/>
      <c r="E2874" s="7"/>
    </row>
    <row r="2875" spans="1:5" ht="54.95" customHeight="1" x14ac:dyDescent="0.25">
      <c r="A2875" s="7">
        <f>SUBTOTAL(3,$B$3:B2875)</f>
        <v>1417</v>
      </c>
      <c r="B2875" s="7"/>
      <c r="C2875" s="7"/>
      <c r="D2875" s="7"/>
      <c r="E2875" s="7"/>
    </row>
    <row r="2876" spans="1:5" ht="54.95" customHeight="1" x14ac:dyDescent="0.25">
      <c r="A2876" s="7">
        <f>SUBTOTAL(3,$B$3:B2876)</f>
        <v>1417</v>
      </c>
      <c r="B2876" s="7"/>
      <c r="C2876" s="7"/>
      <c r="D2876" s="7"/>
      <c r="E2876" s="7"/>
    </row>
    <row r="2877" spans="1:5" ht="54.95" customHeight="1" x14ac:dyDescent="0.25">
      <c r="A2877" s="7">
        <f>SUBTOTAL(3,$B$3:B2877)</f>
        <v>1417</v>
      </c>
      <c r="B2877" s="7"/>
      <c r="C2877" s="7"/>
      <c r="D2877" s="7"/>
      <c r="E2877" s="7"/>
    </row>
    <row r="2878" spans="1:5" ht="54.95" customHeight="1" x14ac:dyDescent="0.25">
      <c r="A2878" s="7">
        <f>SUBTOTAL(3,$B$3:B2878)</f>
        <v>1417</v>
      </c>
      <c r="B2878" s="7"/>
      <c r="C2878" s="7"/>
      <c r="D2878" s="7"/>
      <c r="E2878" s="7"/>
    </row>
    <row r="2879" spans="1:5" ht="54.95" customHeight="1" x14ac:dyDescent="0.25">
      <c r="A2879" s="7">
        <f>SUBTOTAL(3,$B$3:B2879)</f>
        <v>1417</v>
      </c>
      <c r="B2879" s="7"/>
      <c r="C2879" s="7"/>
      <c r="D2879" s="7"/>
      <c r="E2879" s="7"/>
    </row>
    <row r="2880" spans="1:5" ht="54.95" customHeight="1" x14ac:dyDescent="0.25">
      <c r="A2880" s="7">
        <f>SUBTOTAL(3,$B$3:B2880)</f>
        <v>1417</v>
      </c>
      <c r="B2880" s="7"/>
      <c r="C2880" s="7"/>
      <c r="D2880" s="7"/>
      <c r="E2880" s="7"/>
    </row>
    <row r="2881" spans="1:5" ht="54.95" customHeight="1" x14ac:dyDescent="0.25">
      <c r="A2881" s="7">
        <f>SUBTOTAL(3,$B$3:B2881)</f>
        <v>1417</v>
      </c>
      <c r="B2881" s="7"/>
      <c r="C2881" s="7"/>
      <c r="D2881" s="7"/>
      <c r="E2881" s="7"/>
    </row>
    <row r="2882" spans="1:5" ht="54.95" customHeight="1" x14ac:dyDescent="0.25">
      <c r="A2882" s="7">
        <f>SUBTOTAL(3,$B$3:B2882)</f>
        <v>1417</v>
      </c>
      <c r="B2882" s="7"/>
      <c r="C2882" s="7"/>
      <c r="D2882" s="7"/>
      <c r="E2882" s="7"/>
    </row>
    <row r="2883" spans="1:5" ht="54.95" customHeight="1" x14ac:dyDescent="0.25">
      <c r="A2883" s="7">
        <f>SUBTOTAL(3,$B$3:B2883)</f>
        <v>1417</v>
      </c>
      <c r="B2883" s="7"/>
      <c r="C2883" s="7"/>
      <c r="D2883" s="7"/>
      <c r="E2883" s="7"/>
    </row>
    <row r="2884" spans="1:5" ht="54.95" customHeight="1" x14ac:dyDescent="0.25">
      <c r="A2884" s="7">
        <f>SUBTOTAL(3,$B$3:B2884)</f>
        <v>1417</v>
      </c>
      <c r="B2884" s="7"/>
      <c r="C2884" s="7"/>
      <c r="D2884" s="7"/>
      <c r="E2884" s="7"/>
    </row>
    <row r="2885" spans="1:5" ht="54.95" customHeight="1" x14ac:dyDescent="0.25">
      <c r="A2885" s="7">
        <f>SUBTOTAL(3,$B$3:B2885)</f>
        <v>1417</v>
      </c>
      <c r="B2885" s="7"/>
      <c r="C2885" s="7"/>
      <c r="D2885" s="7"/>
      <c r="E2885" s="7"/>
    </row>
    <row r="2886" spans="1:5" ht="54.95" customHeight="1" x14ac:dyDescent="0.25">
      <c r="A2886" s="7">
        <f>SUBTOTAL(3,$B$3:B2886)</f>
        <v>1417</v>
      </c>
      <c r="B2886" s="7"/>
      <c r="C2886" s="7"/>
      <c r="D2886" s="7"/>
      <c r="E2886" s="7"/>
    </row>
    <row r="2887" spans="1:5" ht="54.95" customHeight="1" x14ac:dyDescent="0.25">
      <c r="A2887" s="7">
        <f>SUBTOTAL(3,$B$3:B2887)</f>
        <v>1417</v>
      </c>
      <c r="B2887" s="7"/>
      <c r="C2887" s="7"/>
      <c r="D2887" s="7"/>
      <c r="E2887" s="7"/>
    </row>
    <row r="2888" spans="1:5" ht="54.95" customHeight="1" x14ac:dyDescent="0.25">
      <c r="A2888" s="7">
        <f>SUBTOTAL(3,$B$3:B2888)</f>
        <v>1417</v>
      </c>
      <c r="B2888" s="7"/>
      <c r="C2888" s="7"/>
      <c r="D2888" s="7"/>
      <c r="E2888" s="7"/>
    </row>
    <row r="2889" spans="1:5" ht="54.95" customHeight="1" x14ac:dyDescent="0.25">
      <c r="A2889" s="7">
        <f>SUBTOTAL(3,$B$3:B2889)</f>
        <v>1417</v>
      </c>
      <c r="B2889" s="7"/>
      <c r="C2889" s="7"/>
      <c r="D2889" s="7"/>
      <c r="E2889" s="7"/>
    </row>
    <row r="2890" spans="1:5" ht="54.95" customHeight="1" x14ac:dyDescent="0.25">
      <c r="A2890" s="7">
        <f>SUBTOTAL(3,$B$3:B2890)</f>
        <v>1417</v>
      </c>
      <c r="B2890" s="7"/>
      <c r="C2890" s="7"/>
      <c r="D2890" s="7"/>
      <c r="E2890" s="7"/>
    </row>
    <row r="2891" spans="1:5" ht="54.95" customHeight="1" x14ac:dyDescent="0.25">
      <c r="A2891" s="7">
        <f>SUBTOTAL(3,$B$3:B2891)</f>
        <v>1417</v>
      </c>
      <c r="B2891" s="7"/>
      <c r="C2891" s="7"/>
      <c r="D2891" s="7"/>
      <c r="E2891" s="7"/>
    </row>
    <row r="2892" spans="1:5" ht="54.95" customHeight="1" x14ac:dyDescent="0.25">
      <c r="A2892" s="7">
        <f>SUBTOTAL(3,$B$3:B2892)</f>
        <v>1417</v>
      </c>
      <c r="B2892" s="7"/>
      <c r="C2892" s="7"/>
      <c r="D2892" s="7"/>
      <c r="E2892" s="7"/>
    </row>
    <row r="2893" spans="1:5" ht="54.95" customHeight="1" x14ac:dyDescent="0.25">
      <c r="A2893" s="7">
        <f>SUBTOTAL(3,$B$3:B2893)</f>
        <v>1417</v>
      </c>
      <c r="B2893" s="7"/>
      <c r="C2893" s="7"/>
      <c r="D2893" s="7"/>
      <c r="E2893" s="7"/>
    </row>
    <row r="2894" spans="1:5" ht="54.95" customHeight="1" x14ac:dyDescent="0.25">
      <c r="A2894" s="7">
        <f>SUBTOTAL(3,$B$3:B2894)</f>
        <v>1417</v>
      </c>
      <c r="B2894" s="7"/>
      <c r="C2894" s="7"/>
      <c r="D2894" s="7"/>
      <c r="E2894" s="7"/>
    </row>
    <row r="2895" spans="1:5" ht="54.95" customHeight="1" x14ac:dyDescent="0.25">
      <c r="A2895" s="7">
        <f>SUBTOTAL(3,$B$3:B2895)</f>
        <v>1417</v>
      </c>
      <c r="B2895" s="7"/>
      <c r="C2895" s="7"/>
      <c r="D2895" s="7"/>
      <c r="E2895" s="7"/>
    </row>
    <row r="2896" spans="1:5" ht="54.95" customHeight="1" x14ac:dyDescent="0.25">
      <c r="A2896" s="7">
        <f>SUBTOTAL(3,$B$3:B2896)</f>
        <v>1417</v>
      </c>
      <c r="B2896" s="7"/>
      <c r="C2896" s="7"/>
      <c r="D2896" s="7"/>
      <c r="E2896" s="7"/>
    </row>
    <row r="2897" spans="1:5" ht="54.95" customHeight="1" x14ac:dyDescent="0.25">
      <c r="A2897" s="7">
        <f>SUBTOTAL(3,$B$3:B2897)</f>
        <v>1417</v>
      </c>
      <c r="B2897" s="7"/>
      <c r="C2897" s="7"/>
      <c r="D2897" s="7"/>
      <c r="E2897" s="7"/>
    </row>
    <row r="2898" spans="1:5" ht="54.95" customHeight="1" x14ac:dyDescent="0.25">
      <c r="A2898" s="7">
        <f>SUBTOTAL(3,$B$3:B2898)</f>
        <v>1417</v>
      </c>
      <c r="B2898" s="7"/>
      <c r="C2898" s="7"/>
      <c r="D2898" s="7"/>
      <c r="E2898" s="7"/>
    </row>
    <row r="2899" spans="1:5" ht="54.95" customHeight="1" x14ac:dyDescent="0.25">
      <c r="A2899" s="7">
        <f>SUBTOTAL(3,$B$3:B2899)</f>
        <v>1417</v>
      </c>
      <c r="B2899" s="7"/>
      <c r="C2899" s="7"/>
      <c r="D2899" s="7"/>
      <c r="E2899" s="7"/>
    </row>
    <row r="2900" spans="1:5" ht="54.95" customHeight="1" x14ac:dyDescent="0.25">
      <c r="A2900" s="7">
        <f>SUBTOTAL(3,$B$3:B2900)</f>
        <v>1417</v>
      </c>
      <c r="B2900" s="7"/>
      <c r="C2900" s="7"/>
      <c r="D2900" s="7"/>
      <c r="E2900" s="7"/>
    </row>
    <row r="2901" spans="1:5" ht="54.95" customHeight="1" x14ac:dyDescent="0.25">
      <c r="A2901" s="7">
        <f>SUBTOTAL(3,$B$3:B2901)</f>
        <v>1417</v>
      </c>
      <c r="B2901" s="7"/>
      <c r="C2901" s="7"/>
      <c r="D2901" s="7"/>
      <c r="E2901" s="7"/>
    </row>
    <row r="2902" spans="1:5" ht="54.95" customHeight="1" x14ac:dyDescent="0.25">
      <c r="A2902" s="7">
        <f>SUBTOTAL(3,$B$3:B2902)</f>
        <v>1417</v>
      </c>
      <c r="B2902" s="7"/>
      <c r="C2902" s="7"/>
      <c r="D2902" s="7"/>
      <c r="E2902" s="7"/>
    </row>
    <row r="2903" spans="1:5" ht="54.95" customHeight="1" x14ac:dyDescent="0.25">
      <c r="A2903" s="7">
        <f>SUBTOTAL(3,$B$3:B2903)</f>
        <v>1417</v>
      </c>
      <c r="B2903" s="7"/>
      <c r="C2903" s="7"/>
      <c r="D2903" s="7"/>
      <c r="E2903" s="7"/>
    </row>
    <row r="2904" spans="1:5" ht="54.95" customHeight="1" x14ac:dyDescent="0.25">
      <c r="A2904" s="7">
        <f>SUBTOTAL(3,$B$3:B2904)</f>
        <v>1417</v>
      </c>
      <c r="B2904" s="7"/>
      <c r="C2904" s="7"/>
      <c r="D2904" s="7"/>
      <c r="E2904" s="7"/>
    </row>
    <row r="2905" spans="1:5" ht="54.95" customHeight="1" x14ac:dyDescent="0.25">
      <c r="A2905" s="7">
        <f>SUBTOTAL(3,$B$3:B2905)</f>
        <v>1417</v>
      </c>
      <c r="B2905" s="7"/>
      <c r="C2905" s="7"/>
      <c r="D2905" s="7"/>
      <c r="E2905" s="7"/>
    </row>
    <row r="2906" spans="1:5" ht="54.95" customHeight="1" x14ac:dyDescent="0.25">
      <c r="A2906" s="7">
        <f>SUBTOTAL(3,$B$3:B2906)</f>
        <v>1417</v>
      </c>
      <c r="B2906" s="7"/>
      <c r="C2906" s="7"/>
      <c r="D2906" s="7"/>
      <c r="E2906" s="7"/>
    </row>
    <row r="2907" spans="1:5" ht="54.95" customHeight="1" x14ac:dyDescent="0.25">
      <c r="A2907" s="7">
        <f>SUBTOTAL(3,$B$3:B2907)</f>
        <v>1417</v>
      </c>
      <c r="B2907" s="7"/>
      <c r="C2907" s="7"/>
      <c r="D2907" s="7"/>
      <c r="E2907" s="7"/>
    </row>
    <row r="2908" spans="1:5" ht="54.95" customHeight="1" x14ac:dyDescent="0.25">
      <c r="A2908" s="7">
        <f>SUBTOTAL(3,$B$3:B2908)</f>
        <v>1417</v>
      </c>
      <c r="B2908" s="7"/>
      <c r="C2908" s="7"/>
      <c r="D2908" s="7"/>
      <c r="E2908" s="7"/>
    </row>
    <row r="2909" spans="1:5" ht="54.95" customHeight="1" x14ac:dyDescent="0.25">
      <c r="A2909" s="7">
        <f>SUBTOTAL(3,$B$3:B2909)</f>
        <v>1417</v>
      </c>
      <c r="B2909" s="7"/>
      <c r="C2909" s="7"/>
      <c r="D2909" s="7"/>
      <c r="E2909" s="7"/>
    </row>
    <row r="2910" spans="1:5" ht="54.95" customHeight="1" x14ac:dyDescent="0.25">
      <c r="A2910" s="7">
        <f>SUBTOTAL(3,$B$3:B2910)</f>
        <v>1417</v>
      </c>
      <c r="B2910" s="7"/>
      <c r="C2910" s="7"/>
      <c r="D2910" s="7"/>
      <c r="E2910" s="7"/>
    </row>
    <row r="2911" spans="1:5" ht="54.95" customHeight="1" x14ac:dyDescent="0.25">
      <c r="A2911" s="7">
        <f>SUBTOTAL(3,$B$3:B2911)</f>
        <v>1417</v>
      </c>
      <c r="B2911" s="7"/>
      <c r="C2911" s="7"/>
      <c r="D2911" s="7"/>
      <c r="E2911" s="7"/>
    </row>
    <row r="2912" spans="1:5" ht="54.95" customHeight="1" x14ac:dyDescent="0.25">
      <c r="A2912" s="7">
        <f>SUBTOTAL(3,$B$3:B2912)</f>
        <v>1417</v>
      </c>
      <c r="B2912" s="7"/>
      <c r="C2912" s="7"/>
      <c r="D2912" s="7"/>
      <c r="E2912" s="7"/>
    </row>
    <row r="2913" spans="1:5" ht="54.95" customHeight="1" x14ac:dyDescent="0.25">
      <c r="A2913" s="7">
        <f>SUBTOTAL(3,$B$3:B2913)</f>
        <v>1417</v>
      </c>
      <c r="B2913" s="7"/>
      <c r="C2913" s="7"/>
      <c r="D2913" s="7"/>
      <c r="E2913" s="7"/>
    </row>
    <row r="2914" spans="1:5" ht="54.95" customHeight="1" x14ac:dyDescent="0.25">
      <c r="A2914" s="7">
        <f>SUBTOTAL(3,$B$3:B2914)</f>
        <v>1417</v>
      </c>
      <c r="B2914" s="7"/>
      <c r="C2914" s="7"/>
      <c r="D2914" s="7"/>
      <c r="E2914" s="7"/>
    </row>
    <row r="2915" spans="1:5" ht="54.95" customHeight="1" x14ac:dyDescent="0.25">
      <c r="A2915" s="7">
        <f>SUBTOTAL(3,$B$3:B2915)</f>
        <v>1417</v>
      </c>
      <c r="B2915" s="7"/>
      <c r="C2915" s="7"/>
      <c r="D2915" s="7"/>
      <c r="E2915" s="7"/>
    </row>
    <row r="2916" spans="1:5" ht="54.95" customHeight="1" x14ac:dyDescent="0.25">
      <c r="A2916" s="7">
        <f>SUBTOTAL(3,$B$3:B2916)</f>
        <v>1417</v>
      </c>
      <c r="B2916" s="7"/>
      <c r="C2916" s="7"/>
      <c r="D2916" s="7"/>
      <c r="E2916" s="7"/>
    </row>
    <row r="2917" spans="1:5" ht="54.95" customHeight="1" x14ac:dyDescent="0.25">
      <c r="A2917" s="7">
        <f>SUBTOTAL(3,$B$3:B2917)</f>
        <v>1417</v>
      </c>
      <c r="B2917" s="7"/>
      <c r="C2917" s="7"/>
      <c r="D2917" s="7"/>
      <c r="E2917" s="7"/>
    </row>
    <row r="2918" spans="1:5" ht="54.95" customHeight="1" x14ac:dyDescent="0.25">
      <c r="A2918" s="7">
        <f>SUBTOTAL(3,$B$3:B2918)</f>
        <v>1417</v>
      </c>
      <c r="B2918" s="7"/>
      <c r="C2918" s="7"/>
      <c r="D2918" s="7"/>
      <c r="E2918" s="7"/>
    </row>
    <row r="2919" spans="1:5" ht="54.95" customHeight="1" x14ac:dyDescent="0.25">
      <c r="A2919" s="7">
        <f>SUBTOTAL(3,$B$3:B2919)</f>
        <v>1417</v>
      </c>
      <c r="B2919" s="7"/>
      <c r="C2919" s="7"/>
      <c r="D2919" s="7"/>
      <c r="E2919" s="7"/>
    </row>
    <row r="2920" spans="1:5" ht="54.95" customHeight="1" x14ac:dyDescent="0.25">
      <c r="A2920" s="7">
        <f>SUBTOTAL(3,$B$3:B2920)</f>
        <v>1417</v>
      </c>
      <c r="B2920" s="7"/>
      <c r="C2920" s="7"/>
      <c r="D2920" s="7"/>
      <c r="E2920" s="7"/>
    </row>
    <row r="2921" spans="1:5" ht="54.95" customHeight="1" x14ac:dyDescent="0.25">
      <c r="A2921" s="7">
        <f>SUBTOTAL(3,$B$3:B2921)</f>
        <v>1417</v>
      </c>
      <c r="B2921" s="7"/>
      <c r="C2921" s="7"/>
      <c r="D2921" s="7"/>
      <c r="E2921" s="7"/>
    </row>
    <row r="2922" spans="1:5" ht="54.95" customHeight="1" x14ac:dyDescent="0.25">
      <c r="A2922" s="7">
        <f>SUBTOTAL(3,$B$3:B2922)</f>
        <v>1417</v>
      </c>
      <c r="B2922" s="7"/>
      <c r="C2922" s="7"/>
      <c r="D2922" s="7"/>
      <c r="E2922" s="7"/>
    </row>
    <row r="2923" spans="1:5" ht="54.95" customHeight="1" x14ac:dyDescent="0.25">
      <c r="A2923" s="7">
        <f>SUBTOTAL(3,$B$3:B2923)</f>
        <v>1417</v>
      </c>
      <c r="B2923" s="7"/>
      <c r="C2923" s="7"/>
      <c r="D2923" s="7"/>
      <c r="E2923" s="7"/>
    </row>
    <row r="2924" spans="1:5" ht="54.95" customHeight="1" x14ac:dyDescent="0.25">
      <c r="A2924" s="7">
        <f>SUBTOTAL(3,$B$3:B2924)</f>
        <v>1417</v>
      </c>
      <c r="B2924" s="7"/>
      <c r="C2924" s="7"/>
      <c r="D2924" s="7"/>
      <c r="E2924" s="7"/>
    </row>
    <row r="2925" spans="1:5" ht="54.95" customHeight="1" x14ac:dyDescent="0.25">
      <c r="A2925" s="7">
        <f>SUBTOTAL(3,$B$3:B2925)</f>
        <v>1417</v>
      </c>
      <c r="B2925" s="7"/>
      <c r="C2925" s="7"/>
      <c r="D2925" s="7"/>
      <c r="E2925" s="7"/>
    </row>
    <row r="2926" spans="1:5" ht="54.95" customHeight="1" x14ac:dyDescent="0.25">
      <c r="A2926" s="7">
        <f>SUBTOTAL(3,$B$3:B2926)</f>
        <v>1417</v>
      </c>
      <c r="B2926" s="7"/>
      <c r="C2926" s="7"/>
      <c r="D2926" s="7"/>
      <c r="E2926" s="7"/>
    </row>
    <row r="2927" spans="1:5" ht="54.95" customHeight="1" x14ac:dyDescent="0.25">
      <c r="A2927" s="7">
        <f>SUBTOTAL(3,$B$3:B2927)</f>
        <v>1417</v>
      </c>
      <c r="B2927" s="7"/>
      <c r="C2927" s="7"/>
      <c r="D2927" s="7"/>
      <c r="E2927" s="7"/>
    </row>
    <row r="2928" spans="1:5" ht="54.95" customHeight="1" x14ac:dyDescent="0.25">
      <c r="A2928" s="7">
        <f>SUBTOTAL(3,$B$3:B2928)</f>
        <v>1417</v>
      </c>
      <c r="B2928" s="7"/>
      <c r="C2928" s="7"/>
      <c r="D2928" s="7"/>
      <c r="E2928" s="7"/>
    </row>
    <row r="2929" spans="1:5" ht="54.95" customHeight="1" x14ac:dyDescent="0.25">
      <c r="A2929" s="7">
        <f>SUBTOTAL(3,$B$3:B2929)</f>
        <v>1417</v>
      </c>
      <c r="B2929" s="7"/>
      <c r="C2929" s="7"/>
      <c r="D2929" s="7"/>
      <c r="E2929" s="7"/>
    </row>
    <row r="2930" spans="1:5" ht="54.95" customHeight="1" x14ac:dyDescent="0.25">
      <c r="A2930" s="7">
        <f>SUBTOTAL(3,$B$3:B2930)</f>
        <v>1417</v>
      </c>
      <c r="B2930" s="7"/>
      <c r="C2930" s="7"/>
      <c r="D2930" s="7"/>
      <c r="E2930" s="7"/>
    </row>
    <row r="2931" spans="1:5" ht="54.95" customHeight="1" x14ac:dyDescent="0.25">
      <c r="A2931" s="7">
        <f>SUBTOTAL(3,$B$3:B2931)</f>
        <v>1417</v>
      </c>
      <c r="B2931" s="7"/>
      <c r="C2931" s="7"/>
      <c r="D2931" s="7"/>
      <c r="E2931" s="7"/>
    </row>
    <row r="2932" spans="1:5" ht="54.95" customHeight="1" x14ac:dyDescent="0.25">
      <c r="A2932" s="7">
        <f>SUBTOTAL(3,$B$3:B2932)</f>
        <v>1417</v>
      </c>
      <c r="B2932" s="7"/>
      <c r="C2932" s="7"/>
      <c r="D2932" s="7"/>
      <c r="E2932" s="7"/>
    </row>
    <row r="2933" spans="1:5" ht="54.95" customHeight="1" x14ac:dyDescent="0.25">
      <c r="A2933" s="7">
        <f>SUBTOTAL(3,$B$3:B2933)</f>
        <v>1417</v>
      </c>
      <c r="B2933" s="7"/>
      <c r="C2933" s="7"/>
      <c r="D2933" s="7"/>
      <c r="E2933" s="7"/>
    </row>
    <row r="2934" spans="1:5" ht="54.95" customHeight="1" x14ac:dyDescent="0.25">
      <c r="A2934" s="7">
        <f>SUBTOTAL(3,$B$3:B2934)</f>
        <v>1417</v>
      </c>
      <c r="B2934" s="7"/>
      <c r="C2934" s="7"/>
      <c r="D2934" s="7"/>
      <c r="E2934" s="7"/>
    </row>
    <row r="2935" spans="1:5" ht="54.95" customHeight="1" x14ac:dyDescent="0.25">
      <c r="A2935" s="7">
        <f>SUBTOTAL(3,$B$3:B2935)</f>
        <v>1417</v>
      </c>
      <c r="B2935" s="7"/>
      <c r="C2935" s="7"/>
      <c r="D2935" s="7"/>
      <c r="E2935" s="7"/>
    </row>
    <row r="2936" spans="1:5" ht="54.95" customHeight="1" x14ac:dyDescent="0.25">
      <c r="A2936" s="7">
        <f>SUBTOTAL(3,$B$3:B2936)</f>
        <v>1417</v>
      </c>
      <c r="B2936" s="7"/>
      <c r="C2936" s="7"/>
      <c r="D2936" s="7"/>
      <c r="E2936" s="7"/>
    </row>
    <row r="2937" spans="1:5" ht="54.95" customHeight="1" x14ac:dyDescent="0.25">
      <c r="A2937" s="7">
        <f>SUBTOTAL(3,$B$3:B2937)</f>
        <v>1417</v>
      </c>
      <c r="B2937" s="7"/>
      <c r="C2937" s="7"/>
      <c r="D2937" s="7"/>
      <c r="E2937" s="7"/>
    </row>
    <row r="2938" spans="1:5" ht="54.95" customHeight="1" x14ac:dyDescent="0.25">
      <c r="A2938" s="7">
        <f>SUBTOTAL(3,$B$3:B2938)</f>
        <v>1417</v>
      </c>
      <c r="B2938" s="7"/>
      <c r="C2938" s="7"/>
      <c r="D2938" s="7"/>
      <c r="E2938" s="7"/>
    </row>
    <row r="2939" spans="1:5" ht="54.95" customHeight="1" x14ac:dyDescent="0.25">
      <c r="A2939" s="7">
        <f>SUBTOTAL(3,$B$3:B2939)</f>
        <v>1417</v>
      </c>
      <c r="B2939" s="7"/>
      <c r="C2939" s="7"/>
      <c r="D2939" s="7"/>
      <c r="E2939" s="7"/>
    </row>
    <row r="2940" spans="1:5" ht="54.95" customHeight="1" x14ac:dyDescent="0.25">
      <c r="A2940" s="7">
        <f>SUBTOTAL(3,$B$3:B2940)</f>
        <v>1417</v>
      </c>
      <c r="B2940" s="7"/>
      <c r="C2940" s="7"/>
      <c r="D2940" s="7"/>
      <c r="E2940" s="7"/>
    </row>
    <row r="2941" spans="1:5" ht="54.95" customHeight="1" x14ac:dyDescent="0.25">
      <c r="A2941" s="7">
        <f>SUBTOTAL(3,$B$3:B2941)</f>
        <v>1417</v>
      </c>
      <c r="B2941" s="7"/>
      <c r="C2941" s="7"/>
      <c r="D2941" s="7"/>
      <c r="E2941" s="7"/>
    </row>
    <row r="2942" spans="1:5" ht="54.95" customHeight="1" x14ac:dyDescent="0.25">
      <c r="A2942" s="7">
        <f>SUBTOTAL(3,$B$3:B2942)</f>
        <v>1417</v>
      </c>
      <c r="B2942" s="7"/>
      <c r="C2942" s="7"/>
      <c r="D2942" s="7"/>
      <c r="E2942" s="7"/>
    </row>
    <row r="2943" spans="1:5" ht="54.95" customHeight="1" x14ac:dyDescent="0.25">
      <c r="A2943" s="7">
        <f>SUBTOTAL(3,$B$3:B2943)</f>
        <v>1417</v>
      </c>
      <c r="B2943" s="7"/>
      <c r="C2943" s="7"/>
      <c r="D2943" s="7"/>
      <c r="E2943" s="7"/>
    </row>
    <row r="2944" spans="1:5" ht="54.95" customHeight="1" x14ac:dyDescent="0.25">
      <c r="A2944" s="7">
        <f>SUBTOTAL(3,$B$3:B2944)</f>
        <v>1417</v>
      </c>
      <c r="B2944" s="7"/>
      <c r="C2944" s="7"/>
      <c r="D2944" s="7"/>
      <c r="E2944" s="7"/>
    </row>
    <row r="2945" spans="1:5" ht="54.95" customHeight="1" x14ac:dyDescent="0.25">
      <c r="A2945" s="7">
        <f>SUBTOTAL(3,$B$3:B2945)</f>
        <v>1417</v>
      </c>
      <c r="B2945" s="7"/>
      <c r="C2945" s="7"/>
      <c r="D2945" s="7"/>
      <c r="E2945" s="7"/>
    </row>
    <row r="2946" spans="1:5" ht="54.95" customHeight="1" x14ac:dyDescent="0.25">
      <c r="A2946" s="7">
        <f>SUBTOTAL(3,$B$3:B2946)</f>
        <v>1417</v>
      </c>
      <c r="B2946" s="7"/>
      <c r="C2946" s="7"/>
      <c r="D2946" s="7"/>
      <c r="E2946" s="7"/>
    </row>
    <row r="2947" spans="1:5" ht="54.95" customHeight="1" x14ac:dyDescent="0.25">
      <c r="A2947" s="7">
        <f>SUBTOTAL(3,$B$3:B2947)</f>
        <v>1417</v>
      </c>
      <c r="B2947" s="7"/>
      <c r="C2947" s="7"/>
      <c r="D2947" s="7"/>
      <c r="E2947" s="7"/>
    </row>
    <row r="2948" spans="1:5" ht="54.95" customHeight="1" x14ac:dyDescent="0.25">
      <c r="A2948" s="7">
        <f>SUBTOTAL(3,$B$3:B2948)</f>
        <v>1417</v>
      </c>
      <c r="B2948" s="7"/>
      <c r="C2948" s="7"/>
      <c r="D2948" s="7"/>
      <c r="E2948" s="7"/>
    </row>
    <row r="2949" spans="1:5" ht="54.95" customHeight="1" x14ac:dyDescent="0.25">
      <c r="A2949" s="7">
        <f>SUBTOTAL(3,$B$3:B2949)</f>
        <v>1417</v>
      </c>
      <c r="B2949" s="7"/>
      <c r="C2949" s="7"/>
      <c r="D2949" s="7"/>
      <c r="E2949" s="7"/>
    </row>
    <row r="2950" spans="1:5" ht="54.95" customHeight="1" x14ac:dyDescent="0.25">
      <c r="A2950" s="7">
        <f>SUBTOTAL(3,$B$3:B2950)</f>
        <v>1417</v>
      </c>
      <c r="B2950" s="7"/>
      <c r="C2950" s="7"/>
      <c r="D2950" s="7"/>
      <c r="E2950" s="7"/>
    </row>
    <row r="2951" spans="1:5" ht="54.95" customHeight="1" x14ac:dyDescent="0.25">
      <c r="A2951" s="7">
        <f>SUBTOTAL(3,$B$3:B2951)</f>
        <v>1417</v>
      </c>
      <c r="B2951" s="7"/>
      <c r="C2951" s="7"/>
      <c r="D2951" s="7"/>
      <c r="E2951" s="7"/>
    </row>
    <row r="2952" spans="1:5" ht="54.95" customHeight="1" x14ac:dyDescent="0.25">
      <c r="A2952" s="7">
        <f>SUBTOTAL(3,$B$3:B2952)</f>
        <v>1417</v>
      </c>
      <c r="B2952" s="7"/>
      <c r="C2952" s="7"/>
      <c r="D2952" s="7"/>
      <c r="E2952" s="7"/>
    </row>
  </sheetData>
  <autoFilter ref="B2:E2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930"/>
  <sheetViews>
    <sheetView zoomScale="59" zoomScaleNormal="50" workbookViewId="0">
      <selection activeCell="C13" sqref="C13"/>
    </sheetView>
  </sheetViews>
  <sheetFormatPr defaultColWidth="9.140625" defaultRowHeight="54.95" customHeight="1" x14ac:dyDescent="0.25"/>
  <cols>
    <col min="1" max="1" width="9.140625" style="2"/>
    <col min="2" max="2" width="24.42578125" style="2" customWidth="1"/>
    <col min="3" max="3" width="45.42578125" style="2" customWidth="1"/>
    <col min="4" max="4" width="44.7109375" style="2" customWidth="1"/>
    <col min="5" max="5" width="17.140625" style="2" customWidth="1"/>
    <col min="6" max="27" width="9.140625" style="10"/>
    <col min="28" max="16384" width="9.140625" style="2"/>
  </cols>
  <sheetData>
    <row r="1" spans="1:35" ht="74.099999999999994" customHeight="1" x14ac:dyDescent="0.25">
      <c r="A1" s="17" t="s">
        <v>15444</v>
      </c>
      <c r="B1" s="17"/>
      <c r="C1" s="17"/>
      <c r="D1" s="17"/>
      <c r="E1" s="17"/>
    </row>
    <row r="2" spans="1:35" s="1" customFormat="1" ht="54.95" customHeight="1" x14ac:dyDescent="0.25">
      <c r="A2" s="3" t="s">
        <v>4</v>
      </c>
      <c r="B2" s="8" t="s">
        <v>3</v>
      </c>
      <c r="C2" s="8" t="s">
        <v>0</v>
      </c>
      <c r="D2" s="8" t="s">
        <v>1</v>
      </c>
      <c r="E2" s="5" t="s">
        <v>2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5" ht="54.95" customHeight="1" x14ac:dyDescent="0.25">
      <c r="A3" s="14">
        <f>SUBTOTAL(3,$B$3:B3)</f>
        <v>1</v>
      </c>
      <c r="B3" s="4" t="s">
        <v>1416</v>
      </c>
      <c r="C3" s="4" t="s">
        <v>5650</v>
      </c>
      <c r="D3" s="4" t="s">
        <v>1734</v>
      </c>
      <c r="E3" s="6" t="s">
        <v>1660</v>
      </c>
    </row>
    <row r="4" spans="1:35" ht="54.95" customHeight="1" x14ac:dyDescent="0.25">
      <c r="A4" s="14">
        <f>SUBTOTAL(3,$B$3:B4)</f>
        <v>2</v>
      </c>
      <c r="B4" s="4" t="s">
        <v>1416</v>
      </c>
      <c r="C4" s="4" t="s">
        <v>5651</v>
      </c>
      <c r="D4" s="4" t="s">
        <v>1735</v>
      </c>
      <c r="E4" s="6" t="s">
        <v>1724</v>
      </c>
      <c r="F4" s="13"/>
    </row>
    <row r="5" spans="1:35" ht="54.95" customHeight="1" x14ac:dyDescent="0.25">
      <c r="A5" s="14">
        <f>SUBTOTAL(3,$B$3:B5)</f>
        <v>3</v>
      </c>
      <c r="B5" s="4" t="s">
        <v>1416</v>
      </c>
      <c r="C5" s="4" t="s">
        <v>5650</v>
      </c>
      <c r="D5" s="4" t="s">
        <v>1736</v>
      </c>
      <c r="E5" s="6" t="s">
        <v>1723</v>
      </c>
      <c r="AI5" s="2" t="s">
        <v>5</v>
      </c>
    </row>
    <row r="6" spans="1:35" ht="54.95" customHeight="1" x14ac:dyDescent="0.25">
      <c r="A6" s="14">
        <f>SUBTOTAL(3,$B$3:B6)</f>
        <v>4</v>
      </c>
      <c r="B6" s="4" t="s">
        <v>1416</v>
      </c>
      <c r="C6" s="4" t="s">
        <v>1450</v>
      </c>
      <c r="D6" s="4" t="s">
        <v>1737</v>
      </c>
      <c r="E6" s="6" t="s">
        <v>1663</v>
      </c>
    </row>
    <row r="7" spans="1:35" ht="54.95" customHeight="1" x14ac:dyDescent="0.25">
      <c r="A7" s="14">
        <f>SUBTOTAL(3,$B$3:B7)</f>
        <v>5</v>
      </c>
      <c r="B7" s="4" t="s">
        <v>1416</v>
      </c>
      <c r="C7" s="4" t="s">
        <v>5651</v>
      </c>
      <c r="D7" s="4" t="s">
        <v>1738</v>
      </c>
      <c r="E7" s="6" t="s">
        <v>1664</v>
      </c>
    </row>
    <row r="8" spans="1:35" ht="54.95" customHeight="1" x14ac:dyDescent="0.25">
      <c r="A8" s="14">
        <f>SUBTOTAL(3,$B$3:B8)</f>
        <v>6</v>
      </c>
      <c r="B8" s="4" t="s">
        <v>1416</v>
      </c>
      <c r="C8" s="4" t="s">
        <v>1450</v>
      </c>
      <c r="D8" s="4" t="s">
        <v>1739</v>
      </c>
      <c r="E8" s="6" t="s">
        <v>1664</v>
      </c>
    </row>
    <row r="9" spans="1:35" ht="54.95" customHeight="1" x14ac:dyDescent="0.25">
      <c r="A9" s="14">
        <f>SUBTOTAL(3,$B$3:B9)</f>
        <v>7</v>
      </c>
      <c r="B9" s="4" t="s">
        <v>1416</v>
      </c>
      <c r="C9" s="4" t="s">
        <v>5651</v>
      </c>
      <c r="D9" s="4" t="s">
        <v>1740</v>
      </c>
      <c r="E9" s="6" t="s">
        <v>1665</v>
      </c>
    </row>
    <row r="10" spans="1:35" ht="54.95" customHeight="1" x14ac:dyDescent="0.25">
      <c r="A10" s="14">
        <f>SUBTOTAL(3,$B$3:B10)</f>
        <v>8</v>
      </c>
      <c r="B10" s="4" t="s">
        <v>1416</v>
      </c>
      <c r="C10" s="4" t="s">
        <v>5650</v>
      </c>
      <c r="D10" s="4" t="s">
        <v>1741</v>
      </c>
      <c r="E10" s="6" t="s">
        <v>1665</v>
      </c>
    </row>
    <row r="11" spans="1:35" ht="54.95" customHeight="1" x14ac:dyDescent="0.25">
      <c r="A11" s="14">
        <f>SUBTOTAL(3,$B$3:B11)</f>
        <v>9</v>
      </c>
      <c r="B11" s="4" t="s">
        <v>1416</v>
      </c>
      <c r="C11" s="4" t="s">
        <v>5651</v>
      </c>
      <c r="D11" s="4" t="s">
        <v>1742</v>
      </c>
      <c r="E11" s="6" t="s">
        <v>1669</v>
      </c>
    </row>
    <row r="12" spans="1:35" ht="54.95" customHeight="1" x14ac:dyDescent="0.25">
      <c r="A12" s="14">
        <f>SUBTOTAL(3,$B$3:B12)</f>
        <v>10</v>
      </c>
      <c r="B12" s="4" t="s">
        <v>1416</v>
      </c>
      <c r="C12" s="4" t="s">
        <v>5651</v>
      </c>
      <c r="D12" s="4" t="s">
        <v>1743</v>
      </c>
      <c r="E12" s="6" t="s">
        <v>1670</v>
      </c>
    </row>
    <row r="13" spans="1:35" ht="54.95" customHeight="1" x14ac:dyDescent="0.25">
      <c r="A13" s="14">
        <f>SUBTOTAL(3,$B$3:B13)</f>
        <v>11</v>
      </c>
      <c r="B13" s="4" t="s">
        <v>1416</v>
      </c>
      <c r="C13" s="4" t="s">
        <v>5650</v>
      </c>
      <c r="D13" s="4" t="s">
        <v>1744</v>
      </c>
      <c r="E13" s="6" t="s">
        <v>1670</v>
      </c>
    </row>
    <row r="14" spans="1:35" ht="54.95" customHeight="1" x14ac:dyDescent="0.25">
      <c r="A14" s="14">
        <f>SUBTOTAL(3,$B$3:B14)</f>
        <v>12</v>
      </c>
      <c r="B14" s="4" t="s">
        <v>1416</v>
      </c>
      <c r="C14" s="4" t="s">
        <v>1450</v>
      </c>
      <c r="D14" s="4" t="s">
        <v>1745</v>
      </c>
      <c r="E14" s="6" t="s">
        <v>1672</v>
      </c>
    </row>
    <row r="15" spans="1:35" ht="54.95" customHeight="1" x14ac:dyDescent="0.25">
      <c r="A15" s="14">
        <f>SUBTOTAL(3,$B$3:B15)</f>
        <v>13</v>
      </c>
      <c r="B15" s="4" t="s">
        <v>1416</v>
      </c>
      <c r="C15" s="4" t="s">
        <v>1450</v>
      </c>
      <c r="D15" s="4" t="s">
        <v>1746</v>
      </c>
      <c r="E15" s="6" t="s">
        <v>1674</v>
      </c>
    </row>
    <row r="16" spans="1:35" ht="54.95" customHeight="1" x14ac:dyDescent="0.25">
      <c r="A16" s="14">
        <f>SUBTOTAL(3,$B$3:B16)</f>
        <v>14</v>
      </c>
      <c r="B16" s="4" t="s">
        <v>1416</v>
      </c>
      <c r="C16" s="4" t="s">
        <v>5651</v>
      </c>
      <c r="D16" s="4" t="s">
        <v>1747</v>
      </c>
      <c r="E16" s="6" t="s">
        <v>1646</v>
      </c>
    </row>
    <row r="17" spans="1:5" ht="54.95" customHeight="1" x14ac:dyDescent="0.25">
      <c r="A17" s="14">
        <f>SUBTOTAL(3,$B$3:B17)</f>
        <v>15</v>
      </c>
      <c r="B17" s="4" t="s">
        <v>1416</v>
      </c>
      <c r="C17" s="4" t="s">
        <v>5650</v>
      </c>
      <c r="D17" s="4" t="s">
        <v>1748</v>
      </c>
      <c r="E17" s="6" t="s">
        <v>1646</v>
      </c>
    </row>
    <row r="18" spans="1:5" ht="54.95" customHeight="1" x14ac:dyDescent="0.25">
      <c r="A18" s="14">
        <f>SUBTOTAL(3,$B$3:B18)</f>
        <v>16</v>
      </c>
      <c r="B18" s="4" t="s">
        <v>1416</v>
      </c>
      <c r="C18" s="4" t="s">
        <v>1450</v>
      </c>
      <c r="D18" s="4" t="s">
        <v>1749</v>
      </c>
      <c r="E18" s="6" t="s">
        <v>1675</v>
      </c>
    </row>
    <row r="19" spans="1:5" ht="54.95" customHeight="1" x14ac:dyDescent="0.25">
      <c r="A19" s="14">
        <f>SUBTOTAL(3,$B$3:B19)</f>
        <v>17</v>
      </c>
      <c r="B19" s="4" t="s">
        <v>1416</v>
      </c>
      <c r="C19" s="4" t="s">
        <v>1450</v>
      </c>
      <c r="D19" s="4" t="s">
        <v>1750</v>
      </c>
      <c r="E19" s="6" t="s">
        <v>1675</v>
      </c>
    </row>
    <row r="20" spans="1:5" ht="54.95" customHeight="1" x14ac:dyDescent="0.25">
      <c r="A20" s="14">
        <f>SUBTOTAL(3,$B$3:B20)</f>
        <v>18</v>
      </c>
      <c r="B20" s="4" t="s">
        <v>1416</v>
      </c>
      <c r="C20" s="4" t="s">
        <v>5651</v>
      </c>
      <c r="D20" s="4" t="s">
        <v>1751</v>
      </c>
      <c r="E20" s="6" t="s">
        <v>1647</v>
      </c>
    </row>
    <row r="21" spans="1:5" ht="54.95" customHeight="1" x14ac:dyDescent="0.25">
      <c r="A21" s="14">
        <f>SUBTOTAL(3,$B$3:B21)</f>
        <v>19</v>
      </c>
      <c r="B21" s="4" t="s">
        <v>1416</v>
      </c>
      <c r="C21" s="4" t="s">
        <v>5650</v>
      </c>
      <c r="D21" s="4" t="s">
        <v>1752</v>
      </c>
      <c r="E21" s="6" t="s">
        <v>1647</v>
      </c>
    </row>
    <row r="22" spans="1:5" ht="54.95" customHeight="1" x14ac:dyDescent="0.25">
      <c r="A22" s="14">
        <f>SUBTOTAL(3,$B$3:B22)</f>
        <v>20</v>
      </c>
      <c r="B22" s="4" t="s">
        <v>1416</v>
      </c>
      <c r="C22" s="4" t="s">
        <v>1450</v>
      </c>
      <c r="D22" s="4" t="s">
        <v>1753</v>
      </c>
      <c r="E22" s="6" t="s">
        <v>1676</v>
      </c>
    </row>
    <row r="23" spans="1:5" ht="54.95" customHeight="1" x14ac:dyDescent="0.25">
      <c r="A23" s="14">
        <f>SUBTOTAL(3,$B$3:B23)</f>
        <v>21</v>
      </c>
      <c r="B23" s="4" t="s">
        <v>1416</v>
      </c>
      <c r="C23" s="4" t="s">
        <v>5652</v>
      </c>
      <c r="D23" s="4" t="s">
        <v>1754</v>
      </c>
      <c r="E23" s="6" t="s">
        <v>1677</v>
      </c>
    </row>
    <row r="24" spans="1:5" ht="54.95" customHeight="1" x14ac:dyDescent="0.25">
      <c r="A24" s="14">
        <f>SUBTOTAL(3,$B$3:B24)</f>
        <v>22</v>
      </c>
      <c r="B24" s="4" t="s">
        <v>1416</v>
      </c>
      <c r="C24" s="4" t="s">
        <v>5651</v>
      </c>
      <c r="D24" s="4" t="s">
        <v>1755</v>
      </c>
      <c r="E24" s="6" t="s">
        <v>1677</v>
      </c>
    </row>
    <row r="25" spans="1:5" ht="54.95" customHeight="1" x14ac:dyDescent="0.25">
      <c r="A25" s="14">
        <f>SUBTOTAL(3,$B$3:B25)</f>
        <v>23</v>
      </c>
      <c r="B25" s="4" t="s">
        <v>1416</v>
      </c>
      <c r="C25" s="4" t="s">
        <v>5650</v>
      </c>
      <c r="D25" s="4" t="s">
        <v>1756</v>
      </c>
      <c r="E25" s="6" t="s">
        <v>1648</v>
      </c>
    </row>
    <row r="26" spans="1:5" ht="54.95" customHeight="1" x14ac:dyDescent="0.25">
      <c r="A26" s="14">
        <f>SUBTOTAL(3,$B$3:B26)</f>
        <v>24</v>
      </c>
      <c r="B26" s="4" t="s">
        <v>1416</v>
      </c>
      <c r="C26" s="4" t="s">
        <v>5651</v>
      </c>
      <c r="D26" s="4" t="s">
        <v>1757</v>
      </c>
      <c r="E26" s="6" t="s">
        <v>1679</v>
      </c>
    </row>
    <row r="27" spans="1:5" ht="54.95" customHeight="1" x14ac:dyDescent="0.25">
      <c r="A27" s="14">
        <f>SUBTOTAL(3,$B$3:B27)</f>
        <v>25</v>
      </c>
      <c r="B27" s="4" t="s">
        <v>1416</v>
      </c>
      <c r="C27" s="4" t="s">
        <v>1450</v>
      </c>
      <c r="D27" s="4" t="s">
        <v>1758</v>
      </c>
      <c r="E27" s="6" t="s">
        <v>1679</v>
      </c>
    </row>
    <row r="28" spans="1:5" ht="54.95" customHeight="1" x14ac:dyDescent="0.25">
      <c r="A28" s="14">
        <f>SUBTOTAL(3,$B$3:B28)</f>
        <v>26</v>
      </c>
      <c r="B28" s="4" t="s">
        <v>1416</v>
      </c>
      <c r="C28" s="4" t="s">
        <v>5653</v>
      </c>
      <c r="D28" s="4" t="s">
        <v>1759</v>
      </c>
      <c r="E28" s="6" t="s">
        <v>1679</v>
      </c>
    </row>
    <row r="29" spans="1:5" ht="54.95" customHeight="1" x14ac:dyDescent="0.25">
      <c r="A29" s="14">
        <f>SUBTOTAL(3,$B$3:B29)</f>
        <v>27</v>
      </c>
      <c r="B29" s="4" t="s">
        <v>1416</v>
      </c>
      <c r="C29" s="4" t="s">
        <v>1450</v>
      </c>
      <c r="D29" s="4" t="s">
        <v>1760</v>
      </c>
      <c r="E29" s="6" t="s">
        <v>1649</v>
      </c>
    </row>
    <row r="30" spans="1:5" ht="54.95" customHeight="1" x14ac:dyDescent="0.25">
      <c r="A30" s="14">
        <f>SUBTOTAL(3,$B$3:B30)</f>
        <v>28</v>
      </c>
      <c r="B30" s="4" t="s">
        <v>1416</v>
      </c>
      <c r="C30" s="4" t="s">
        <v>5650</v>
      </c>
      <c r="D30" s="4" t="s">
        <v>1761</v>
      </c>
      <c r="E30" s="6" t="s">
        <v>1680</v>
      </c>
    </row>
    <row r="31" spans="1:5" ht="54.95" customHeight="1" x14ac:dyDescent="0.25">
      <c r="A31" s="14">
        <f>SUBTOTAL(3,$B$3:B31)</f>
        <v>29</v>
      </c>
      <c r="B31" s="4" t="s">
        <v>1416</v>
      </c>
      <c r="C31" s="4" t="s">
        <v>5654</v>
      </c>
      <c r="D31" s="4" t="s">
        <v>1762</v>
      </c>
      <c r="E31" s="6" t="s">
        <v>1681</v>
      </c>
    </row>
    <row r="32" spans="1:5" ht="54.95" customHeight="1" x14ac:dyDescent="0.25">
      <c r="A32" s="14">
        <f>SUBTOTAL(3,$B$3:B32)</f>
        <v>30</v>
      </c>
      <c r="B32" s="4" t="s">
        <v>1416</v>
      </c>
      <c r="C32" s="4" t="s">
        <v>1450</v>
      </c>
      <c r="D32" s="4" t="s">
        <v>1763</v>
      </c>
      <c r="E32" s="6" t="s">
        <v>1681</v>
      </c>
    </row>
    <row r="33" spans="1:5" ht="54.95" customHeight="1" x14ac:dyDescent="0.25">
      <c r="A33" s="14">
        <f>SUBTOTAL(3,$B$3:B33)</f>
        <v>31</v>
      </c>
      <c r="B33" s="4" t="s">
        <v>1416</v>
      </c>
      <c r="C33" s="4" t="s">
        <v>5653</v>
      </c>
      <c r="D33" s="4" t="s">
        <v>1764</v>
      </c>
      <c r="E33" s="6" t="s">
        <v>1681</v>
      </c>
    </row>
    <row r="34" spans="1:5" ht="54.95" customHeight="1" x14ac:dyDescent="0.25">
      <c r="A34" s="14">
        <f>SUBTOTAL(3,$B$3:B34)</f>
        <v>32</v>
      </c>
      <c r="B34" s="4" t="s">
        <v>1416</v>
      </c>
      <c r="C34" s="4" t="s">
        <v>5650</v>
      </c>
      <c r="D34" s="4" t="s">
        <v>1765</v>
      </c>
      <c r="E34" s="6" t="s">
        <v>1682</v>
      </c>
    </row>
    <row r="35" spans="1:5" ht="54.95" customHeight="1" x14ac:dyDescent="0.25">
      <c r="A35" s="14">
        <f>SUBTOTAL(3,$B$3:B35)</f>
        <v>33</v>
      </c>
      <c r="B35" s="4" t="s">
        <v>1416</v>
      </c>
      <c r="C35" s="4" t="s">
        <v>5650</v>
      </c>
      <c r="D35" s="4" t="s">
        <v>1766</v>
      </c>
      <c r="E35" s="6" t="s">
        <v>1682</v>
      </c>
    </row>
    <row r="36" spans="1:5" ht="54.95" customHeight="1" x14ac:dyDescent="0.25">
      <c r="A36" s="14">
        <f>SUBTOTAL(3,$B$3:B36)</f>
        <v>34</v>
      </c>
      <c r="B36" s="4" t="s">
        <v>1416</v>
      </c>
      <c r="C36" s="4" t="s">
        <v>5651</v>
      </c>
      <c r="D36" s="4" t="s">
        <v>1767</v>
      </c>
      <c r="E36" s="6" t="s">
        <v>1683</v>
      </c>
    </row>
    <row r="37" spans="1:5" ht="54.95" customHeight="1" x14ac:dyDescent="0.25">
      <c r="A37" s="14">
        <f>SUBTOTAL(3,$B$3:B37)</f>
        <v>35</v>
      </c>
      <c r="B37" s="4" t="s">
        <v>1416</v>
      </c>
      <c r="C37" s="4" t="s">
        <v>5651</v>
      </c>
      <c r="D37" s="4" t="s">
        <v>1768</v>
      </c>
      <c r="E37" s="6" t="s">
        <v>1650</v>
      </c>
    </row>
    <row r="38" spans="1:5" ht="54.95" customHeight="1" x14ac:dyDescent="0.25">
      <c r="A38" s="14">
        <f>SUBTOTAL(3,$B$3:B38)</f>
        <v>36</v>
      </c>
      <c r="B38" s="4" t="s">
        <v>1416</v>
      </c>
      <c r="C38" s="4" t="s">
        <v>5650</v>
      </c>
      <c r="D38" s="4" t="s">
        <v>1769</v>
      </c>
      <c r="E38" s="6" t="s">
        <v>1651</v>
      </c>
    </row>
    <row r="39" spans="1:5" ht="54.95" customHeight="1" x14ac:dyDescent="0.25">
      <c r="A39" s="14">
        <f>SUBTOTAL(3,$B$3:B39)</f>
        <v>37</v>
      </c>
      <c r="B39" s="4" t="s">
        <v>1416</v>
      </c>
      <c r="C39" s="4" t="s">
        <v>5651</v>
      </c>
      <c r="D39" s="4" t="s">
        <v>1770</v>
      </c>
      <c r="E39" s="6" t="s">
        <v>1684</v>
      </c>
    </row>
    <row r="40" spans="1:5" ht="54.95" customHeight="1" x14ac:dyDescent="0.25">
      <c r="A40" s="14">
        <f>SUBTOTAL(3,$B$3:B40)</f>
        <v>38</v>
      </c>
      <c r="B40" s="4" t="s">
        <v>1416</v>
      </c>
      <c r="C40" s="4" t="s">
        <v>5652</v>
      </c>
      <c r="D40" s="4" t="s">
        <v>1771</v>
      </c>
      <c r="E40" s="6" t="s">
        <v>1652</v>
      </c>
    </row>
    <row r="41" spans="1:5" ht="54.95" customHeight="1" x14ac:dyDescent="0.25">
      <c r="A41" s="14">
        <f>SUBTOTAL(3,$B$3:B41)</f>
        <v>39</v>
      </c>
      <c r="B41" s="4" t="s">
        <v>1416</v>
      </c>
      <c r="C41" s="4" t="s">
        <v>5651</v>
      </c>
      <c r="D41" s="4" t="s">
        <v>1772</v>
      </c>
      <c r="E41" s="6" t="s">
        <v>1652</v>
      </c>
    </row>
    <row r="42" spans="1:5" ht="54.95" customHeight="1" x14ac:dyDescent="0.25">
      <c r="A42" s="14">
        <f>SUBTOTAL(3,$B$3:B42)</f>
        <v>40</v>
      </c>
      <c r="B42" s="4" t="s">
        <v>1416</v>
      </c>
      <c r="C42" s="4" t="s">
        <v>1450</v>
      </c>
      <c r="D42" s="4" t="s">
        <v>1773</v>
      </c>
      <c r="E42" s="6" t="s">
        <v>1685</v>
      </c>
    </row>
    <row r="43" spans="1:5" ht="54.95" customHeight="1" x14ac:dyDescent="0.25">
      <c r="A43" s="14">
        <f>SUBTOTAL(3,$B$3:B43)</f>
        <v>41</v>
      </c>
      <c r="B43" s="4" t="s">
        <v>1416</v>
      </c>
      <c r="C43" s="4" t="s">
        <v>5655</v>
      </c>
      <c r="D43" s="4" t="s">
        <v>1774</v>
      </c>
      <c r="E43" s="6" t="s">
        <v>1653</v>
      </c>
    </row>
    <row r="44" spans="1:5" ht="54.95" customHeight="1" x14ac:dyDescent="0.25">
      <c r="A44" s="14">
        <f>SUBTOTAL(3,$B$3:B44)</f>
        <v>42</v>
      </c>
      <c r="B44" s="4" t="s">
        <v>1416</v>
      </c>
      <c r="C44" s="4" t="s">
        <v>1450</v>
      </c>
      <c r="D44" s="4" t="s">
        <v>1775</v>
      </c>
      <c r="E44" s="6" t="s">
        <v>1653</v>
      </c>
    </row>
    <row r="45" spans="1:5" ht="54.95" customHeight="1" x14ac:dyDescent="0.25">
      <c r="A45" s="14">
        <f>SUBTOTAL(3,$B$3:B45)</f>
        <v>43</v>
      </c>
      <c r="B45" s="4" t="s">
        <v>1416</v>
      </c>
      <c r="C45" s="4" t="s">
        <v>5651</v>
      </c>
      <c r="D45" s="4" t="s">
        <v>1776</v>
      </c>
      <c r="E45" s="6" t="s">
        <v>1686</v>
      </c>
    </row>
    <row r="46" spans="1:5" ht="54.95" customHeight="1" x14ac:dyDescent="0.25">
      <c r="A46" s="14">
        <f>SUBTOTAL(3,$B$3:B46)</f>
        <v>44</v>
      </c>
      <c r="B46" s="4" t="s">
        <v>1416</v>
      </c>
      <c r="C46" s="4" t="s">
        <v>5650</v>
      </c>
      <c r="D46" s="4" t="s">
        <v>1777</v>
      </c>
      <c r="E46" s="6" t="s">
        <v>1686</v>
      </c>
    </row>
    <row r="47" spans="1:5" ht="54.95" customHeight="1" x14ac:dyDescent="0.25">
      <c r="A47" s="14">
        <f>SUBTOTAL(3,$B$3:B47)</f>
        <v>45</v>
      </c>
      <c r="B47" s="4" t="s">
        <v>1416</v>
      </c>
      <c r="C47" s="4" t="s">
        <v>5651</v>
      </c>
      <c r="D47" s="4" t="s">
        <v>1778</v>
      </c>
      <c r="E47" s="6" t="s">
        <v>1687</v>
      </c>
    </row>
    <row r="48" spans="1:5" ht="54.95" customHeight="1" x14ac:dyDescent="0.25">
      <c r="A48" s="14">
        <f>SUBTOTAL(3,$B$3:B48)</f>
        <v>46</v>
      </c>
      <c r="B48" s="4" t="s">
        <v>1416</v>
      </c>
      <c r="C48" s="4" t="s">
        <v>1450</v>
      </c>
      <c r="D48" s="4" t="s">
        <v>1779</v>
      </c>
      <c r="E48" s="6" t="s">
        <v>1687</v>
      </c>
    </row>
    <row r="49" spans="1:5" ht="54.95" customHeight="1" x14ac:dyDescent="0.25">
      <c r="A49" s="14">
        <f>SUBTOTAL(3,$B$3:B49)</f>
        <v>47</v>
      </c>
      <c r="B49" s="4" t="s">
        <v>1416</v>
      </c>
      <c r="C49" s="4" t="s">
        <v>5650</v>
      </c>
      <c r="D49" s="4" t="s">
        <v>1780</v>
      </c>
      <c r="E49" s="6" t="s">
        <v>1687</v>
      </c>
    </row>
    <row r="50" spans="1:5" ht="54.95" customHeight="1" x14ac:dyDescent="0.25">
      <c r="A50" s="14">
        <f>SUBTOTAL(3,$B$3:B50)</f>
        <v>48</v>
      </c>
      <c r="B50" s="4" t="s">
        <v>1416</v>
      </c>
      <c r="C50" s="4" t="s">
        <v>5651</v>
      </c>
      <c r="D50" s="4" t="s">
        <v>1781</v>
      </c>
      <c r="E50" s="6" t="s">
        <v>1654</v>
      </c>
    </row>
    <row r="51" spans="1:5" ht="54.95" customHeight="1" x14ac:dyDescent="0.25">
      <c r="A51" s="14">
        <f>SUBTOTAL(3,$B$3:B51)</f>
        <v>49</v>
      </c>
      <c r="B51" s="4" t="s">
        <v>1416</v>
      </c>
      <c r="C51" s="4" t="s">
        <v>5651</v>
      </c>
      <c r="D51" s="4" t="s">
        <v>1782</v>
      </c>
      <c r="E51" s="6" t="s">
        <v>1688</v>
      </c>
    </row>
    <row r="52" spans="1:5" ht="54.95" customHeight="1" x14ac:dyDescent="0.25">
      <c r="A52" s="14">
        <f>SUBTOTAL(3,$B$3:B52)</f>
        <v>50</v>
      </c>
      <c r="B52" s="4" t="s">
        <v>1416</v>
      </c>
      <c r="C52" s="4" t="s">
        <v>5651</v>
      </c>
      <c r="D52" s="4" t="s">
        <v>1783</v>
      </c>
      <c r="E52" s="6" t="s">
        <v>1691</v>
      </c>
    </row>
    <row r="53" spans="1:5" ht="54.95" customHeight="1" x14ac:dyDescent="0.25">
      <c r="A53" s="14">
        <f>SUBTOTAL(3,$B$3:B53)</f>
        <v>51</v>
      </c>
      <c r="B53" s="4" t="s">
        <v>1416</v>
      </c>
      <c r="C53" s="4" t="s">
        <v>5651</v>
      </c>
      <c r="D53" s="4" t="s">
        <v>1784</v>
      </c>
      <c r="E53" s="6" t="s">
        <v>1691</v>
      </c>
    </row>
    <row r="54" spans="1:5" ht="54.95" customHeight="1" x14ac:dyDescent="0.25">
      <c r="A54" s="14">
        <f>SUBTOTAL(3,$B$3:B54)</f>
        <v>52</v>
      </c>
      <c r="B54" s="4" t="s">
        <v>1416</v>
      </c>
      <c r="C54" s="4" t="s">
        <v>5651</v>
      </c>
      <c r="D54" s="4" t="s">
        <v>1785</v>
      </c>
      <c r="E54" s="6" t="s">
        <v>1691</v>
      </c>
    </row>
    <row r="55" spans="1:5" ht="54.95" customHeight="1" x14ac:dyDescent="0.25">
      <c r="A55" s="14">
        <f>SUBTOTAL(3,$B$3:B55)</f>
        <v>53</v>
      </c>
      <c r="B55" s="4" t="s">
        <v>1416</v>
      </c>
      <c r="C55" s="4" t="s">
        <v>1450</v>
      </c>
      <c r="D55" s="4" t="s">
        <v>1786</v>
      </c>
      <c r="E55" s="6" t="s">
        <v>1692</v>
      </c>
    </row>
    <row r="56" spans="1:5" ht="54.95" customHeight="1" x14ac:dyDescent="0.25">
      <c r="A56" s="14">
        <f>SUBTOTAL(3,$B$3:B56)</f>
        <v>54</v>
      </c>
      <c r="B56" s="4" t="s">
        <v>1416</v>
      </c>
      <c r="C56" s="4" t="s">
        <v>5651</v>
      </c>
      <c r="D56" s="4" t="s">
        <v>1787</v>
      </c>
      <c r="E56" s="6" t="s">
        <v>1717</v>
      </c>
    </row>
    <row r="57" spans="1:5" ht="54.95" customHeight="1" x14ac:dyDescent="0.25">
      <c r="A57" s="14">
        <f>SUBTOTAL(3,$B$3:B57)</f>
        <v>55</v>
      </c>
      <c r="B57" s="4" t="s">
        <v>1416</v>
      </c>
      <c r="C57" s="4" t="s">
        <v>5651</v>
      </c>
      <c r="D57" s="4" t="s">
        <v>1788</v>
      </c>
      <c r="E57" s="6" t="s">
        <v>1717</v>
      </c>
    </row>
    <row r="58" spans="1:5" ht="54.95" customHeight="1" x14ac:dyDescent="0.25">
      <c r="A58" s="14">
        <f>SUBTOTAL(3,$B$3:B58)</f>
        <v>56</v>
      </c>
      <c r="B58" s="4" t="s">
        <v>1416</v>
      </c>
      <c r="C58" s="4" t="s">
        <v>5656</v>
      </c>
      <c r="D58" s="4" t="s">
        <v>1789</v>
      </c>
      <c r="E58" s="6" t="s">
        <v>1717</v>
      </c>
    </row>
    <row r="59" spans="1:5" ht="54.95" customHeight="1" x14ac:dyDescent="0.25">
      <c r="A59" s="14">
        <f>SUBTOTAL(3,$B$3:B59)</f>
        <v>57</v>
      </c>
      <c r="B59" s="4" t="s">
        <v>1416</v>
      </c>
      <c r="C59" s="4" t="s">
        <v>1450</v>
      </c>
      <c r="D59" s="4" t="s">
        <v>1790</v>
      </c>
      <c r="E59" s="6" t="s">
        <v>1717</v>
      </c>
    </row>
    <row r="60" spans="1:5" ht="54.95" customHeight="1" x14ac:dyDescent="0.25">
      <c r="A60" s="14">
        <f>SUBTOTAL(3,$B$3:B60)</f>
        <v>58</v>
      </c>
      <c r="B60" s="4" t="s">
        <v>1416</v>
      </c>
      <c r="C60" s="4" t="s">
        <v>5650</v>
      </c>
      <c r="D60" s="4" t="s">
        <v>1791</v>
      </c>
      <c r="E60" s="6" t="s">
        <v>1717</v>
      </c>
    </row>
    <row r="61" spans="1:5" ht="54.95" customHeight="1" x14ac:dyDescent="0.25">
      <c r="A61" s="14">
        <f>SUBTOTAL(3,$B$3:B61)</f>
        <v>59</v>
      </c>
      <c r="B61" s="4" t="s">
        <v>1416</v>
      </c>
      <c r="C61" s="4" t="s">
        <v>1450</v>
      </c>
      <c r="D61" s="4" t="s">
        <v>1792</v>
      </c>
      <c r="E61" s="6" t="s">
        <v>1717</v>
      </c>
    </row>
    <row r="62" spans="1:5" ht="54.95" customHeight="1" x14ac:dyDescent="0.25">
      <c r="A62" s="14">
        <f>SUBTOTAL(3,$B$3:B62)</f>
        <v>60</v>
      </c>
      <c r="B62" s="4" t="s">
        <v>1416</v>
      </c>
      <c r="C62" s="4" t="s">
        <v>5651</v>
      </c>
      <c r="D62" s="4" t="s">
        <v>1793</v>
      </c>
      <c r="E62" s="6" t="s">
        <v>1694</v>
      </c>
    </row>
    <row r="63" spans="1:5" ht="54.95" customHeight="1" x14ac:dyDescent="0.25">
      <c r="A63" s="14">
        <f>SUBTOTAL(3,$B$3:B63)</f>
        <v>61</v>
      </c>
      <c r="B63" s="4" t="s">
        <v>1416</v>
      </c>
      <c r="C63" s="4" t="s">
        <v>5650</v>
      </c>
      <c r="D63" s="4" t="s">
        <v>1794</v>
      </c>
      <c r="E63" s="6" t="s">
        <v>1694</v>
      </c>
    </row>
    <row r="64" spans="1:5" ht="54.95" customHeight="1" x14ac:dyDescent="0.25">
      <c r="A64" s="14">
        <f>SUBTOTAL(3,$B$3:B64)</f>
        <v>62</v>
      </c>
      <c r="B64" s="4" t="s">
        <v>1416</v>
      </c>
      <c r="C64" s="4" t="s">
        <v>5651</v>
      </c>
      <c r="D64" s="4" t="s">
        <v>1795</v>
      </c>
      <c r="E64" s="6" t="s">
        <v>1656</v>
      </c>
    </row>
    <row r="65" spans="1:5" ht="54.95" customHeight="1" x14ac:dyDescent="0.25">
      <c r="A65" s="14">
        <f>SUBTOTAL(3,$B$3:B65)</f>
        <v>63</v>
      </c>
      <c r="B65" s="4" t="s">
        <v>1416</v>
      </c>
      <c r="C65" s="4" t="s">
        <v>5655</v>
      </c>
      <c r="D65" s="4" t="s">
        <v>1796</v>
      </c>
      <c r="E65" s="6" t="s">
        <v>1699</v>
      </c>
    </row>
    <row r="66" spans="1:5" ht="54.95" customHeight="1" x14ac:dyDescent="0.25">
      <c r="A66" s="14">
        <f>SUBTOTAL(3,$B$3:B66)</f>
        <v>64</v>
      </c>
      <c r="B66" s="4" t="s">
        <v>1416</v>
      </c>
      <c r="C66" s="4" t="s">
        <v>5651</v>
      </c>
      <c r="D66" s="4" t="s">
        <v>1797</v>
      </c>
      <c r="E66" s="6" t="s">
        <v>1702</v>
      </c>
    </row>
    <row r="67" spans="1:5" ht="54.95" customHeight="1" x14ac:dyDescent="0.25">
      <c r="A67" s="14">
        <f>SUBTOTAL(3,$B$3:B67)</f>
        <v>65</v>
      </c>
      <c r="B67" s="4" t="s">
        <v>1416</v>
      </c>
      <c r="C67" s="4" t="s">
        <v>5654</v>
      </c>
      <c r="D67" s="4" t="s">
        <v>1798</v>
      </c>
      <c r="E67" s="6" t="s">
        <v>1703</v>
      </c>
    </row>
    <row r="68" spans="1:5" ht="54.95" customHeight="1" x14ac:dyDescent="0.25">
      <c r="A68" s="14">
        <f>SUBTOTAL(3,$B$3:B68)</f>
        <v>66</v>
      </c>
      <c r="B68" s="4" t="s">
        <v>1416</v>
      </c>
      <c r="C68" s="4" t="s">
        <v>5654</v>
      </c>
      <c r="D68" s="4" t="s">
        <v>1799</v>
      </c>
      <c r="E68" s="6" t="s">
        <v>1658</v>
      </c>
    </row>
    <row r="69" spans="1:5" ht="54.95" customHeight="1" x14ac:dyDescent="0.25">
      <c r="A69" s="14">
        <f>SUBTOTAL(3,$B$3:B69)</f>
        <v>67</v>
      </c>
      <c r="B69" s="4" t="s">
        <v>1416</v>
      </c>
      <c r="C69" s="4" t="s">
        <v>5651</v>
      </c>
      <c r="D69" s="4" t="s">
        <v>1800</v>
      </c>
      <c r="E69" s="6" t="s">
        <v>1705</v>
      </c>
    </row>
    <row r="70" spans="1:5" ht="54.95" customHeight="1" x14ac:dyDescent="0.25">
      <c r="A70" s="14">
        <f>SUBTOTAL(3,$B$3:B70)</f>
        <v>68</v>
      </c>
      <c r="B70" s="4" t="s">
        <v>1416</v>
      </c>
      <c r="C70" s="4" t="s">
        <v>5651</v>
      </c>
      <c r="D70" s="4" t="s">
        <v>1801</v>
      </c>
      <c r="E70" s="6" t="s">
        <v>1705</v>
      </c>
    </row>
    <row r="71" spans="1:5" ht="54.95" customHeight="1" x14ac:dyDescent="0.25">
      <c r="A71" s="14">
        <f>SUBTOTAL(3,$B$3:B71)</f>
        <v>69</v>
      </c>
      <c r="B71" s="4" t="s">
        <v>1417</v>
      </c>
      <c r="C71" s="4" t="s">
        <v>1460</v>
      </c>
      <c r="D71" s="4" t="s">
        <v>1802</v>
      </c>
      <c r="E71" s="6" t="s">
        <v>5893</v>
      </c>
    </row>
    <row r="72" spans="1:5" ht="54.95" customHeight="1" x14ac:dyDescent="0.25">
      <c r="A72" s="14">
        <f>SUBTOTAL(3,$B$3:B72)</f>
        <v>70</v>
      </c>
      <c r="B72" s="4" t="s">
        <v>1417</v>
      </c>
      <c r="C72" s="4" t="s">
        <v>1460</v>
      </c>
      <c r="D72" s="4" t="s">
        <v>1803</v>
      </c>
      <c r="E72" s="6" t="s">
        <v>5894</v>
      </c>
    </row>
    <row r="73" spans="1:5" ht="54.95" customHeight="1" x14ac:dyDescent="0.25">
      <c r="A73" s="14">
        <f>SUBTOTAL(3,$B$3:B73)</f>
        <v>71</v>
      </c>
      <c r="B73" s="4" t="s">
        <v>1417</v>
      </c>
      <c r="C73" s="4" t="s">
        <v>1460</v>
      </c>
      <c r="D73" s="4" t="s">
        <v>1804</v>
      </c>
      <c r="E73" s="6" t="s">
        <v>1731</v>
      </c>
    </row>
    <row r="74" spans="1:5" ht="54.95" customHeight="1" x14ac:dyDescent="0.25">
      <c r="A74" s="14">
        <f>SUBTOTAL(3,$B$3:B74)</f>
        <v>72</v>
      </c>
      <c r="B74" s="4" t="s">
        <v>1417</v>
      </c>
      <c r="C74" s="4" t="s">
        <v>1452</v>
      </c>
      <c r="D74" s="4" t="s">
        <v>1805</v>
      </c>
      <c r="E74" s="6" t="s">
        <v>1731</v>
      </c>
    </row>
    <row r="75" spans="1:5" ht="54.95" customHeight="1" x14ac:dyDescent="0.25">
      <c r="A75" s="14">
        <f>SUBTOTAL(3,$B$3:B75)</f>
        <v>73</v>
      </c>
      <c r="B75" s="4" t="s">
        <v>1417</v>
      </c>
      <c r="C75" s="4" t="s">
        <v>1454</v>
      </c>
      <c r="D75" s="4" t="s">
        <v>1806</v>
      </c>
      <c r="E75" s="6" t="s">
        <v>1731</v>
      </c>
    </row>
    <row r="76" spans="1:5" ht="54.95" customHeight="1" x14ac:dyDescent="0.25">
      <c r="A76" s="14">
        <f>SUBTOTAL(3,$B$3:B76)</f>
        <v>74</v>
      </c>
      <c r="B76" s="4" t="s">
        <v>1417</v>
      </c>
      <c r="C76" s="4" t="s">
        <v>1452</v>
      </c>
      <c r="D76" s="4" t="s">
        <v>1807</v>
      </c>
      <c r="E76" s="6" t="s">
        <v>1660</v>
      </c>
    </row>
    <row r="77" spans="1:5" ht="54.95" customHeight="1" x14ac:dyDescent="0.25">
      <c r="A77" s="14">
        <f>SUBTOTAL(3,$B$3:B77)</f>
        <v>75</v>
      </c>
      <c r="B77" s="4" t="s">
        <v>1417</v>
      </c>
      <c r="C77" s="4" t="s">
        <v>1452</v>
      </c>
      <c r="D77" s="4" t="s">
        <v>1808</v>
      </c>
      <c r="E77" s="6" t="s">
        <v>1716</v>
      </c>
    </row>
    <row r="78" spans="1:5" ht="54.95" customHeight="1" x14ac:dyDescent="0.25">
      <c r="A78" s="14">
        <f>SUBTOTAL(3,$B$3:B78)</f>
        <v>76</v>
      </c>
      <c r="B78" s="4" t="s">
        <v>1417</v>
      </c>
      <c r="C78" s="4" t="s">
        <v>1456</v>
      </c>
      <c r="D78" s="4" t="s">
        <v>1809</v>
      </c>
      <c r="E78" s="6" t="s">
        <v>1723</v>
      </c>
    </row>
    <row r="79" spans="1:5" ht="54.95" customHeight="1" x14ac:dyDescent="0.25">
      <c r="A79" s="14">
        <f>SUBTOTAL(3,$B$3:B79)</f>
        <v>77</v>
      </c>
      <c r="B79" s="4" t="s">
        <v>1417</v>
      </c>
      <c r="C79" s="4" t="s">
        <v>1452</v>
      </c>
      <c r="D79" s="4" t="s">
        <v>1810</v>
      </c>
      <c r="E79" s="6" t="s">
        <v>1662</v>
      </c>
    </row>
    <row r="80" spans="1:5" ht="54.95" customHeight="1" x14ac:dyDescent="0.25">
      <c r="A80" s="14">
        <f>SUBTOTAL(3,$B$3:B80)</f>
        <v>78</v>
      </c>
      <c r="B80" s="4" t="s">
        <v>1417</v>
      </c>
      <c r="C80" s="4" t="s">
        <v>5657</v>
      </c>
      <c r="D80" s="4" t="s">
        <v>1811</v>
      </c>
      <c r="E80" s="6" t="s">
        <v>1664</v>
      </c>
    </row>
    <row r="81" spans="1:5" ht="54.95" customHeight="1" x14ac:dyDescent="0.25">
      <c r="A81" s="14">
        <f>SUBTOTAL(3,$B$3:B81)</f>
        <v>79</v>
      </c>
      <c r="B81" s="4" t="s">
        <v>1417</v>
      </c>
      <c r="C81" s="4" t="s">
        <v>1454</v>
      </c>
      <c r="D81" s="4" t="s">
        <v>1812</v>
      </c>
      <c r="E81" s="6" t="s">
        <v>1664</v>
      </c>
    </row>
    <row r="82" spans="1:5" ht="54.95" customHeight="1" x14ac:dyDescent="0.25">
      <c r="A82" s="14">
        <f>SUBTOTAL(3,$B$3:B82)</f>
        <v>80</v>
      </c>
      <c r="B82" s="4" t="s">
        <v>1417</v>
      </c>
      <c r="C82" s="4" t="s">
        <v>1454</v>
      </c>
      <c r="D82" s="4" t="s">
        <v>1813</v>
      </c>
      <c r="E82" s="6" t="s">
        <v>1665</v>
      </c>
    </row>
    <row r="83" spans="1:5" ht="54.95" customHeight="1" x14ac:dyDescent="0.25">
      <c r="A83" s="14">
        <f>SUBTOTAL(3,$B$3:B83)</f>
        <v>81</v>
      </c>
      <c r="B83" s="4" t="s">
        <v>1417</v>
      </c>
      <c r="C83" s="4" t="s">
        <v>1451</v>
      </c>
      <c r="D83" s="4" t="s">
        <v>1814</v>
      </c>
      <c r="E83" s="6" t="s">
        <v>1665</v>
      </c>
    </row>
    <row r="84" spans="1:5" ht="54.95" customHeight="1" x14ac:dyDescent="0.25">
      <c r="A84" s="14">
        <f>SUBTOTAL(3,$B$3:B84)</f>
        <v>82</v>
      </c>
      <c r="B84" s="4" t="s">
        <v>1417</v>
      </c>
      <c r="C84" s="4" t="s">
        <v>1454</v>
      </c>
      <c r="D84" s="4" t="s">
        <v>1815</v>
      </c>
      <c r="E84" s="6" t="s">
        <v>1665</v>
      </c>
    </row>
    <row r="85" spans="1:5" ht="54.95" customHeight="1" x14ac:dyDescent="0.25">
      <c r="A85" s="14">
        <f>SUBTOTAL(3,$B$3:B85)</f>
        <v>83</v>
      </c>
      <c r="B85" s="4" t="s">
        <v>1417</v>
      </c>
      <c r="C85" s="4" t="s">
        <v>1456</v>
      </c>
      <c r="D85" s="4" t="s">
        <v>1816</v>
      </c>
      <c r="E85" s="6" t="s">
        <v>1666</v>
      </c>
    </row>
    <row r="86" spans="1:5" ht="54.95" customHeight="1" x14ac:dyDescent="0.25">
      <c r="A86" s="14">
        <f>SUBTOTAL(3,$B$3:B86)</f>
        <v>84</v>
      </c>
      <c r="B86" s="4" t="s">
        <v>1417</v>
      </c>
      <c r="C86" s="4" t="s">
        <v>1451</v>
      </c>
      <c r="D86" s="4" t="s">
        <v>1817</v>
      </c>
      <c r="E86" s="6" t="s">
        <v>1666</v>
      </c>
    </row>
    <row r="87" spans="1:5" ht="54.95" customHeight="1" x14ac:dyDescent="0.25">
      <c r="A87" s="14">
        <f>SUBTOTAL(3,$B$3:B87)</f>
        <v>85</v>
      </c>
      <c r="B87" s="4" t="s">
        <v>1417</v>
      </c>
      <c r="C87" s="4" t="s">
        <v>5658</v>
      </c>
      <c r="D87" s="4" t="s">
        <v>1818</v>
      </c>
      <c r="E87" s="6" t="s">
        <v>1666</v>
      </c>
    </row>
    <row r="88" spans="1:5" ht="54.95" customHeight="1" x14ac:dyDescent="0.25">
      <c r="A88" s="14">
        <f>SUBTOTAL(3,$B$3:B88)</f>
        <v>86</v>
      </c>
      <c r="B88" s="4" t="s">
        <v>1417</v>
      </c>
      <c r="C88" s="4" t="s">
        <v>5658</v>
      </c>
      <c r="D88" s="4" t="s">
        <v>1819</v>
      </c>
      <c r="E88" s="6" t="s">
        <v>1666</v>
      </c>
    </row>
    <row r="89" spans="1:5" ht="54.95" customHeight="1" x14ac:dyDescent="0.25">
      <c r="A89" s="14">
        <f>SUBTOTAL(3,$B$3:B89)</f>
        <v>87</v>
      </c>
      <c r="B89" s="4" t="s">
        <v>1417</v>
      </c>
      <c r="C89" s="4" t="s">
        <v>5658</v>
      </c>
      <c r="D89" s="4" t="s">
        <v>1820</v>
      </c>
      <c r="E89" s="6" t="s">
        <v>1666</v>
      </c>
    </row>
    <row r="90" spans="1:5" ht="54.95" customHeight="1" x14ac:dyDescent="0.25">
      <c r="A90" s="14">
        <f>SUBTOTAL(3,$B$3:B90)</f>
        <v>88</v>
      </c>
      <c r="B90" s="4" t="s">
        <v>1417</v>
      </c>
      <c r="C90" s="4" t="s">
        <v>1452</v>
      </c>
      <c r="D90" s="4" t="s">
        <v>1821</v>
      </c>
      <c r="E90" s="6" t="s">
        <v>1666</v>
      </c>
    </row>
    <row r="91" spans="1:5" ht="54.95" customHeight="1" x14ac:dyDescent="0.25">
      <c r="A91" s="14">
        <f>SUBTOTAL(3,$B$3:B91)</f>
        <v>89</v>
      </c>
      <c r="B91" s="4" t="s">
        <v>1417</v>
      </c>
      <c r="C91" s="4" t="s">
        <v>1452</v>
      </c>
      <c r="D91" s="4" t="s">
        <v>1822</v>
      </c>
      <c r="E91" s="6" t="s">
        <v>1666</v>
      </c>
    </row>
    <row r="92" spans="1:5" ht="54.95" customHeight="1" x14ac:dyDescent="0.25">
      <c r="A92" s="14">
        <f>SUBTOTAL(3,$B$3:B92)</f>
        <v>90</v>
      </c>
      <c r="B92" s="4" t="s">
        <v>1417</v>
      </c>
      <c r="C92" s="4" t="s">
        <v>1454</v>
      </c>
      <c r="D92" s="4" t="s">
        <v>1823</v>
      </c>
      <c r="E92" s="6" t="s">
        <v>1667</v>
      </c>
    </row>
    <row r="93" spans="1:5" ht="54.95" customHeight="1" x14ac:dyDescent="0.25">
      <c r="A93" s="14">
        <f>SUBTOTAL(3,$B$3:B93)</f>
        <v>91</v>
      </c>
      <c r="B93" s="4" t="s">
        <v>1417</v>
      </c>
      <c r="C93" s="4" t="s">
        <v>1452</v>
      </c>
      <c r="D93" s="4" t="s">
        <v>1824</v>
      </c>
      <c r="E93" s="6" t="s">
        <v>1667</v>
      </c>
    </row>
    <row r="94" spans="1:5" ht="54.95" customHeight="1" x14ac:dyDescent="0.25">
      <c r="A94" s="14">
        <f>SUBTOTAL(3,$B$3:B94)</f>
        <v>92</v>
      </c>
      <c r="B94" s="4" t="s">
        <v>1417</v>
      </c>
      <c r="C94" s="4" t="s">
        <v>5659</v>
      </c>
      <c r="D94" s="4" t="s">
        <v>1825</v>
      </c>
      <c r="E94" s="6" t="s">
        <v>1668</v>
      </c>
    </row>
    <row r="95" spans="1:5" ht="54.95" customHeight="1" x14ac:dyDescent="0.25">
      <c r="A95" s="14">
        <f>SUBTOTAL(3,$B$3:B95)</f>
        <v>93</v>
      </c>
      <c r="B95" s="4" t="s">
        <v>1417</v>
      </c>
      <c r="C95" s="4" t="s">
        <v>1456</v>
      </c>
      <c r="D95" s="4" t="s">
        <v>1826</v>
      </c>
      <c r="E95" s="6" t="s">
        <v>1669</v>
      </c>
    </row>
    <row r="96" spans="1:5" ht="54.95" customHeight="1" x14ac:dyDescent="0.25">
      <c r="A96" s="14">
        <f>SUBTOTAL(3,$B$3:B96)</f>
        <v>94</v>
      </c>
      <c r="B96" s="4" t="s">
        <v>1417</v>
      </c>
      <c r="C96" s="4" t="s">
        <v>1451</v>
      </c>
      <c r="D96" s="4" t="s">
        <v>1827</v>
      </c>
      <c r="E96" s="6" t="s">
        <v>1669</v>
      </c>
    </row>
    <row r="97" spans="1:5" ht="54.95" customHeight="1" x14ac:dyDescent="0.25">
      <c r="A97" s="14">
        <f>SUBTOTAL(3,$B$3:B97)</f>
        <v>95</v>
      </c>
      <c r="B97" s="4" t="s">
        <v>1417</v>
      </c>
      <c r="C97" s="4" t="s">
        <v>1452</v>
      </c>
      <c r="D97" s="4" t="s">
        <v>1828</v>
      </c>
      <c r="E97" s="6" t="s">
        <v>1669</v>
      </c>
    </row>
    <row r="98" spans="1:5" ht="54.95" customHeight="1" x14ac:dyDescent="0.25">
      <c r="A98" s="14">
        <f>SUBTOTAL(3,$B$3:B98)</f>
        <v>96</v>
      </c>
      <c r="B98" s="4" t="s">
        <v>1417</v>
      </c>
      <c r="C98" s="4" t="s">
        <v>1452</v>
      </c>
      <c r="D98" s="4" t="s">
        <v>1829</v>
      </c>
      <c r="E98" s="6" t="s">
        <v>1669</v>
      </c>
    </row>
    <row r="99" spans="1:5" ht="54.95" customHeight="1" x14ac:dyDescent="0.25">
      <c r="A99" s="14">
        <f>SUBTOTAL(3,$B$3:B99)</f>
        <v>97</v>
      </c>
      <c r="B99" s="4" t="s">
        <v>1417</v>
      </c>
      <c r="C99" s="4" t="s">
        <v>5660</v>
      </c>
      <c r="D99" s="4" t="s">
        <v>1830</v>
      </c>
      <c r="E99" s="6" t="s">
        <v>1670</v>
      </c>
    </row>
    <row r="100" spans="1:5" ht="54.95" customHeight="1" x14ac:dyDescent="0.25">
      <c r="A100" s="14">
        <f>SUBTOTAL(3,$B$3:B100)</f>
        <v>98</v>
      </c>
      <c r="B100" s="4" t="s">
        <v>1417</v>
      </c>
      <c r="C100" s="4" t="s">
        <v>1454</v>
      </c>
      <c r="D100" s="4" t="s">
        <v>1831</v>
      </c>
      <c r="E100" s="6" t="s">
        <v>1670</v>
      </c>
    </row>
    <row r="101" spans="1:5" ht="54.95" customHeight="1" x14ac:dyDescent="0.25">
      <c r="A101" s="14">
        <f>SUBTOTAL(3,$B$3:B101)</f>
        <v>99</v>
      </c>
      <c r="B101" s="4" t="s">
        <v>1417</v>
      </c>
      <c r="C101" s="4" t="s">
        <v>1454</v>
      </c>
      <c r="D101" s="4" t="s">
        <v>1832</v>
      </c>
      <c r="E101" s="6" t="s">
        <v>1670</v>
      </c>
    </row>
    <row r="102" spans="1:5" ht="54.95" customHeight="1" x14ac:dyDescent="0.25">
      <c r="A102" s="14">
        <f>SUBTOTAL(3,$B$3:B102)</f>
        <v>100</v>
      </c>
      <c r="B102" s="4" t="s">
        <v>1417</v>
      </c>
      <c r="C102" s="4" t="s">
        <v>1456</v>
      </c>
      <c r="D102" s="4" t="s">
        <v>1833</v>
      </c>
      <c r="E102" s="6" t="s">
        <v>1671</v>
      </c>
    </row>
    <row r="103" spans="1:5" ht="54.95" customHeight="1" x14ac:dyDescent="0.25">
      <c r="A103" s="14">
        <f>SUBTOTAL(3,$B$3:B103)</f>
        <v>101</v>
      </c>
      <c r="B103" s="4" t="s">
        <v>1417</v>
      </c>
      <c r="C103" s="4" t="s">
        <v>1460</v>
      </c>
      <c r="D103" s="4" t="s">
        <v>1834</v>
      </c>
      <c r="E103" s="6" t="s">
        <v>1671</v>
      </c>
    </row>
    <row r="104" spans="1:5" ht="54.95" customHeight="1" x14ac:dyDescent="0.25">
      <c r="A104" s="14">
        <f>SUBTOTAL(3,$B$3:B104)</f>
        <v>102</v>
      </c>
      <c r="B104" s="4" t="s">
        <v>1417</v>
      </c>
      <c r="C104" s="4" t="s">
        <v>1452</v>
      </c>
      <c r="D104" s="4" t="s">
        <v>1835</v>
      </c>
      <c r="E104" s="6" t="s">
        <v>1671</v>
      </c>
    </row>
    <row r="105" spans="1:5" ht="54.95" customHeight="1" x14ac:dyDescent="0.25">
      <c r="A105" s="14">
        <f>SUBTOTAL(3,$B$3:B105)</f>
        <v>103</v>
      </c>
      <c r="B105" s="4" t="s">
        <v>1417</v>
      </c>
      <c r="C105" s="4" t="s">
        <v>1452</v>
      </c>
      <c r="D105" s="4" t="s">
        <v>1836</v>
      </c>
      <c r="E105" s="6" t="s">
        <v>1671</v>
      </c>
    </row>
    <row r="106" spans="1:5" ht="54.95" customHeight="1" x14ac:dyDescent="0.25">
      <c r="A106" s="14">
        <f>SUBTOTAL(3,$B$3:B106)</f>
        <v>104</v>
      </c>
      <c r="B106" s="4" t="s">
        <v>1417</v>
      </c>
      <c r="C106" s="4" t="s">
        <v>5658</v>
      </c>
      <c r="D106" s="4" t="s">
        <v>1837</v>
      </c>
      <c r="E106" s="6" t="s">
        <v>1672</v>
      </c>
    </row>
    <row r="107" spans="1:5" ht="54.95" customHeight="1" x14ac:dyDescent="0.25">
      <c r="A107" s="14">
        <f>SUBTOTAL(3,$B$3:B107)</f>
        <v>105</v>
      </c>
      <c r="B107" s="4" t="s">
        <v>1417</v>
      </c>
      <c r="C107" s="4" t="s">
        <v>5658</v>
      </c>
      <c r="D107" s="4" t="s">
        <v>1838</v>
      </c>
      <c r="E107" s="6" t="s">
        <v>1672</v>
      </c>
    </row>
    <row r="108" spans="1:5" ht="54.95" customHeight="1" x14ac:dyDescent="0.25">
      <c r="A108" s="14">
        <f>SUBTOTAL(3,$B$3:B108)</f>
        <v>106</v>
      </c>
      <c r="B108" s="4" t="s">
        <v>1417</v>
      </c>
      <c r="C108" s="4" t="s">
        <v>1460</v>
      </c>
      <c r="D108" s="4" t="s">
        <v>1839</v>
      </c>
      <c r="E108" s="6" t="s">
        <v>1672</v>
      </c>
    </row>
    <row r="109" spans="1:5" ht="54.95" customHeight="1" x14ac:dyDescent="0.25">
      <c r="A109" s="14">
        <f>SUBTOTAL(3,$B$3:B109)</f>
        <v>107</v>
      </c>
      <c r="B109" s="4" t="s">
        <v>1417</v>
      </c>
      <c r="C109" s="4" t="s">
        <v>1456</v>
      </c>
      <c r="D109" s="4" t="s">
        <v>1840</v>
      </c>
      <c r="E109" s="6" t="s">
        <v>1673</v>
      </c>
    </row>
    <row r="110" spans="1:5" ht="54.95" customHeight="1" x14ac:dyDescent="0.25">
      <c r="A110" s="14">
        <f>SUBTOTAL(3,$B$3:B110)</f>
        <v>108</v>
      </c>
      <c r="B110" s="4" t="s">
        <v>1417</v>
      </c>
      <c r="C110" s="4" t="s">
        <v>5658</v>
      </c>
      <c r="D110" s="4" t="s">
        <v>1841</v>
      </c>
      <c r="E110" s="6" t="s">
        <v>1673</v>
      </c>
    </row>
    <row r="111" spans="1:5" ht="54.95" customHeight="1" x14ac:dyDescent="0.25">
      <c r="A111" s="14">
        <f>SUBTOTAL(3,$B$3:B111)</f>
        <v>109</v>
      </c>
      <c r="B111" s="4" t="s">
        <v>1417</v>
      </c>
      <c r="C111" s="4" t="s">
        <v>1454</v>
      </c>
      <c r="D111" s="4" t="s">
        <v>1842</v>
      </c>
      <c r="E111" s="6" t="s">
        <v>1673</v>
      </c>
    </row>
    <row r="112" spans="1:5" ht="54.95" customHeight="1" x14ac:dyDescent="0.25">
      <c r="A112" s="14">
        <f>SUBTOTAL(3,$B$3:B112)</f>
        <v>110</v>
      </c>
      <c r="B112" s="4" t="s">
        <v>1417</v>
      </c>
      <c r="C112" s="4" t="s">
        <v>1451</v>
      </c>
      <c r="D112" s="4" t="s">
        <v>1843</v>
      </c>
      <c r="E112" s="6" t="s">
        <v>1674</v>
      </c>
    </row>
    <row r="113" spans="1:5" ht="54.95" customHeight="1" x14ac:dyDescent="0.25">
      <c r="A113" s="14">
        <f>SUBTOTAL(3,$B$3:B113)</f>
        <v>111</v>
      </c>
      <c r="B113" s="4" t="s">
        <v>1417</v>
      </c>
      <c r="C113" s="4" t="s">
        <v>5660</v>
      </c>
      <c r="D113" s="4" t="s">
        <v>1844</v>
      </c>
      <c r="E113" s="6" t="s">
        <v>1674</v>
      </c>
    </row>
    <row r="114" spans="1:5" ht="54.95" customHeight="1" x14ac:dyDescent="0.25">
      <c r="A114" s="14">
        <f>SUBTOTAL(3,$B$3:B114)</f>
        <v>112</v>
      </c>
      <c r="B114" s="4" t="s">
        <v>1417</v>
      </c>
      <c r="C114" s="4" t="s">
        <v>1451</v>
      </c>
      <c r="D114" s="4" t="s">
        <v>1845</v>
      </c>
      <c r="E114" s="6" t="s">
        <v>1674</v>
      </c>
    </row>
    <row r="115" spans="1:5" ht="54.95" customHeight="1" x14ac:dyDescent="0.25">
      <c r="A115" s="14">
        <f>SUBTOTAL(3,$B$3:B115)</f>
        <v>113</v>
      </c>
      <c r="B115" s="4" t="s">
        <v>1417</v>
      </c>
      <c r="C115" s="4" t="s">
        <v>1454</v>
      </c>
      <c r="D115" s="4" t="s">
        <v>1846</v>
      </c>
      <c r="E115" s="6" t="s">
        <v>1674</v>
      </c>
    </row>
    <row r="116" spans="1:5" ht="54.95" customHeight="1" x14ac:dyDescent="0.25">
      <c r="A116" s="14">
        <f>SUBTOTAL(3,$B$3:B116)</f>
        <v>114</v>
      </c>
      <c r="B116" s="4" t="s">
        <v>1417</v>
      </c>
      <c r="C116" s="4" t="s">
        <v>5660</v>
      </c>
      <c r="D116" s="4" t="s">
        <v>1847</v>
      </c>
      <c r="E116" s="6" t="s">
        <v>1646</v>
      </c>
    </row>
    <row r="117" spans="1:5" ht="54.95" customHeight="1" x14ac:dyDescent="0.25">
      <c r="A117" s="14">
        <f>SUBTOTAL(3,$B$3:B117)</f>
        <v>115</v>
      </c>
      <c r="B117" s="4" t="s">
        <v>1417</v>
      </c>
      <c r="C117" s="4" t="s">
        <v>1456</v>
      </c>
      <c r="D117" s="4" t="s">
        <v>1848</v>
      </c>
      <c r="E117" s="6" t="s">
        <v>1646</v>
      </c>
    </row>
    <row r="118" spans="1:5" ht="54.95" customHeight="1" x14ac:dyDescent="0.25">
      <c r="A118" s="14">
        <f>SUBTOTAL(3,$B$3:B118)</f>
        <v>116</v>
      </c>
      <c r="B118" s="4" t="s">
        <v>1417</v>
      </c>
      <c r="C118" s="4" t="s">
        <v>1452</v>
      </c>
      <c r="D118" s="4" t="s">
        <v>1849</v>
      </c>
      <c r="E118" s="6" t="s">
        <v>1646</v>
      </c>
    </row>
    <row r="119" spans="1:5" ht="54.95" customHeight="1" x14ac:dyDescent="0.25">
      <c r="A119" s="14">
        <f>SUBTOTAL(3,$B$3:B119)</f>
        <v>117</v>
      </c>
      <c r="B119" s="4" t="s">
        <v>1417</v>
      </c>
      <c r="C119" s="4" t="s">
        <v>1452</v>
      </c>
      <c r="D119" s="4" t="s">
        <v>1850</v>
      </c>
      <c r="E119" s="6" t="s">
        <v>1646</v>
      </c>
    </row>
    <row r="120" spans="1:5" ht="54.95" customHeight="1" x14ac:dyDescent="0.25">
      <c r="A120" s="14">
        <f>SUBTOTAL(3,$B$3:B120)</f>
        <v>118</v>
      </c>
      <c r="B120" s="4" t="s">
        <v>1417</v>
      </c>
      <c r="C120" s="4" t="s">
        <v>1460</v>
      </c>
      <c r="D120" s="4" t="s">
        <v>1851</v>
      </c>
      <c r="E120" s="6" t="s">
        <v>1675</v>
      </c>
    </row>
    <row r="121" spans="1:5" ht="54.95" customHeight="1" x14ac:dyDescent="0.25">
      <c r="A121" s="14">
        <f>SUBTOTAL(3,$B$3:B121)</f>
        <v>119</v>
      </c>
      <c r="B121" s="4" t="s">
        <v>1417</v>
      </c>
      <c r="C121" s="4" t="s">
        <v>1451</v>
      </c>
      <c r="D121" s="4" t="s">
        <v>1852</v>
      </c>
      <c r="E121" s="6" t="s">
        <v>1675</v>
      </c>
    </row>
    <row r="122" spans="1:5" ht="54.95" customHeight="1" x14ac:dyDescent="0.25">
      <c r="A122" s="14">
        <f>SUBTOTAL(3,$B$3:B122)</f>
        <v>120</v>
      </c>
      <c r="B122" s="4" t="s">
        <v>1417</v>
      </c>
      <c r="C122" s="4" t="s">
        <v>1451</v>
      </c>
      <c r="D122" s="4" t="s">
        <v>1853</v>
      </c>
      <c r="E122" s="6" t="s">
        <v>1647</v>
      </c>
    </row>
    <row r="123" spans="1:5" ht="54.95" customHeight="1" x14ac:dyDescent="0.25">
      <c r="A123" s="14">
        <f>SUBTOTAL(3,$B$3:B123)</f>
        <v>121</v>
      </c>
      <c r="B123" s="4" t="s">
        <v>1417</v>
      </c>
      <c r="C123" s="4" t="s">
        <v>1456</v>
      </c>
      <c r="D123" s="4" t="s">
        <v>1854</v>
      </c>
      <c r="E123" s="6" t="s">
        <v>1647</v>
      </c>
    </row>
    <row r="124" spans="1:5" ht="54.95" customHeight="1" x14ac:dyDescent="0.25">
      <c r="A124" s="14">
        <f>SUBTOTAL(3,$B$3:B124)</f>
        <v>122</v>
      </c>
      <c r="B124" s="4" t="s">
        <v>1417</v>
      </c>
      <c r="C124" s="4" t="s">
        <v>1456</v>
      </c>
      <c r="D124" s="4" t="s">
        <v>1855</v>
      </c>
      <c r="E124" s="6" t="s">
        <v>1647</v>
      </c>
    </row>
    <row r="125" spans="1:5" ht="54.95" customHeight="1" x14ac:dyDescent="0.25">
      <c r="A125" s="14">
        <f>SUBTOTAL(3,$B$3:B125)</f>
        <v>123</v>
      </c>
      <c r="B125" s="4" t="s">
        <v>1417</v>
      </c>
      <c r="C125" s="4" t="s">
        <v>1451</v>
      </c>
      <c r="D125" s="4" t="s">
        <v>1856</v>
      </c>
      <c r="E125" s="6" t="s">
        <v>1676</v>
      </c>
    </row>
    <row r="126" spans="1:5" ht="54.95" customHeight="1" x14ac:dyDescent="0.25">
      <c r="A126" s="14">
        <f>SUBTOTAL(3,$B$3:B126)</f>
        <v>124</v>
      </c>
      <c r="B126" s="4" t="s">
        <v>1417</v>
      </c>
      <c r="C126" s="4" t="s">
        <v>5657</v>
      </c>
      <c r="D126" s="4" t="s">
        <v>1857</v>
      </c>
      <c r="E126" s="6" t="s">
        <v>1676</v>
      </c>
    </row>
    <row r="127" spans="1:5" ht="54.95" customHeight="1" x14ac:dyDescent="0.25">
      <c r="A127" s="14">
        <f>SUBTOTAL(3,$B$3:B127)</f>
        <v>125</v>
      </c>
      <c r="B127" s="4" t="s">
        <v>1417</v>
      </c>
      <c r="C127" s="4" t="s">
        <v>1454</v>
      </c>
      <c r="D127" s="4" t="s">
        <v>1858</v>
      </c>
      <c r="E127" s="6" t="s">
        <v>1676</v>
      </c>
    </row>
    <row r="128" spans="1:5" ht="54.95" customHeight="1" x14ac:dyDescent="0.25">
      <c r="A128" s="14">
        <f>SUBTOTAL(3,$B$3:B128)</f>
        <v>126</v>
      </c>
      <c r="B128" s="4" t="s">
        <v>1417</v>
      </c>
      <c r="C128" s="4" t="s">
        <v>1454</v>
      </c>
      <c r="D128" s="4" t="s">
        <v>1859</v>
      </c>
      <c r="E128" s="6" t="s">
        <v>1676</v>
      </c>
    </row>
    <row r="129" spans="1:5" ht="54.95" customHeight="1" x14ac:dyDescent="0.25">
      <c r="A129" s="14">
        <f>SUBTOTAL(3,$B$3:B129)</f>
        <v>127</v>
      </c>
      <c r="B129" s="4" t="s">
        <v>1417</v>
      </c>
      <c r="C129" s="4" t="s">
        <v>5661</v>
      </c>
      <c r="D129" s="4" t="s">
        <v>1860</v>
      </c>
      <c r="E129" s="6" t="s">
        <v>1677</v>
      </c>
    </row>
    <row r="130" spans="1:5" ht="54.95" customHeight="1" x14ac:dyDescent="0.25">
      <c r="A130" s="14">
        <f>SUBTOTAL(3,$B$3:B130)</f>
        <v>128</v>
      </c>
      <c r="B130" s="4" t="s">
        <v>1417</v>
      </c>
      <c r="C130" s="4" t="s">
        <v>5662</v>
      </c>
      <c r="D130" s="4" t="s">
        <v>1861</v>
      </c>
      <c r="E130" s="6" t="s">
        <v>1677</v>
      </c>
    </row>
    <row r="131" spans="1:5" ht="54.95" customHeight="1" x14ac:dyDescent="0.25">
      <c r="A131" s="14">
        <f>SUBTOTAL(3,$B$3:B131)</f>
        <v>129</v>
      </c>
      <c r="B131" s="4" t="s">
        <v>1417</v>
      </c>
      <c r="C131" s="4" t="s">
        <v>1451</v>
      </c>
      <c r="D131" s="4" t="s">
        <v>1862</v>
      </c>
      <c r="E131" s="6" t="s">
        <v>1677</v>
      </c>
    </row>
    <row r="132" spans="1:5" ht="54.95" customHeight="1" x14ac:dyDescent="0.25">
      <c r="A132" s="14">
        <f>SUBTOTAL(3,$B$3:B132)</f>
        <v>130</v>
      </c>
      <c r="B132" s="4" t="s">
        <v>1417</v>
      </c>
      <c r="C132" s="4" t="s">
        <v>1452</v>
      </c>
      <c r="D132" s="4" t="s">
        <v>1863</v>
      </c>
      <c r="E132" s="6" t="s">
        <v>1677</v>
      </c>
    </row>
    <row r="133" spans="1:5" ht="54.95" customHeight="1" x14ac:dyDescent="0.25">
      <c r="A133" s="14">
        <f>SUBTOTAL(3,$B$3:B133)</f>
        <v>131</v>
      </c>
      <c r="B133" s="4" t="s">
        <v>1417</v>
      </c>
      <c r="C133" s="4" t="s">
        <v>1454</v>
      </c>
      <c r="D133" s="4" t="s">
        <v>1864</v>
      </c>
      <c r="E133" s="6" t="s">
        <v>1677</v>
      </c>
    </row>
    <row r="134" spans="1:5" ht="54.95" customHeight="1" x14ac:dyDescent="0.25">
      <c r="A134" s="14">
        <f>SUBTOTAL(3,$B$3:B134)</f>
        <v>132</v>
      </c>
      <c r="B134" s="4" t="s">
        <v>1417</v>
      </c>
      <c r="C134" s="4" t="s">
        <v>1453</v>
      </c>
      <c r="D134" s="4" t="s">
        <v>1865</v>
      </c>
      <c r="E134" s="6" t="s">
        <v>1677</v>
      </c>
    </row>
    <row r="135" spans="1:5" ht="54.95" customHeight="1" x14ac:dyDescent="0.25">
      <c r="A135" s="14">
        <f>SUBTOTAL(3,$B$3:B135)</f>
        <v>133</v>
      </c>
      <c r="B135" s="4" t="s">
        <v>1417</v>
      </c>
      <c r="C135" s="4" t="s">
        <v>1451</v>
      </c>
      <c r="D135" s="4" t="s">
        <v>1866</v>
      </c>
      <c r="E135" s="6" t="s">
        <v>1678</v>
      </c>
    </row>
    <row r="136" spans="1:5" ht="54.95" customHeight="1" x14ac:dyDescent="0.25">
      <c r="A136" s="14">
        <f>SUBTOTAL(3,$B$3:B136)</f>
        <v>134</v>
      </c>
      <c r="B136" s="4" t="s">
        <v>1417</v>
      </c>
      <c r="C136" s="4" t="s">
        <v>5662</v>
      </c>
      <c r="D136" s="4" t="s">
        <v>1867</v>
      </c>
      <c r="E136" s="6" t="s">
        <v>1678</v>
      </c>
    </row>
    <row r="137" spans="1:5" ht="54.95" customHeight="1" x14ac:dyDescent="0.25">
      <c r="A137" s="14">
        <f>SUBTOTAL(3,$B$3:B137)</f>
        <v>135</v>
      </c>
      <c r="B137" s="4" t="s">
        <v>1417</v>
      </c>
      <c r="C137" s="4" t="s">
        <v>1452</v>
      </c>
      <c r="D137" s="4" t="s">
        <v>1868</v>
      </c>
      <c r="E137" s="6" t="s">
        <v>1678</v>
      </c>
    </row>
    <row r="138" spans="1:5" ht="54.95" customHeight="1" x14ac:dyDescent="0.25">
      <c r="A138" s="14">
        <f>SUBTOTAL(3,$B$3:B138)</f>
        <v>136</v>
      </c>
      <c r="B138" s="4" t="s">
        <v>1417</v>
      </c>
      <c r="C138" s="4" t="s">
        <v>1454</v>
      </c>
      <c r="D138" s="4" t="s">
        <v>1869</v>
      </c>
      <c r="E138" s="6" t="s">
        <v>1678</v>
      </c>
    </row>
    <row r="139" spans="1:5" ht="54.95" customHeight="1" x14ac:dyDescent="0.25">
      <c r="A139" s="14">
        <f>SUBTOTAL(3,$B$3:B139)</f>
        <v>137</v>
      </c>
      <c r="B139" s="4" t="s">
        <v>1417</v>
      </c>
      <c r="C139" s="4" t="s">
        <v>1451</v>
      </c>
      <c r="D139" s="4" t="s">
        <v>1870</v>
      </c>
      <c r="E139" s="6" t="s">
        <v>1678</v>
      </c>
    </row>
    <row r="140" spans="1:5" ht="54.95" customHeight="1" x14ac:dyDescent="0.25">
      <c r="A140" s="14">
        <f>SUBTOTAL(3,$B$3:B140)</f>
        <v>138</v>
      </c>
      <c r="B140" s="4" t="s">
        <v>1417</v>
      </c>
      <c r="C140" s="4" t="s">
        <v>1454</v>
      </c>
      <c r="D140" s="4" t="s">
        <v>1871</v>
      </c>
      <c r="E140" s="6" t="s">
        <v>1678</v>
      </c>
    </row>
    <row r="141" spans="1:5" ht="54.95" customHeight="1" x14ac:dyDescent="0.25">
      <c r="A141" s="14">
        <f>SUBTOTAL(3,$B$3:B141)</f>
        <v>139</v>
      </c>
      <c r="B141" s="4" t="s">
        <v>1417</v>
      </c>
      <c r="C141" s="4" t="s">
        <v>5662</v>
      </c>
      <c r="D141" s="4" t="s">
        <v>1872</v>
      </c>
      <c r="E141" s="6" t="s">
        <v>1648</v>
      </c>
    </row>
    <row r="142" spans="1:5" ht="54.95" customHeight="1" x14ac:dyDescent="0.25">
      <c r="A142" s="14">
        <f>SUBTOTAL(3,$B$3:B142)</f>
        <v>140</v>
      </c>
      <c r="B142" s="4" t="s">
        <v>1417</v>
      </c>
      <c r="C142" s="4" t="s">
        <v>1451</v>
      </c>
      <c r="D142" s="4" t="s">
        <v>1873</v>
      </c>
      <c r="E142" s="6" t="s">
        <v>1648</v>
      </c>
    </row>
    <row r="143" spans="1:5" ht="54.95" customHeight="1" x14ac:dyDescent="0.25">
      <c r="A143" s="14">
        <f>SUBTOTAL(3,$B$3:B143)</f>
        <v>141</v>
      </c>
      <c r="B143" s="4" t="s">
        <v>1417</v>
      </c>
      <c r="C143" s="4" t="s">
        <v>1451</v>
      </c>
      <c r="D143" s="4" t="s">
        <v>1874</v>
      </c>
      <c r="E143" s="6" t="s">
        <v>1648</v>
      </c>
    </row>
    <row r="144" spans="1:5" ht="54.95" customHeight="1" x14ac:dyDescent="0.25">
      <c r="A144" s="14">
        <f>SUBTOTAL(3,$B$3:B144)</f>
        <v>142</v>
      </c>
      <c r="B144" s="4" t="s">
        <v>1417</v>
      </c>
      <c r="C144" s="4" t="s">
        <v>1454</v>
      </c>
      <c r="D144" s="4" t="s">
        <v>1875</v>
      </c>
      <c r="E144" s="6" t="s">
        <v>1648</v>
      </c>
    </row>
    <row r="145" spans="1:5" ht="54.95" customHeight="1" x14ac:dyDescent="0.25">
      <c r="A145" s="14">
        <f>SUBTOTAL(3,$B$3:B145)</f>
        <v>143</v>
      </c>
      <c r="B145" s="4" t="s">
        <v>1417</v>
      </c>
      <c r="C145" s="4" t="s">
        <v>1455</v>
      </c>
      <c r="D145" s="4" t="s">
        <v>1876</v>
      </c>
      <c r="E145" s="6" t="s">
        <v>1648</v>
      </c>
    </row>
    <row r="146" spans="1:5" ht="54.95" customHeight="1" x14ac:dyDescent="0.25">
      <c r="A146" s="14">
        <f>SUBTOTAL(3,$B$3:B146)</f>
        <v>144</v>
      </c>
      <c r="B146" s="4" t="s">
        <v>1417</v>
      </c>
      <c r="C146" s="4" t="s">
        <v>1451</v>
      </c>
      <c r="D146" s="4" t="s">
        <v>1877</v>
      </c>
      <c r="E146" s="6" t="s">
        <v>1679</v>
      </c>
    </row>
    <row r="147" spans="1:5" ht="54.95" customHeight="1" x14ac:dyDescent="0.25">
      <c r="A147" s="14">
        <f>SUBTOTAL(3,$B$3:B147)</f>
        <v>145</v>
      </c>
      <c r="B147" s="4" t="s">
        <v>1417</v>
      </c>
      <c r="C147" s="4" t="s">
        <v>5660</v>
      </c>
      <c r="D147" s="4" t="s">
        <v>1878</v>
      </c>
      <c r="E147" s="6" t="s">
        <v>1679</v>
      </c>
    </row>
    <row r="148" spans="1:5" ht="54.95" customHeight="1" x14ac:dyDescent="0.25">
      <c r="A148" s="14">
        <f>SUBTOTAL(3,$B$3:B148)</f>
        <v>146</v>
      </c>
      <c r="B148" s="4" t="s">
        <v>1417</v>
      </c>
      <c r="C148" s="4" t="s">
        <v>1452</v>
      </c>
      <c r="D148" s="4" t="s">
        <v>1879</v>
      </c>
      <c r="E148" s="6" t="s">
        <v>1679</v>
      </c>
    </row>
    <row r="149" spans="1:5" ht="54.95" customHeight="1" x14ac:dyDescent="0.25">
      <c r="A149" s="14">
        <f>SUBTOTAL(3,$B$3:B149)</f>
        <v>147</v>
      </c>
      <c r="B149" s="4" t="s">
        <v>1417</v>
      </c>
      <c r="C149" s="4" t="s">
        <v>1451</v>
      </c>
      <c r="D149" s="4" t="s">
        <v>1880</v>
      </c>
      <c r="E149" s="6" t="s">
        <v>1649</v>
      </c>
    </row>
    <row r="150" spans="1:5" ht="54.95" customHeight="1" x14ac:dyDescent="0.25">
      <c r="A150" s="14">
        <f>SUBTOTAL(3,$B$3:B150)</f>
        <v>148</v>
      </c>
      <c r="B150" s="4" t="s">
        <v>1417</v>
      </c>
      <c r="C150" s="4" t="s">
        <v>5660</v>
      </c>
      <c r="D150" s="4" t="s">
        <v>1881</v>
      </c>
      <c r="E150" s="6" t="s">
        <v>1649</v>
      </c>
    </row>
    <row r="151" spans="1:5" ht="54.95" customHeight="1" x14ac:dyDescent="0.25">
      <c r="A151" s="14">
        <f>SUBTOTAL(3,$B$3:B151)</f>
        <v>149</v>
      </c>
      <c r="B151" s="4" t="s">
        <v>1417</v>
      </c>
      <c r="C151" s="4" t="s">
        <v>5658</v>
      </c>
      <c r="D151" s="4" t="s">
        <v>1882</v>
      </c>
      <c r="E151" s="6" t="s">
        <v>1649</v>
      </c>
    </row>
    <row r="152" spans="1:5" ht="54.95" customHeight="1" x14ac:dyDescent="0.25">
      <c r="A152" s="14">
        <f>SUBTOTAL(3,$B$3:B152)</f>
        <v>150</v>
      </c>
      <c r="B152" s="4" t="s">
        <v>1417</v>
      </c>
      <c r="C152" s="4" t="s">
        <v>1451</v>
      </c>
      <c r="D152" s="4" t="s">
        <v>1883</v>
      </c>
      <c r="E152" s="6" t="s">
        <v>1649</v>
      </c>
    </row>
    <row r="153" spans="1:5" ht="54.95" customHeight="1" x14ac:dyDescent="0.25">
      <c r="A153" s="14">
        <f>SUBTOTAL(3,$B$3:B153)</f>
        <v>151</v>
      </c>
      <c r="B153" s="4" t="s">
        <v>1417</v>
      </c>
      <c r="C153" s="4" t="s">
        <v>1451</v>
      </c>
      <c r="D153" s="4" t="s">
        <v>1884</v>
      </c>
      <c r="E153" s="6" t="s">
        <v>1680</v>
      </c>
    </row>
    <row r="154" spans="1:5" ht="54.95" customHeight="1" x14ac:dyDescent="0.25">
      <c r="A154" s="14">
        <f>SUBTOTAL(3,$B$3:B154)</f>
        <v>152</v>
      </c>
      <c r="B154" s="4" t="s">
        <v>1417</v>
      </c>
      <c r="C154" s="4" t="s">
        <v>1451</v>
      </c>
      <c r="D154" s="4" t="s">
        <v>1885</v>
      </c>
      <c r="E154" s="6" t="s">
        <v>1680</v>
      </c>
    </row>
    <row r="155" spans="1:5" ht="54.95" customHeight="1" x14ac:dyDescent="0.25">
      <c r="A155" s="14">
        <f>SUBTOTAL(3,$B$3:B155)</f>
        <v>153</v>
      </c>
      <c r="B155" s="4" t="s">
        <v>1417</v>
      </c>
      <c r="C155" s="4" t="s">
        <v>1452</v>
      </c>
      <c r="D155" s="4" t="s">
        <v>1886</v>
      </c>
      <c r="E155" s="6" t="s">
        <v>1680</v>
      </c>
    </row>
    <row r="156" spans="1:5" ht="54.95" customHeight="1" x14ac:dyDescent="0.25">
      <c r="A156" s="14">
        <f>SUBTOTAL(3,$B$3:B156)</f>
        <v>154</v>
      </c>
      <c r="B156" s="4" t="s">
        <v>1417</v>
      </c>
      <c r="C156" s="4" t="s">
        <v>1454</v>
      </c>
      <c r="D156" s="4" t="s">
        <v>1887</v>
      </c>
      <c r="E156" s="6" t="s">
        <v>1680</v>
      </c>
    </row>
    <row r="157" spans="1:5" ht="54.95" customHeight="1" x14ac:dyDescent="0.25">
      <c r="A157" s="14">
        <f>SUBTOTAL(3,$B$3:B157)</f>
        <v>155</v>
      </c>
      <c r="B157" s="4" t="s">
        <v>1417</v>
      </c>
      <c r="C157" s="4" t="s">
        <v>1455</v>
      </c>
      <c r="D157" s="4" t="s">
        <v>1888</v>
      </c>
      <c r="E157" s="6" t="s">
        <v>1681</v>
      </c>
    </row>
    <row r="158" spans="1:5" ht="54.95" customHeight="1" x14ac:dyDescent="0.25">
      <c r="A158" s="14">
        <f>SUBTOTAL(3,$B$3:B158)</f>
        <v>156</v>
      </c>
      <c r="B158" s="4" t="s">
        <v>1417</v>
      </c>
      <c r="C158" s="4" t="s">
        <v>5663</v>
      </c>
      <c r="D158" s="4" t="s">
        <v>1889</v>
      </c>
      <c r="E158" s="6" t="s">
        <v>1682</v>
      </c>
    </row>
    <row r="159" spans="1:5" ht="54.95" customHeight="1" x14ac:dyDescent="0.25">
      <c r="A159" s="14">
        <f>SUBTOTAL(3,$B$3:B159)</f>
        <v>157</v>
      </c>
      <c r="B159" s="4" t="s">
        <v>1417</v>
      </c>
      <c r="C159" s="4" t="s">
        <v>5659</v>
      </c>
      <c r="D159" s="4" t="s">
        <v>1890</v>
      </c>
      <c r="E159" s="6" t="s">
        <v>1682</v>
      </c>
    </row>
    <row r="160" spans="1:5" ht="54.95" customHeight="1" x14ac:dyDescent="0.25">
      <c r="A160" s="14">
        <f>SUBTOTAL(3,$B$3:B160)</f>
        <v>158</v>
      </c>
      <c r="B160" s="4" t="s">
        <v>1417</v>
      </c>
      <c r="C160" s="4" t="s">
        <v>5662</v>
      </c>
      <c r="D160" s="4" t="s">
        <v>1891</v>
      </c>
      <c r="E160" s="6" t="s">
        <v>1682</v>
      </c>
    </row>
    <row r="161" spans="1:5" ht="54.95" customHeight="1" x14ac:dyDescent="0.25">
      <c r="A161" s="14">
        <f>SUBTOTAL(3,$B$3:B161)</f>
        <v>159</v>
      </c>
      <c r="B161" s="4" t="s">
        <v>1417</v>
      </c>
      <c r="C161" s="4" t="s">
        <v>1460</v>
      </c>
      <c r="D161" s="4" t="s">
        <v>1892</v>
      </c>
      <c r="E161" s="6" t="s">
        <v>1682</v>
      </c>
    </row>
    <row r="162" spans="1:5" ht="54.95" customHeight="1" x14ac:dyDescent="0.25">
      <c r="A162" s="14">
        <f>SUBTOTAL(3,$B$3:B162)</f>
        <v>160</v>
      </c>
      <c r="B162" s="4" t="s">
        <v>1417</v>
      </c>
      <c r="C162" s="4" t="s">
        <v>1452</v>
      </c>
      <c r="D162" s="4" t="s">
        <v>1893</v>
      </c>
      <c r="E162" s="6" t="s">
        <v>1682</v>
      </c>
    </row>
    <row r="163" spans="1:5" ht="54.95" customHeight="1" x14ac:dyDescent="0.25">
      <c r="A163" s="14">
        <f>SUBTOTAL(3,$B$3:B163)</f>
        <v>161</v>
      </c>
      <c r="B163" s="4" t="s">
        <v>1417</v>
      </c>
      <c r="C163" s="4" t="s">
        <v>1452</v>
      </c>
      <c r="D163" s="4" t="s">
        <v>1894</v>
      </c>
      <c r="E163" s="6" t="s">
        <v>1683</v>
      </c>
    </row>
    <row r="164" spans="1:5" ht="54.95" customHeight="1" x14ac:dyDescent="0.25">
      <c r="A164" s="14">
        <f>SUBTOTAL(3,$B$3:B164)</f>
        <v>162</v>
      </c>
      <c r="B164" s="4" t="s">
        <v>1417</v>
      </c>
      <c r="C164" s="4" t="s">
        <v>5663</v>
      </c>
      <c r="D164" s="4" t="s">
        <v>1895</v>
      </c>
      <c r="E164" s="6" t="s">
        <v>1650</v>
      </c>
    </row>
    <row r="165" spans="1:5" ht="54.95" customHeight="1" x14ac:dyDescent="0.25">
      <c r="A165" s="14">
        <f>SUBTOTAL(3,$B$3:B165)</f>
        <v>163</v>
      </c>
      <c r="B165" s="4" t="s">
        <v>1417</v>
      </c>
      <c r="C165" s="4" t="s">
        <v>1451</v>
      </c>
      <c r="D165" s="4" t="s">
        <v>1896</v>
      </c>
      <c r="E165" s="6" t="s">
        <v>1650</v>
      </c>
    </row>
    <row r="166" spans="1:5" ht="54.95" customHeight="1" x14ac:dyDescent="0.25">
      <c r="A166" s="14">
        <f>SUBTOTAL(3,$B$3:B166)</f>
        <v>164</v>
      </c>
      <c r="B166" s="4" t="s">
        <v>1417</v>
      </c>
      <c r="C166" s="4" t="s">
        <v>1452</v>
      </c>
      <c r="D166" s="4" t="s">
        <v>1897</v>
      </c>
      <c r="E166" s="6" t="s">
        <v>1650</v>
      </c>
    </row>
    <row r="167" spans="1:5" ht="54.95" customHeight="1" x14ac:dyDescent="0.25">
      <c r="A167" s="14">
        <f>SUBTOTAL(3,$B$3:B167)</f>
        <v>165</v>
      </c>
      <c r="B167" s="4" t="s">
        <v>1417</v>
      </c>
      <c r="C167" s="4" t="s">
        <v>1453</v>
      </c>
      <c r="D167" s="4" t="s">
        <v>1898</v>
      </c>
      <c r="E167" s="6" t="s">
        <v>1651</v>
      </c>
    </row>
    <row r="168" spans="1:5" ht="54.95" customHeight="1" x14ac:dyDescent="0.25">
      <c r="A168" s="14">
        <f>SUBTOTAL(3,$B$3:B168)</f>
        <v>166</v>
      </c>
      <c r="B168" s="4" t="s">
        <v>1417</v>
      </c>
      <c r="C168" s="4" t="s">
        <v>1451</v>
      </c>
      <c r="D168" s="4" t="s">
        <v>1899</v>
      </c>
      <c r="E168" s="6" t="s">
        <v>1651</v>
      </c>
    </row>
    <row r="169" spans="1:5" ht="54.95" customHeight="1" x14ac:dyDescent="0.25">
      <c r="A169" s="14">
        <f>SUBTOTAL(3,$B$3:B169)</f>
        <v>167</v>
      </c>
      <c r="B169" s="4" t="s">
        <v>1417</v>
      </c>
      <c r="C169" s="4" t="s">
        <v>1460</v>
      </c>
      <c r="D169" s="4" t="s">
        <v>1900</v>
      </c>
      <c r="E169" s="6" t="s">
        <v>1651</v>
      </c>
    </row>
    <row r="170" spans="1:5" ht="54.95" customHeight="1" x14ac:dyDescent="0.25">
      <c r="A170" s="14">
        <f>SUBTOTAL(3,$B$3:B170)</f>
        <v>168</v>
      </c>
      <c r="B170" s="4" t="s">
        <v>1417</v>
      </c>
      <c r="C170" s="4" t="s">
        <v>1452</v>
      </c>
      <c r="D170" s="4" t="s">
        <v>1901</v>
      </c>
      <c r="E170" s="6" t="s">
        <v>1651</v>
      </c>
    </row>
    <row r="171" spans="1:5" ht="54.95" customHeight="1" x14ac:dyDescent="0.25">
      <c r="A171" s="14">
        <f>SUBTOTAL(3,$B$3:B171)</f>
        <v>169</v>
      </c>
      <c r="B171" s="4" t="s">
        <v>1417</v>
      </c>
      <c r="C171" s="4" t="s">
        <v>5663</v>
      </c>
      <c r="D171" s="4" t="s">
        <v>1902</v>
      </c>
      <c r="E171" s="6" t="s">
        <v>1684</v>
      </c>
    </row>
    <row r="172" spans="1:5" ht="54.95" customHeight="1" x14ac:dyDescent="0.25">
      <c r="A172" s="14">
        <f>SUBTOTAL(3,$B$3:B172)</f>
        <v>170</v>
      </c>
      <c r="B172" s="4" t="s">
        <v>1417</v>
      </c>
      <c r="C172" s="4" t="s">
        <v>5659</v>
      </c>
      <c r="D172" s="4" t="s">
        <v>1903</v>
      </c>
      <c r="E172" s="6" t="s">
        <v>1684</v>
      </c>
    </row>
    <row r="173" spans="1:5" ht="54.95" customHeight="1" x14ac:dyDescent="0.25">
      <c r="A173" s="14">
        <f>SUBTOTAL(3,$B$3:B173)</f>
        <v>171</v>
      </c>
      <c r="B173" s="4" t="s">
        <v>1417</v>
      </c>
      <c r="C173" s="4" t="s">
        <v>1460</v>
      </c>
      <c r="D173" s="4" t="s">
        <v>1904</v>
      </c>
      <c r="E173" s="6" t="s">
        <v>1684</v>
      </c>
    </row>
    <row r="174" spans="1:5" ht="54.95" customHeight="1" x14ac:dyDescent="0.25">
      <c r="A174" s="14">
        <f>SUBTOTAL(3,$B$3:B174)</f>
        <v>172</v>
      </c>
      <c r="B174" s="4" t="s">
        <v>1417</v>
      </c>
      <c r="C174" s="4" t="s">
        <v>1452</v>
      </c>
      <c r="D174" s="4" t="s">
        <v>1905</v>
      </c>
      <c r="E174" s="6" t="s">
        <v>1684</v>
      </c>
    </row>
    <row r="175" spans="1:5" ht="54.95" customHeight="1" x14ac:dyDescent="0.25">
      <c r="A175" s="14">
        <f>SUBTOTAL(3,$B$3:B175)</f>
        <v>173</v>
      </c>
      <c r="B175" s="4" t="s">
        <v>1417</v>
      </c>
      <c r="C175" s="4" t="s">
        <v>1452</v>
      </c>
      <c r="D175" s="4" t="s">
        <v>1906</v>
      </c>
      <c r="E175" s="6" t="s">
        <v>1684</v>
      </c>
    </row>
    <row r="176" spans="1:5" ht="54.95" customHeight="1" x14ac:dyDescent="0.25">
      <c r="A176" s="14">
        <f>SUBTOTAL(3,$B$3:B176)</f>
        <v>174</v>
      </c>
      <c r="B176" s="4" t="s">
        <v>1417</v>
      </c>
      <c r="C176" s="4" t="s">
        <v>1451</v>
      </c>
      <c r="D176" s="4" t="s">
        <v>1907</v>
      </c>
      <c r="E176" s="6" t="s">
        <v>1652</v>
      </c>
    </row>
    <row r="177" spans="1:5" ht="54.95" customHeight="1" x14ac:dyDescent="0.25">
      <c r="A177" s="14">
        <f>SUBTOTAL(3,$B$3:B177)</f>
        <v>175</v>
      </c>
      <c r="B177" s="4" t="s">
        <v>1417</v>
      </c>
      <c r="C177" s="4" t="s">
        <v>1460</v>
      </c>
      <c r="D177" s="4" t="s">
        <v>1908</v>
      </c>
      <c r="E177" s="6" t="s">
        <v>1652</v>
      </c>
    </row>
    <row r="178" spans="1:5" ht="54.95" customHeight="1" x14ac:dyDescent="0.25">
      <c r="A178" s="14">
        <f>SUBTOTAL(3,$B$3:B178)</f>
        <v>176</v>
      </c>
      <c r="B178" s="4" t="s">
        <v>1417</v>
      </c>
      <c r="C178" s="4" t="s">
        <v>1451</v>
      </c>
      <c r="D178" s="4" t="s">
        <v>1909</v>
      </c>
      <c r="E178" s="6" t="s">
        <v>1652</v>
      </c>
    </row>
    <row r="179" spans="1:5" ht="54.95" customHeight="1" x14ac:dyDescent="0.25">
      <c r="A179" s="14">
        <f>SUBTOTAL(3,$B$3:B179)</f>
        <v>177</v>
      </c>
      <c r="B179" s="4" t="s">
        <v>1417</v>
      </c>
      <c r="C179" s="4" t="s">
        <v>5661</v>
      </c>
      <c r="D179" s="4" t="s">
        <v>1910</v>
      </c>
      <c r="E179" s="6" t="s">
        <v>1652</v>
      </c>
    </row>
    <row r="180" spans="1:5" ht="54.95" customHeight="1" x14ac:dyDescent="0.25">
      <c r="A180" s="14">
        <f>SUBTOTAL(3,$B$3:B180)</f>
        <v>178</v>
      </c>
      <c r="B180" s="4" t="s">
        <v>1417</v>
      </c>
      <c r="C180" s="4" t="s">
        <v>5663</v>
      </c>
      <c r="D180" s="4" t="s">
        <v>1911</v>
      </c>
      <c r="E180" s="6" t="s">
        <v>1685</v>
      </c>
    </row>
    <row r="181" spans="1:5" ht="54.95" customHeight="1" x14ac:dyDescent="0.25">
      <c r="A181" s="14">
        <f>SUBTOTAL(3,$B$3:B181)</f>
        <v>179</v>
      </c>
      <c r="B181" s="4" t="s">
        <v>1417</v>
      </c>
      <c r="C181" s="4" t="s">
        <v>5662</v>
      </c>
      <c r="D181" s="4" t="s">
        <v>1912</v>
      </c>
      <c r="E181" s="6" t="s">
        <v>1685</v>
      </c>
    </row>
    <row r="182" spans="1:5" ht="54.95" customHeight="1" x14ac:dyDescent="0.25">
      <c r="A182" s="14">
        <f>SUBTOTAL(3,$B$3:B182)</f>
        <v>180</v>
      </c>
      <c r="B182" s="4" t="s">
        <v>1417</v>
      </c>
      <c r="C182" s="4" t="s">
        <v>1454</v>
      </c>
      <c r="D182" s="4" t="s">
        <v>1913</v>
      </c>
      <c r="E182" s="6" t="s">
        <v>1685</v>
      </c>
    </row>
    <row r="183" spans="1:5" ht="54.95" customHeight="1" x14ac:dyDescent="0.25">
      <c r="A183" s="14">
        <f>SUBTOTAL(3,$B$3:B183)</f>
        <v>181</v>
      </c>
      <c r="B183" s="4" t="s">
        <v>1417</v>
      </c>
      <c r="C183" s="4" t="s">
        <v>1451</v>
      </c>
      <c r="D183" s="4" t="s">
        <v>1914</v>
      </c>
      <c r="E183" s="6" t="s">
        <v>1685</v>
      </c>
    </row>
    <row r="184" spans="1:5" ht="54.95" customHeight="1" x14ac:dyDescent="0.25">
      <c r="A184" s="14">
        <f>SUBTOTAL(3,$B$3:B184)</f>
        <v>182</v>
      </c>
      <c r="B184" s="4" t="s">
        <v>1417</v>
      </c>
      <c r="C184" s="4" t="s">
        <v>1451</v>
      </c>
      <c r="D184" s="4" t="s">
        <v>1915</v>
      </c>
      <c r="E184" s="6" t="s">
        <v>1685</v>
      </c>
    </row>
    <row r="185" spans="1:5" ht="54.95" customHeight="1" x14ac:dyDescent="0.25">
      <c r="A185" s="14">
        <f>SUBTOTAL(3,$B$3:B185)</f>
        <v>183</v>
      </c>
      <c r="B185" s="4" t="s">
        <v>1417</v>
      </c>
      <c r="C185" s="4" t="s">
        <v>1460</v>
      </c>
      <c r="D185" s="4" t="s">
        <v>1916</v>
      </c>
      <c r="E185" s="6" t="s">
        <v>1685</v>
      </c>
    </row>
    <row r="186" spans="1:5" ht="54.95" customHeight="1" x14ac:dyDescent="0.25">
      <c r="A186" s="14">
        <f>SUBTOTAL(3,$B$3:B186)</f>
        <v>184</v>
      </c>
      <c r="B186" s="4" t="s">
        <v>1417</v>
      </c>
      <c r="C186" s="4" t="s">
        <v>1454</v>
      </c>
      <c r="D186" s="4" t="s">
        <v>1917</v>
      </c>
      <c r="E186" s="6" t="s">
        <v>1685</v>
      </c>
    </row>
    <row r="187" spans="1:5" ht="54.95" customHeight="1" x14ac:dyDescent="0.25">
      <c r="A187" s="14">
        <f>SUBTOTAL(3,$B$3:B187)</f>
        <v>185</v>
      </c>
      <c r="B187" s="4" t="s">
        <v>1417</v>
      </c>
      <c r="C187" s="4" t="s">
        <v>5663</v>
      </c>
      <c r="D187" s="4" t="s">
        <v>1918</v>
      </c>
      <c r="E187" s="6" t="s">
        <v>1653</v>
      </c>
    </row>
    <row r="188" spans="1:5" ht="54.95" customHeight="1" x14ac:dyDescent="0.25">
      <c r="A188" s="14">
        <f>SUBTOTAL(3,$B$3:B188)</f>
        <v>186</v>
      </c>
      <c r="B188" s="4" t="s">
        <v>1417</v>
      </c>
      <c r="C188" s="4" t="s">
        <v>1456</v>
      </c>
      <c r="D188" s="4" t="s">
        <v>1919</v>
      </c>
      <c r="E188" s="6" t="s">
        <v>1653</v>
      </c>
    </row>
    <row r="189" spans="1:5" ht="54.95" customHeight="1" x14ac:dyDescent="0.25">
      <c r="A189" s="14">
        <f>SUBTOTAL(3,$B$3:B189)</f>
        <v>187</v>
      </c>
      <c r="B189" s="4" t="s">
        <v>1417</v>
      </c>
      <c r="C189" s="4" t="s">
        <v>1456</v>
      </c>
      <c r="D189" s="4" t="s">
        <v>1920</v>
      </c>
      <c r="E189" s="6" t="s">
        <v>1653</v>
      </c>
    </row>
    <row r="190" spans="1:5" ht="54.95" customHeight="1" x14ac:dyDescent="0.25">
      <c r="A190" s="14">
        <f>SUBTOTAL(3,$B$3:B190)</f>
        <v>188</v>
      </c>
      <c r="B190" s="4" t="s">
        <v>1417</v>
      </c>
      <c r="C190" s="4" t="s">
        <v>1451</v>
      </c>
      <c r="D190" s="4" t="s">
        <v>1921</v>
      </c>
      <c r="E190" s="6" t="s">
        <v>1653</v>
      </c>
    </row>
    <row r="191" spans="1:5" ht="54.95" customHeight="1" x14ac:dyDescent="0.25">
      <c r="A191" s="14">
        <f>SUBTOTAL(3,$B$3:B191)</f>
        <v>189</v>
      </c>
      <c r="B191" s="4" t="s">
        <v>1417</v>
      </c>
      <c r="C191" s="4" t="s">
        <v>1460</v>
      </c>
      <c r="D191" s="4" t="s">
        <v>1922</v>
      </c>
      <c r="E191" s="6" t="s">
        <v>1653</v>
      </c>
    </row>
    <row r="192" spans="1:5" ht="54.95" customHeight="1" x14ac:dyDescent="0.25">
      <c r="A192" s="14">
        <f>SUBTOTAL(3,$B$3:B192)</f>
        <v>190</v>
      </c>
      <c r="B192" s="4" t="s">
        <v>1417</v>
      </c>
      <c r="C192" s="4" t="s">
        <v>1454</v>
      </c>
      <c r="D192" s="4" t="s">
        <v>1923</v>
      </c>
      <c r="E192" s="6" t="s">
        <v>1653</v>
      </c>
    </row>
    <row r="193" spans="1:5" ht="54.95" customHeight="1" x14ac:dyDescent="0.25">
      <c r="A193" s="14">
        <f>SUBTOTAL(3,$B$3:B193)</f>
        <v>191</v>
      </c>
      <c r="B193" s="4" t="s">
        <v>1417</v>
      </c>
      <c r="C193" s="4" t="s">
        <v>1451</v>
      </c>
      <c r="D193" s="4" t="s">
        <v>1924</v>
      </c>
      <c r="E193" s="6" t="s">
        <v>1653</v>
      </c>
    </row>
    <row r="194" spans="1:5" ht="54.95" customHeight="1" x14ac:dyDescent="0.25">
      <c r="A194" s="14">
        <f>SUBTOTAL(3,$B$3:B194)</f>
        <v>192</v>
      </c>
      <c r="B194" s="4" t="s">
        <v>1417</v>
      </c>
      <c r="C194" s="4" t="s">
        <v>1453</v>
      </c>
      <c r="D194" s="4" t="s">
        <v>1925</v>
      </c>
      <c r="E194" s="6" t="s">
        <v>1686</v>
      </c>
    </row>
    <row r="195" spans="1:5" ht="54.95" customHeight="1" x14ac:dyDescent="0.25">
      <c r="A195" s="14">
        <f>SUBTOTAL(3,$B$3:B195)</f>
        <v>193</v>
      </c>
      <c r="B195" s="4" t="s">
        <v>1417</v>
      </c>
      <c r="C195" s="4" t="s">
        <v>5660</v>
      </c>
      <c r="D195" s="4" t="s">
        <v>1926</v>
      </c>
      <c r="E195" s="6" t="s">
        <v>1686</v>
      </c>
    </row>
    <row r="196" spans="1:5" ht="54.95" customHeight="1" x14ac:dyDescent="0.25">
      <c r="A196" s="14">
        <f>SUBTOTAL(3,$B$3:B196)</f>
        <v>194</v>
      </c>
      <c r="B196" s="4" t="s">
        <v>1417</v>
      </c>
      <c r="C196" s="4" t="s">
        <v>1460</v>
      </c>
      <c r="D196" s="4" t="s">
        <v>1927</v>
      </c>
      <c r="E196" s="6" t="s">
        <v>1686</v>
      </c>
    </row>
    <row r="197" spans="1:5" ht="54.95" customHeight="1" x14ac:dyDescent="0.25">
      <c r="A197" s="14">
        <f>SUBTOTAL(3,$B$3:B197)</f>
        <v>195</v>
      </c>
      <c r="B197" s="4" t="s">
        <v>1417</v>
      </c>
      <c r="C197" s="4" t="s">
        <v>1454</v>
      </c>
      <c r="D197" s="4" t="s">
        <v>1928</v>
      </c>
      <c r="E197" s="6" t="s">
        <v>1686</v>
      </c>
    </row>
    <row r="198" spans="1:5" ht="54.95" customHeight="1" x14ac:dyDescent="0.25">
      <c r="A198" s="14">
        <f>SUBTOTAL(3,$B$3:B198)</f>
        <v>196</v>
      </c>
      <c r="B198" s="4" t="s">
        <v>1417</v>
      </c>
      <c r="C198" s="4" t="s">
        <v>1460</v>
      </c>
      <c r="D198" s="4" t="s">
        <v>1929</v>
      </c>
      <c r="E198" s="6" t="s">
        <v>1687</v>
      </c>
    </row>
    <row r="199" spans="1:5" ht="54.95" customHeight="1" x14ac:dyDescent="0.25">
      <c r="A199" s="14">
        <f>SUBTOTAL(3,$B$3:B199)</f>
        <v>197</v>
      </c>
      <c r="B199" s="4" t="s">
        <v>1417</v>
      </c>
      <c r="C199" s="4" t="s">
        <v>1452</v>
      </c>
      <c r="D199" s="4" t="s">
        <v>1930</v>
      </c>
      <c r="E199" s="6" t="s">
        <v>1687</v>
      </c>
    </row>
    <row r="200" spans="1:5" ht="54.95" customHeight="1" x14ac:dyDescent="0.25">
      <c r="A200" s="14">
        <f>SUBTOTAL(3,$B$3:B200)</f>
        <v>198</v>
      </c>
      <c r="B200" s="4" t="s">
        <v>1417</v>
      </c>
      <c r="C200" s="4" t="s">
        <v>1452</v>
      </c>
      <c r="D200" s="4" t="s">
        <v>1931</v>
      </c>
      <c r="E200" s="6" t="s">
        <v>1687</v>
      </c>
    </row>
    <row r="201" spans="1:5" ht="54.95" customHeight="1" x14ac:dyDescent="0.25">
      <c r="A201" s="14">
        <f>SUBTOTAL(3,$B$3:B201)</f>
        <v>199</v>
      </c>
      <c r="B201" s="4" t="s">
        <v>1417</v>
      </c>
      <c r="C201" s="4" t="s">
        <v>5663</v>
      </c>
      <c r="D201" s="4" t="s">
        <v>1932</v>
      </c>
      <c r="E201" s="6" t="s">
        <v>1654</v>
      </c>
    </row>
    <row r="202" spans="1:5" ht="54.95" customHeight="1" x14ac:dyDescent="0.25">
      <c r="A202" s="14">
        <f>SUBTOTAL(3,$B$3:B202)</f>
        <v>200</v>
      </c>
      <c r="B202" s="4" t="s">
        <v>1417</v>
      </c>
      <c r="C202" s="4" t="s">
        <v>5663</v>
      </c>
      <c r="D202" s="4" t="s">
        <v>1933</v>
      </c>
      <c r="E202" s="6" t="s">
        <v>1654</v>
      </c>
    </row>
    <row r="203" spans="1:5" ht="54.95" customHeight="1" x14ac:dyDescent="0.25">
      <c r="A203" s="14">
        <f>SUBTOTAL(3,$B$3:B203)</f>
        <v>201</v>
      </c>
      <c r="B203" s="4" t="s">
        <v>1417</v>
      </c>
      <c r="C203" s="4" t="s">
        <v>1460</v>
      </c>
      <c r="D203" s="4" t="s">
        <v>1934</v>
      </c>
      <c r="E203" s="6" t="s">
        <v>1654</v>
      </c>
    </row>
    <row r="204" spans="1:5" ht="54.95" customHeight="1" x14ac:dyDescent="0.25">
      <c r="A204" s="14">
        <f>SUBTOTAL(3,$B$3:B204)</f>
        <v>202</v>
      </c>
      <c r="B204" s="4" t="s">
        <v>1417</v>
      </c>
      <c r="C204" s="4" t="s">
        <v>1452</v>
      </c>
      <c r="D204" s="4" t="s">
        <v>1935</v>
      </c>
      <c r="E204" s="6" t="s">
        <v>1654</v>
      </c>
    </row>
    <row r="205" spans="1:5" ht="54.95" customHeight="1" x14ac:dyDescent="0.25">
      <c r="A205" s="14">
        <f>SUBTOTAL(3,$B$3:B205)</f>
        <v>203</v>
      </c>
      <c r="B205" s="4" t="s">
        <v>1417</v>
      </c>
      <c r="C205" s="4" t="s">
        <v>5659</v>
      </c>
      <c r="D205" s="4" t="s">
        <v>1936</v>
      </c>
      <c r="E205" s="6" t="s">
        <v>1688</v>
      </c>
    </row>
    <row r="206" spans="1:5" ht="54.95" customHeight="1" x14ac:dyDescent="0.25">
      <c r="A206" s="14">
        <f>SUBTOTAL(3,$B$3:B206)</f>
        <v>204</v>
      </c>
      <c r="B206" s="4" t="s">
        <v>1417</v>
      </c>
      <c r="C206" s="4" t="s">
        <v>1455</v>
      </c>
      <c r="D206" s="4" t="s">
        <v>1937</v>
      </c>
      <c r="E206" s="6" t="s">
        <v>1688</v>
      </c>
    </row>
    <row r="207" spans="1:5" ht="54.95" customHeight="1" x14ac:dyDescent="0.25">
      <c r="A207" s="14">
        <f>SUBTOTAL(3,$B$3:B207)</f>
        <v>205</v>
      </c>
      <c r="B207" s="4" t="s">
        <v>1417</v>
      </c>
      <c r="C207" s="4" t="s">
        <v>1452</v>
      </c>
      <c r="D207" s="4" t="s">
        <v>1938</v>
      </c>
      <c r="E207" s="6" t="s">
        <v>1688</v>
      </c>
    </row>
    <row r="208" spans="1:5" ht="54.95" customHeight="1" x14ac:dyDescent="0.25">
      <c r="A208" s="14">
        <f>SUBTOTAL(3,$B$3:B208)</f>
        <v>206</v>
      </c>
      <c r="B208" s="4" t="s">
        <v>1417</v>
      </c>
      <c r="C208" s="4" t="s">
        <v>1452</v>
      </c>
      <c r="D208" s="4" t="s">
        <v>1939</v>
      </c>
      <c r="E208" s="6" t="s">
        <v>1688</v>
      </c>
    </row>
    <row r="209" spans="1:5" ht="54.95" customHeight="1" x14ac:dyDescent="0.25">
      <c r="A209" s="14">
        <f>SUBTOTAL(3,$B$3:B209)</f>
        <v>207</v>
      </c>
      <c r="B209" s="4" t="s">
        <v>1417</v>
      </c>
      <c r="C209" s="4" t="s">
        <v>1452</v>
      </c>
      <c r="D209" s="4" t="s">
        <v>1940</v>
      </c>
      <c r="E209" s="6" t="s">
        <v>1688</v>
      </c>
    </row>
    <row r="210" spans="1:5" ht="54.95" customHeight="1" x14ac:dyDescent="0.25">
      <c r="A210" s="14">
        <f>SUBTOTAL(3,$B$3:B210)</f>
        <v>208</v>
      </c>
      <c r="B210" s="4" t="s">
        <v>1417</v>
      </c>
      <c r="C210" s="4" t="s">
        <v>5663</v>
      </c>
      <c r="D210" s="4" t="s">
        <v>1941</v>
      </c>
      <c r="E210" s="6" t="s">
        <v>1689</v>
      </c>
    </row>
    <row r="211" spans="1:5" ht="54.95" customHeight="1" x14ac:dyDescent="0.25">
      <c r="A211" s="14">
        <f>SUBTOTAL(3,$B$3:B211)</f>
        <v>209</v>
      </c>
      <c r="B211" s="4" t="s">
        <v>1417</v>
      </c>
      <c r="C211" s="4" t="s">
        <v>5663</v>
      </c>
      <c r="D211" s="4" t="s">
        <v>1942</v>
      </c>
      <c r="E211" s="6" t="s">
        <v>1689</v>
      </c>
    </row>
    <row r="212" spans="1:5" ht="54.95" customHeight="1" x14ac:dyDescent="0.25">
      <c r="A212" s="14">
        <f>SUBTOTAL(3,$B$3:B212)</f>
        <v>210</v>
      </c>
      <c r="B212" s="4" t="s">
        <v>1417</v>
      </c>
      <c r="C212" s="4" t="s">
        <v>1456</v>
      </c>
      <c r="D212" s="4" t="s">
        <v>1943</v>
      </c>
      <c r="E212" s="6" t="s">
        <v>1689</v>
      </c>
    </row>
    <row r="213" spans="1:5" ht="54.95" customHeight="1" x14ac:dyDescent="0.25">
      <c r="A213" s="14">
        <f>SUBTOTAL(3,$B$3:B213)</f>
        <v>211</v>
      </c>
      <c r="B213" s="4" t="s">
        <v>1417</v>
      </c>
      <c r="C213" s="4" t="s">
        <v>1456</v>
      </c>
      <c r="D213" s="4" t="s">
        <v>1944</v>
      </c>
      <c r="E213" s="6" t="s">
        <v>1689</v>
      </c>
    </row>
    <row r="214" spans="1:5" ht="54.95" customHeight="1" x14ac:dyDescent="0.25">
      <c r="A214" s="14">
        <f>SUBTOTAL(3,$B$3:B214)</f>
        <v>212</v>
      </c>
      <c r="B214" s="4" t="s">
        <v>1417</v>
      </c>
      <c r="C214" s="4" t="s">
        <v>1454</v>
      </c>
      <c r="D214" s="4" t="s">
        <v>1945</v>
      </c>
      <c r="E214" s="6" t="s">
        <v>1689</v>
      </c>
    </row>
    <row r="215" spans="1:5" ht="54.95" customHeight="1" x14ac:dyDescent="0.25">
      <c r="A215" s="14">
        <f>SUBTOTAL(3,$B$3:B215)</f>
        <v>213</v>
      </c>
      <c r="B215" s="4" t="s">
        <v>1417</v>
      </c>
      <c r="C215" s="4" t="s">
        <v>1451</v>
      </c>
      <c r="D215" s="4" t="s">
        <v>1946</v>
      </c>
      <c r="E215" s="6" t="s">
        <v>1690</v>
      </c>
    </row>
    <row r="216" spans="1:5" ht="54.95" customHeight="1" x14ac:dyDescent="0.25">
      <c r="A216" s="14">
        <f>SUBTOTAL(3,$B$3:B216)</f>
        <v>214</v>
      </c>
      <c r="B216" s="4" t="s">
        <v>1417</v>
      </c>
      <c r="C216" s="4" t="s">
        <v>1454</v>
      </c>
      <c r="D216" s="4" t="s">
        <v>1947</v>
      </c>
      <c r="E216" s="6" t="s">
        <v>1690</v>
      </c>
    </row>
    <row r="217" spans="1:5" ht="54.95" customHeight="1" x14ac:dyDescent="0.25">
      <c r="A217" s="14">
        <f>SUBTOTAL(3,$B$3:B217)</f>
        <v>215</v>
      </c>
      <c r="B217" s="4" t="s">
        <v>1417</v>
      </c>
      <c r="C217" s="4" t="s">
        <v>1460</v>
      </c>
      <c r="D217" s="4" t="s">
        <v>1948</v>
      </c>
      <c r="E217" s="6" t="s">
        <v>1690</v>
      </c>
    </row>
    <row r="218" spans="1:5" ht="54.95" customHeight="1" x14ac:dyDescent="0.25">
      <c r="A218" s="14">
        <f>SUBTOTAL(3,$B$3:B218)</f>
        <v>216</v>
      </c>
      <c r="B218" s="4" t="s">
        <v>1417</v>
      </c>
      <c r="C218" s="4" t="s">
        <v>1452</v>
      </c>
      <c r="D218" s="4" t="s">
        <v>1949</v>
      </c>
      <c r="E218" s="6" t="s">
        <v>1690</v>
      </c>
    </row>
    <row r="219" spans="1:5" ht="54.95" customHeight="1" x14ac:dyDescent="0.25">
      <c r="A219" s="14">
        <f>SUBTOTAL(3,$B$3:B219)</f>
        <v>217</v>
      </c>
      <c r="B219" s="4" t="s">
        <v>1417</v>
      </c>
      <c r="C219" s="4" t="s">
        <v>5663</v>
      </c>
      <c r="D219" s="4" t="s">
        <v>1950</v>
      </c>
      <c r="E219" s="6" t="s">
        <v>1691</v>
      </c>
    </row>
    <row r="220" spans="1:5" ht="54.95" customHeight="1" x14ac:dyDescent="0.25">
      <c r="A220" s="14">
        <f>SUBTOTAL(3,$B$3:B220)</f>
        <v>218</v>
      </c>
      <c r="B220" s="4" t="s">
        <v>1417</v>
      </c>
      <c r="C220" s="4" t="s">
        <v>1459</v>
      </c>
      <c r="D220" s="4" t="s">
        <v>1951</v>
      </c>
      <c r="E220" s="6" t="s">
        <v>1691</v>
      </c>
    </row>
    <row r="221" spans="1:5" ht="54.95" customHeight="1" x14ac:dyDescent="0.25">
      <c r="A221" s="14">
        <f>SUBTOTAL(3,$B$3:B221)</f>
        <v>219</v>
      </c>
      <c r="B221" s="4" t="s">
        <v>1417</v>
      </c>
      <c r="C221" s="4" t="s">
        <v>5662</v>
      </c>
      <c r="D221" s="4" t="s">
        <v>1952</v>
      </c>
      <c r="E221" s="6" t="s">
        <v>1691</v>
      </c>
    </row>
    <row r="222" spans="1:5" ht="54.95" customHeight="1" x14ac:dyDescent="0.25">
      <c r="A222" s="14">
        <f>SUBTOTAL(3,$B$3:B222)</f>
        <v>220</v>
      </c>
      <c r="B222" s="4" t="s">
        <v>1417</v>
      </c>
      <c r="C222" s="4" t="s">
        <v>1451</v>
      </c>
      <c r="D222" s="4" t="s">
        <v>1953</v>
      </c>
      <c r="E222" s="6" t="s">
        <v>1691</v>
      </c>
    </row>
    <row r="223" spans="1:5" ht="54.95" customHeight="1" x14ac:dyDescent="0.25">
      <c r="A223" s="14">
        <f>SUBTOTAL(3,$B$3:B223)</f>
        <v>221</v>
      </c>
      <c r="B223" s="4" t="s">
        <v>1417</v>
      </c>
      <c r="C223" s="4" t="s">
        <v>1456</v>
      </c>
      <c r="D223" s="4" t="s">
        <v>1954</v>
      </c>
      <c r="E223" s="6" t="s">
        <v>1692</v>
      </c>
    </row>
    <row r="224" spans="1:5" ht="54.95" customHeight="1" x14ac:dyDescent="0.25">
      <c r="A224" s="14">
        <f>SUBTOTAL(3,$B$3:B224)</f>
        <v>222</v>
      </c>
      <c r="B224" s="4" t="s">
        <v>1417</v>
      </c>
      <c r="C224" s="4" t="s">
        <v>1458</v>
      </c>
      <c r="D224" s="4" t="s">
        <v>1955</v>
      </c>
      <c r="E224" s="6" t="s">
        <v>1692</v>
      </c>
    </row>
    <row r="225" spans="1:5" ht="54.95" customHeight="1" x14ac:dyDescent="0.25">
      <c r="A225" s="14">
        <f>SUBTOTAL(3,$B$3:B225)</f>
        <v>223</v>
      </c>
      <c r="B225" s="4" t="s">
        <v>1417</v>
      </c>
      <c r="C225" s="4" t="s">
        <v>5661</v>
      </c>
      <c r="D225" s="4" t="s">
        <v>1956</v>
      </c>
      <c r="E225" s="6" t="s">
        <v>1692</v>
      </c>
    </row>
    <row r="226" spans="1:5" ht="54.95" customHeight="1" x14ac:dyDescent="0.25">
      <c r="A226" s="14">
        <f>SUBTOTAL(3,$B$3:B226)</f>
        <v>224</v>
      </c>
      <c r="B226" s="4" t="s">
        <v>1417</v>
      </c>
      <c r="C226" s="4" t="s">
        <v>1452</v>
      </c>
      <c r="D226" s="4" t="s">
        <v>1957</v>
      </c>
      <c r="E226" s="6" t="s">
        <v>1692</v>
      </c>
    </row>
    <row r="227" spans="1:5" ht="54.95" customHeight="1" x14ac:dyDescent="0.25">
      <c r="A227" s="14">
        <f>SUBTOTAL(3,$B$3:B227)</f>
        <v>225</v>
      </c>
      <c r="B227" s="4" t="s">
        <v>1417</v>
      </c>
      <c r="C227" s="4" t="s">
        <v>1456</v>
      </c>
      <c r="D227" s="4" t="s">
        <v>1958</v>
      </c>
      <c r="E227" s="6" t="s">
        <v>1717</v>
      </c>
    </row>
    <row r="228" spans="1:5" ht="54.95" customHeight="1" x14ac:dyDescent="0.25">
      <c r="A228" s="14">
        <f>SUBTOTAL(3,$B$3:B228)</f>
        <v>226</v>
      </c>
      <c r="B228" s="4" t="s">
        <v>1417</v>
      </c>
      <c r="C228" s="4" t="s">
        <v>1460</v>
      </c>
      <c r="D228" s="4" t="s">
        <v>1959</v>
      </c>
      <c r="E228" s="6" t="s">
        <v>1717</v>
      </c>
    </row>
    <row r="229" spans="1:5" ht="54.95" customHeight="1" x14ac:dyDescent="0.25">
      <c r="A229" s="14">
        <f>SUBTOTAL(3,$B$3:B229)</f>
        <v>227</v>
      </c>
      <c r="B229" s="4" t="s">
        <v>1417</v>
      </c>
      <c r="C229" s="4" t="s">
        <v>1452</v>
      </c>
      <c r="D229" s="4" t="s">
        <v>1960</v>
      </c>
      <c r="E229" s="6" t="s">
        <v>1717</v>
      </c>
    </row>
    <row r="230" spans="1:5" ht="54.95" customHeight="1" x14ac:dyDescent="0.25">
      <c r="A230" s="14">
        <f>SUBTOTAL(3,$B$3:B230)</f>
        <v>228</v>
      </c>
      <c r="B230" s="4" t="s">
        <v>1417</v>
      </c>
      <c r="C230" s="4" t="s">
        <v>1452</v>
      </c>
      <c r="D230" s="4" t="s">
        <v>1961</v>
      </c>
      <c r="E230" s="6" t="s">
        <v>1717</v>
      </c>
    </row>
    <row r="231" spans="1:5" ht="54.95" customHeight="1" x14ac:dyDescent="0.25">
      <c r="A231" s="14">
        <f>SUBTOTAL(3,$B$3:B231)</f>
        <v>229</v>
      </c>
      <c r="B231" s="4" t="s">
        <v>1417</v>
      </c>
      <c r="C231" s="4" t="s">
        <v>1451</v>
      </c>
      <c r="D231" s="4" t="s">
        <v>1962</v>
      </c>
      <c r="E231" s="6" t="s">
        <v>1693</v>
      </c>
    </row>
    <row r="232" spans="1:5" ht="54.95" customHeight="1" x14ac:dyDescent="0.25">
      <c r="A232" s="14">
        <f>SUBTOTAL(3,$B$3:B232)</f>
        <v>230</v>
      </c>
      <c r="B232" s="4" t="s">
        <v>1417</v>
      </c>
      <c r="C232" s="4" t="s">
        <v>1454</v>
      </c>
      <c r="D232" s="4" t="s">
        <v>1963</v>
      </c>
      <c r="E232" s="6" t="s">
        <v>1693</v>
      </c>
    </row>
    <row r="233" spans="1:5" ht="54.95" customHeight="1" x14ac:dyDescent="0.25">
      <c r="A233" s="14">
        <f>SUBTOTAL(3,$B$3:B233)</f>
        <v>231</v>
      </c>
      <c r="B233" s="4" t="s">
        <v>1417</v>
      </c>
      <c r="C233" s="4" t="s">
        <v>1451</v>
      </c>
      <c r="D233" s="4" t="s">
        <v>1964</v>
      </c>
      <c r="E233" s="6" t="s">
        <v>1693</v>
      </c>
    </row>
    <row r="234" spans="1:5" ht="54.95" customHeight="1" x14ac:dyDescent="0.25">
      <c r="A234" s="14">
        <f>SUBTOTAL(3,$B$3:B234)</f>
        <v>232</v>
      </c>
      <c r="B234" s="4" t="s">
        <v>1417</v>
      </c>
      <c r="C234" s="4" t="s">
        <v>1460</v>
      </c>
      <c r="D234" s="4" t="s">
        <v>1965</v>
      </c>
      <c r="E234" s="6" t="s">
        <v>1693</v>
      </c>
    </row>
    <row r="235" spans="1:5" ht="54.95" customHeight="1" x14ac:dyDescent="0.25">
      <c r="A235" s="14">
        <f>SUBTOTAL(3,$B$3:B235)</f>
        <v>233</v>
      </c>
      <c r="B235" s="4" t="s">
        <v>1417</v>
      </c>
      <c r="C235" s="4" t="s">
        <v>1452</v>
      </c>
      <c r="D235" s="4" t="s">
        <v>1966</v>
      </c>
      <c r="E235" s="6" t="s">
        <v>1693</v>
      </c>
    </row>
    <row r="236" spans="1:5" ht="54.95" customHeight="1" x14ac:dyDescent="0.25">
      <c r="A236" s="14">
        <f>SUBTOTAL(3,$B$3:B236)</f>
        <v>234</v>
      </c>
      <c r="B236" s="4" t="s">
        <v>1417</v>
      </c>
      <c r="C236" s="4" t="s">
        <v>1452</v>
      </c>
      <c r="D236" s="4" t="s">
        <v>1967</v>
      </c>
      <c r="E236" s="6" t="s">
        <v>1693</v>
      </c>
    </row>
    <row r="237" spans="1:5" ht="54.95" customHeight="1" x14ac:dyDescent="0.25">
      <c r="A237" s="14">
        <f>SUBTOTAL(3,$B$3:B237)</f>
        <v>235</v>
      </c>
      <c r="B237" s="4" t="s">
        <v>1417</v>
      </c>
      <c r="C237" s="4" t="s">
        <v>5664</v>
      </c>
      <c r="D237" s="4" t="s">
        <v>1968</v>
      </c>
      <c r="E237" s="6" t="s">
        <v>1694</v>
      </c>
    </row>
    <row r="238" spans="1:5" ht="54.95" customHeight="1" x14ac:dyDescent="0.25">
      <c r="A238" s="14">
        <f>SUBTOTAL(3,$B$3:B238)</f>
        <v>236</v>
      </c>
      <c r="B238" s="4" t="s">
        <v>1417</v>
      </c>
      <c r="C238" s="4" t="s">
        <v>1452</v>
      </c>
      <c r="D238" s="4" t="s">
        <v>1969</v>
      </c>
      <c r="E238" s="6" t="s">
        <v>1694</v>
      </c>
    </row>
    <row r="239" spans="1:5" ht="54.95" customHeight="1" x14ac:dyDescent="0.25">
      <c r="A239" s="14">
        <f>SUBTOTAL(3,$B$3:B239)</f>
        <v>237</v>
      </c>
      <c r="B239" s="4" t="s">
        <v>1417</v>
      </c>
      <c r="C239" s="4" t="s">
        <v>1451</v>
      </c>
      <c r="D239" s="4" t="s">
        <v>1970</v>
      </c>
      <c r="E239" s="6" t="s">
        <v>1695</v>
      </c>
    </row>
    <row r="240" spans="1:5" ht="54.95" customHeight="1" x14ac:dyDescent="0.25">
      <c r="A240" s="14">
        <f>SUBTOTAL(3,$B$3:B240)</f>
        <v>238</v>
      </c>
      <c r="B240" s="4" t="s">
        <v>1417</v>
      </c>
      <c r="C240" s="4" t="s">
        <v>1458</v>
      </c>
      <c r="D240" s="4" t="s">
        <v>1971</v>
      </c>
      <c r="E240" s="6" t="s">
        <v>1695</v>
      </c>
    </row>
    <row r="241" spans="1:5" ht="54.95" customHeight="1" x14ac:dyDescent="0.25">
      <c r="A241" s="14">
        <f>SUBTOTAL(3,$B$3:B241)</f>
        <v>239</v>
      </c>
      <c r="B241" s="4" t="s">
        <v>1417</v>
      </c>
      <c r="C241" s="4" t="s">
        <v>1460</v>
      </c>
      <c r="D241" s="4" t="s">
        <v>1972</v>
      </c>
      <c r="E241" s="6" t="s">
        <v>1695</v>
      </c>
    </row>
    <row r="242" spans="1:5" ht="54.95" customHeight="1" x14ac:dyDescent="0.25">
      <c r="A242" s="14">
        <f>SUBTOTAL(3,$B$3:B242)</f>
        <v>240</v>
      </c>
      <c r="B242" s="4" t="s">
        <v>1417</v>
      </c>
      <c r="C242" s="4" t="s">
        <v>5661</v>
      </c>
      <c r="D242" s="4" t="s">
        <v>1973</v>
      </c>
      <c r="E242" s="6" t="s">
        <v>1695</v>
      </c>
    </row>
    <row r="243" spans="1:5" ht="54.95" customHeight="1" x14ac:dyDescent="0.25">
      <c r="A243" s="14">
        <f>SUBTOTAL(3,$B$3:B243)</f>
        <v>241</v>
      </c>
      <c r="B243" s="4" t="s">
        <v>1417</v>
      </c>
      <c r="C243" s="4" t="s">
        <v>1452</v>
      </c>
      <c r="D243" s="4" t="s">
        <v>1974</v>
      </c>
      <c r="E243" s="6" t="s">
        <v>1695</v>
      </c>
    </row>
    <row r="244" spans="1:5" ht="54.95" customHeight="1" x14ac:dyDescent="0.25">
      <c r="A244" s="14">
        <f>SUBTOTAL(3,$B$3:B244)</f>
        <v>242</v>
      </c>
      <c r="B244" s="4" t="s">
        <v>1417</v>
      </c>
      <c r="C244" s="4" t="s">
        <v>1453</v>
      </c>
      <c r="D244" s="4" t="s">
        <v>1975</v>
      </c>
      <c r="E244" s="6" t="s">
        <v>1696</v>
      </c>
    </row>
    <row r="245" spans="1:5" ht="54.95" customHeight="1" x14ac:dyDescent="0.25">
      <c r="A245" s="14">
        <f>SUBTOTAL(3,$B$3:B245)</f>
        <v>243</v>
      </c>
      <c r="B245" s="4" t="s">
        <v>1417</v>
      </c>
      <c r="C245" s="4" t="s">
        <v>1453</v>
      </c>
      <c r="D245" s="4" t="s">
        <v>1976</v>
      </c>
      <c r="E245" s="6" t="s">
        <v>1696</v>
      </c>
    </row>
    <row r="246" spans="1:5" ht="54.95" customHeight="1" x14ac:dyDescent="0.25">
      <c r="A246" s="14">
        <f>SUBTOTAL(3,$B$3:B246)</f>
        <v>244</v>
      </c>
      <c r="B246" s="4" t="s">
        <v>1417</v>
      </c>
      <c r="C246" s="4" t="s">
        <v>1456</v>
      </c>
      <c r="D246" s="4" t="s">
        <v>1977</v>
      </c>
      <c r="E246" s="6" t="s">
        <v>1696</v>
      </c>
    </row>
    <row r="247" spans="1:5" ht="54.95" customHeight="1" x14ac:dyDescent="0.25">
      <c r="A247" s="14">
        <f>SUBTOTAL(3,$B$3:B247)</f>
        <v>245</v>
      </c>
      <c r="B247" s="4" t="s">
        <v>1417</v>
      </c>
      <c r="C247" s="4" t="s">
        <v>1451</v>
      </c>
      <c r="D247" s="4" t="s">
        <v>1978</v>
      </c>
      <c r="E247" s="6" t="s">
        <v>1696</v>
      </c>
    </row>
    <row r="248" spans="1:5" ht="54.95" customHeight="1" x14ac:dyDescent="0.25">
      <c r="A248" s="14">
        <f>SUBTOTAL(3,$B$3:B248)</f>
        <v>246</v>
      </c>
      <c r="B248" s="4" t="s">
        <v>1417</v>
      </c>
      <c r="C248" s="4" t="s">
        <v>1451</v>
      </c>
      <c r="D248" s="4" t="s">
        <v>1979</v>
      </c>
      <c r="E248" s="6" t="s">
        <v>1696</v>
      </c>
    </row>
    <row r="249" spans="1:5" ht="54.95" customHeight="1" x14ac:dyDescent="0.25">
      <c r="A249" s="14">
        <f>SUBTOTAL(3,$B$3:B249)</f>
        <v>247</v>
      </c>
      <c r="B249" s="4" t="s">
        <v>1417</v>
      </c>
      <c r="C249" s="4" t="s">
        <v>1452</v>
      </c>
      <c r="D249" s="4" t="s">
        <v>1980</v>
      </c>
      <c r="E249" s="6" t="s">
        <v>1696</v>
      </c>
    </row>
    <row r="250" spans="1:5" ht="54.95" customHeight="1" x14ac:dyDescent="0.25">
      <c r="A250" s="14">
        <f>SUBTOTAL(3,$B$3:B250)</f>
        <v>248</v>
      </c>
      <c r="B250" s="4" t="s">
        <v>1417</v>
      </c>
      <c r="C250" s="4" t="s">
        <v>1452</v>
      </c>
      <c r="D250" s="4" t="s">
        <v>1981</v>
      </c>
      <c r="E250" s="6" t="s">
        <v>1696</v>
      </c>
    </row>
    <row r="251" spans="1:5" ht="54.95" customHeight="1" x14ac:dyDescent="0.25">
      <c r="A251" s="14">
        <f>SUBTOTAL(3,$B$3:B251)</f>
        <v>249</v>
      </c>
      <c r="B251" s="4" t="s">
        <v>1417</v>
      </c>
      <c r="C251" s="4" t="s">
        <v>1451</v>
      </c>
      <c r="D251" s="4" t="s">
        <v>1982</v>
      </c>
      <c r="E251" s="6" t="s">
        <v>1697</v>
      </c>
    </row>
    <row r="252" spans="1:5" ht="54.95" customHeight="1" x14ac:dyDescent="0.25">
      <c r="A252" s="14">
        <f>SUBTOTAL(3,$B$3:B252)</f>
        <v>250</v>
      </c>
      <c r="B252" s="4" t="s">
        <v>1417</v>
      </c>
      <c r="C252" s="4" t="s">
        <v>5659</v>
      </c>
      <c r="D252" s="4" t="s">
        <v>1983</v>
      </c>
      <c r="E252" s="6" t="s">
        <v>1697</v>
      </c>
    </row>
    <row r="253" spans="1:5" ht="54.95" customHeight="1" x14ac:dyDescent="0.25">
      <c r="A253" s="14">
        <f>SUBTOTAL(3,$B$3:B253)</f>
        <v>251</v>
      </c>
      <c r="B253" s="4" t="s">
        <v>1417</v>
      </c>
      <c r="C253" s="4" t="s">
        <v>1454</v>
      </c>
      <c r="D253" s="4" t="s">
        <v>1984</v>
      </c>
      <c r="E253" s="6" t="s">
        <v>1697</v>
      </c>
    </row>
    <row r="254" spans="1:5" ht="54.95" customHeight="1" x14ac:dyDescent="0.25">
      <c r="A254" s="14">
        <f>SUBTOTAL(3,$B$3:B254)</f>
        <v>252</v>
      </c>
      <c r="B254" s="4" t="s">
        <v>1417</v>
      </c>
      <c r="C254" s="4" t="s">
        <v>1456</v>
      </c>
      <c r="D254" s="4" t="s">
        <v>1985</v>
      </c>
      <c r="E254" s="6" t="s">
        <v>1655</v>
      </c>
    </row>
    <row r="255" spans="1:5" ht="54.95" customHeight="1" x14ac:dyDescent="0.25">
      <c r="A255" s="14">
        <f>SUBTOTAL(3,$B$3:B255)</f>
        <v>253</v>
      </c>
      <c r="B255" s="4" t="s">
        <v>1417</v>
      </c>
      <c r="C255" s="4" t="s">
        <v>1451</v>
      </c>
      <c r="D255" s="4" t="s">
        <v>1986</v>
      </c>
      <c r="E255" s="6" t="s">
        <v>1655</v>
      </c>
    </row>
    <row r="256" spans="1:5" ht="54.95" customHeight="1" x14ac:dyDescent="0.25">
      <c r="A256" s="14">
        <f>SUBTOTAL(3,$B$3:B256)</f>
        <v>254</v>
      </c>
      <c r="B256" s="4" t="s">
        <v>1417</v>
      </c>
      <c r="C256" s="4" t="s">
        <v>5664</v>
      </c>
      <c r="D256" s="4" t="s">
        <v>1987</v>
      </c>
      <c r="E256" s="6" t="s">
        <v>1655</v>
      </c>
    </row>
    <row r="257" spans="1:5" ht="54.95" customHeight="1" x14ac:dyDescent="0.25">
      <c r="A257" s="14">
        <f>SUBTOTAL(3,$B$3:B257)</f>
        <v>255</v>
      </c>
      <c r="B257" s="4" t="s">
        <v>1417</v>
      </c>
      <c r="C257" s="4" t="s">
        <v>1452</v>
      </c>
      <c r="D257" s="4" t="s">
        <v>1988</v>
      </c>
      <c r="E257" s="6" t="s">
        <v>1655</v>
      </c>
    </row>
    <row r="258" spans="1:5" ht="54.95" customHeight="1" x14ac:dyDescent="0.25">
      <c r="A258" s="14">
        <f>SUBTOTAL(3,$B$3:B258)</f>
        <v>256</v>
      </c>
      <c r="B258" s="4" t="s">
        <v>1417</v>
      </c>
      <c r="C258" s="4" t="s">
        <v>5659</v>
      </c>
      <c r="D258" s="4" t="s">
        <v>1989</v>
      </c>
      <c r="E258" s="6" t="s">
        <v>1656</v>
      </c>
    </row>
    <row r="259" spans="1:5" ht="54.95" customHeight="1" x14ac:dyDescent="0.25">
      <c r="A259" s="14">
        <f>SUBTOTAL(3,$B$3:B259)</f>
        <v>257</v>
      </c>
      <c r="B259" s="4" t="s">
        <v>1417</v>
      </c>
      <c r="C259" s="4" t="s">
        <v>1458</v>
      </c>
      <c r="D259" s="4" t="s">
        <v>1990</v>
      </c>
      <c r="E259" s="6" t="s">
        <v>1656</v>
      </c>
    </row>
    <row r="260" spans="1:5" ht="54.95" customHeight="1" x14ac:dyDescent="0.25">
      <c r="A260" s="14">
        <f>SUBTOTAL(3,$B$3:B260)</f>
        <v>258</v>
      </c>
      <c r="B260" s="4" t="s">
        <v>1417</v>
      </c>
      <c r="C260" s="4" t="s">
        <v>1454</v>
      </c>
      <c r="D260" s="4" t="s">
        <v>1991</v>
      </c>
      <c r="E260" s="6" t="s">
        <v>1656</v>
      </c>
    </row>
    <row r="261" spans="1:5" ht="54.95" customHeight="1" x14ac:dyDescent="0.25">
      <c r="A261" s="14">
        <f>SUBTOTAL(3,$B$3:B261)</f>
        <v>259</v>
      </c>
      <c r="B261" s="4" t="s">
        <v>1417</v>
      </c>
      <c r="C261" s="4" t="s">
        <v>1456</v>
      </c>
      <c r="D261" s="4" t="s">
        <v>1992</v>
      </c>
      <c r="E261" s="6" t="s">
        <v>1718</v>
      </c>
    </row>
    <row r="262" spans="1:5" ht="54.95" customHeight="1" x14ac:dyDescent="0.25">
      <c r="A262" s="14">
        <f>SUBTOTAL(3,$B$3:B262)</f>
        <v>260</v>
      </c>
      <c r="B262" s="4" t="s">
        <v>1417</v>
      </c>
      <c r="C262" s="4" t="s">
        <v>5659</v>
      </c>
      <c r="D262" s="4" t="s">
        <v>1993</v>
      </c>
      <c r="E262" s="6" t="s">
        <v>1718</v>
      </c>
    </row>
    <row r="263" spans="1:5" ht="54.95" customHeight="1" x14ac:dyDescent="0.25">
      <c r="A263" s="14">
        <f>SUBTOTAL(3,$B$3:B263)</f>
        <v>261</v>
      </c>
      <c r="B263" s="4" t="s">
        <v>1417</v>
      </c>
      <c r="C263" s="4" t="s">
        <v>5659</v>
      </c>
      <c r="D263" s="4" t="s">
        <v>1994</v>
      </c>
      <c r="E263" s="6" t="s">
        <v>1698</v>
      </c>
    </row>
    <row r="264" spans="1:5" ht="54.95" customHeight="1" x14ac:dyDescent="0.25">
      <c r="A264" s="14">
        <f>SUBTOTAL(3,$B$3:B264)</f>
        <v>262</v>
      </c>
      <c r="B264" s="4" t="s">
        <v>1417</v>
      </c>
      <c r="C264" s="4" t="s">
        <v>1458</v>
      </c>
      <c r="D264" s="4" t="s">
        <v>1995</v>
      </c>
      <c r="E264" s="6" t="s">
        <v>1698</v>
      </c>
    </row>
    <row r="265" spans="1:5" ht="54.95" customHeight="1" x14ac:dyDescent="0.25">
      <c r="A265" s="14">
        <f>SUBTOTAL(3,$B$3:B265)</f>
        <v>263</v>
      </c>
      <c r="B265" s="4" t="s">
        <v>1417</v>
      </c>
      <c r="C265" s="4" t="s">
        <v>1452</v>
      </c>
      <c r="D265" s="4" t="s">
        <v>1996</v>
      </c>
      <c r="E265" s="6" t="s">
        <v>1698</v>
      </c>
    </row>
    <row r="266" spans="1:5" ht="54.95" customHeight="1" x14ac:dyDescent="0.25">
      <c r="A266" s="14">
        <f>SUBTOTAL(3,$B$3:B266)</f>
        <v>264</v>
      </c>
      <c r="B266" s="4" t="s">
        <v>1417</v>
      </c>
      <c r="C266" s="4" t="s">
        <v>1451</v>
      </c>
      <c r="D266" s="4" t="s">
        <v>1997</v>
      </c>
      <c r="E266" s="6" t="s">
        <v>1699</v>
      </c>
    </row>
    <row r="267" spans="1:5" ht="54.95" customHeight="1" x14ac:dyDescent="0.25">
      <c r="A267" s="14">
        <f>SUBTOTAL(3,$B$3:B267)</f>
        <v>265</v>
      </c>
      <c r="B267" s="4" t="s">
        <v>1417</v>
      </c>
      <c r="C267" s="4" t="s">
        <v>5664</v>
      </c>
      <c r="D267" s="4" t="s">
        <v>1998</v>
      </c>
      <c r="E267" s="6" t="s">
        <v>1699</v>
      </c>
    </row>
    <row r="268" spans="1:5" ht="54.95" customHeight="1" x14ac:dyDescent="0.25">
      <c r="A268" s="14">
        <f>SUBTOTAL(3,$B$3:B268)</f>
        <v>266</v>
      </c>
      <c r="B268" s="4" t="s">
        <v>1417</v>
      </c>
      <c r="C268" s="4" t="s">
        <v>1454</v>
      </c>
      <c r="D268" s="4" t="s">
        <v>1999</v>
      </c>
      <c r="E268" s="6" t="s">
        <v>1699</v>
      </c>
    </row>
    <row r="269" spans="1:5" ht="54.95" customHeight="1" x14ac:dyDescent="0.25">
      <c r="A269" s="14">
        <f>SUBTOTAL(3,$B$3:B269)</f>
        <v>267</v>
      </c>
      <c r="B269" s="4" t="s">
        <v>1417</v>
      </c>
      <c r="C269" s="4" t="s">
        <v>5662</v>
      </c>
      <c r="D269" s="4" t="s">
        <v>2000</v>
      </c>
      <c r="E269" s="6" t="s">
        <v>1700</v>
      </c>
    </row>
    <row r="270" spans="1:5" ht="54.95" customHeight="1" x14ac:dyDescent="0.25">
      <c r="A270" s="14">
        <f>SUBTOTAL(3,$B$3:B270)</f>
        <v>268</v>
      </c>
      <c r="B270" s="4" t="s">
        <v>1417</v>
      </c>
      <c r="C270" s="4" t="s">
        <v>5661</v>
      </c>
      <c r="D270" s="4" t="s">
        <v>2001</v>
      </c>
      <c r="E270" s="6" t="s">
        <v>1700</v>
      </c>
    </row>
    <row r="271" spans="1:5" ht="54.95" customHeight="1" x14ac:dyDescent="0.25">
      <c r="A271" s="14">
        <f>SUBTOTAL(3,$B$3:B271)</f>
        <v>269</v>
      </c>
      <c r="B271" s="4" t="s">
        <v>1417</v>
      </c>
      <c r="C271" s="4" t="s">
        <v>1454</v>
      </c>
      <c r="D271" s="4" t="s">
        <v>2002</v>
      </c>
      <c r="E271" s="6" t="s">
        <v>1700</v>
      </c>
    </row>
    <row r="272" spans="1:5" ht="54.95" customHeight="1" x14ac:dyDescent="0.25">
      <c r="A272" s="14">
        <f>SUBTOTAL(3,$B$3:B272)</f>
        <v>270</v>
      </c>
      <c r="B272" s="4" t="s">
        <v>1417</v>
      </c>
      <c r="C272" s="4" t="s">
        <v>5659</v>
      </c>
      <c r="D272" s="4" t="s">
        <v>2003</v>
      </c>
      <c r="E272" s="6" t="s">
        <v>1701</v>
      </c>
    </row>
    <row r="273" spans="1:5" ht="54.95" customHeight="1" x14ac:dyDescent="0.25">
      <c r="A273" s="14">
        <f>SUBTOTAL(3,$B$3:B273)</f>
        <v>271</v>
      </c>
      <c r="B273" s="4" t="s">
        <v>1417</v>
      </c>
      <c r="C273" s="4" t="s">
        <v>5659</v>
      </c>
      <c r="D273" s="4" t="s">
        <v>2004</v>
      </c>
      <c r="E273" s="6" t="s">
        <v>1701</v>
      </c>
    </row>
    <row r="274" spans="1:5" ht="54.95" customHeight="1" x14ac:dyDescent="0.25">
      <c r="A274" s="14">
        <f>SUBTOTAL(3,$B$3:B274)</f>
        <v>272</v>
      </c>
      <c r="B274" s="4" t="s">
        <v>1417</v>
      </c>
      <c r="C274" s="4" t="s">
        <v>1454</v>
      </c>
      <c r="D274" s="4" t="s">
        <v>2005</v>
      </c>
      <c r="E274" s="6" t="s">
        <v>1701</v>
      </c>
    </row>
    <row r="275" spans="1:5" ht="54.95" customHeight="1" x14ac:dyDescent="0.25">
      <c r="A275" s="14">
        <f>SUBTOTAL(3,$B$3:B275)</f>
        <v>273</v>
      </c>
      <c r="B275" s="4" t="s">
        <v>1417</v>
      </c>
      <c r="C275" s="4" t="s">
        <v>1452</v>
      </c>
      <c r="D275" s="4" t="s">
        <v>2006</v>
      </c>
      <c r="E275" s="6" t="s">
        <v>1701</v>
      </c>
    </row>
    <row r="276" spans="1:5" ht="54.95" customHeight="1" x14ac:dyDescent="0.25">
      <c r="A276" s="14">
        <f>SUBTOTAL(3,$B$3:B276)</f>
        <v>274</v>
      </c>
      <c r="B276" s="4" t="s">
        <v>1417</v>
      </c>
      <c r="C276" s="4" t="s">
        <v>5663</v>
      </c>
      <c r="D276" s="4" t="s">
        <v>2007</v>
      </c>
      <c r="E276" s="6" t="s">
        <v>1702</v>
      </c>
    </row>
    <row r="277" spans="1:5" ht="54.95" customHeight="1" x14ac:dyDescent="0.25">
      <c r="A277" s="14">
        <f>SUBTOTAL(3,$B$3:B277)</f>
        <v>275</v>
      </c>
      <c r="B277" s="4" t="s">
        <v>1417</v>
      </c>
      <c r="C277" s="4" t="s">
        <v>1459</v>
      </c>
      <c r="D277" s="4" t="s">
        <v>2008</v>
      </c>
      <c r="E277" s="6" t="s">
        <v>1702</v>
      </c>
    </row>
    <row r="278" spans="1:5" ht="54.95" customHeight="1" x14ac:dyDescent="0.25">
      <c r="A278" s="14">
        <f>SUBTOTAL(3,$B$3:B278)</f>
        <v>276</v>
      </c>
      <c r="B278" s="4" t="s">
        <v>1417</v>
      </c>
      <c r="C278" s="4" t="s">
        <v>1451</v>
      </c>
      <c r="D278" s="4" t="s">
        <v>2009</v>
      </c>
      <c r="E278" s="6" t="s">
        <v>1702</v>
      </c>
    </row>
    <row r="279" spans="1:5" ht="54.95" customHeight="1" x14ac:dyDescent="0.25">
      <c r="A279" s="14">
        <f>SUBTOTAL(3,$B$3:B279)</f>
        <v>277</v>
      </c>
      <c r="B279" s="4" t="s">
        <v>1417</v>
      </c>
      <c r="C279" s="4" t="s">
        <v>5659</v>
      </c>
      <c r="D279" s="4" t="s">
        <v>2010</v>
      </c>
      <c r="E279" s="6" t="s">
        <v>1702</v>
      </c>
    </row>
    <row r="280" spans="1:5" ht="54.95" customHeight="1" x14ac:dyDescent="0.25">
      <c r="A280" s="14">
        <f>SUBTOTAL(3,$B$3:B280)</f>
        <v>278</v>
      </c>
      <c r="B280" s="4" t="s">
        <v>1417</v>
      </c>
      <c r="C280" s="4" t="s">
        <v>5662</v>
      </c>
      <c r="D280" s="4" t="s">
        <v>2011</v>
      </c>
      <c r="E280" s="6" t="s">
        <v>1702</v>
      </c>
    </row>
    <row r="281" spans="1:5" ht="54.95" customHeight="1" x14ac:dyDescent="0.25">
      <c r="A281" s="14">
        <f>SUBTOTAL(3,$B$3:B281)</f>
        <v>279</v>
      </c>
      <c r="B281" s="4" t="s">
        <v>1417</v>
      </c>
      <c r="C281" s="4" t="s">
        <v>1452</v>
      </c>
      <c r="D281" s="4" t="s">
        <v>2012</v>
      </c>
      <c r="E281" s="6" t="s">
        <v>1702</v>
      </c>
    </row>
    <row r="282" spans="1:5" ht="54.95" customHeight="1" x14ac:dyDescent="0.25">
      <c r="A282" s="14">
        <f>SUBTOTAL(3,$B$3:B282)</f>
        <v>280</v>
      </c>
      <c r="B282" s="4" t="s">
        <v>1417</v>
      </c>
      <c r="C282" s="4" t="s">
        <v>1453</v>
      </c>
      <c r="D282" s="4" t="s">
        <v>2013</v>
      </c>
      <c r="E282" s="6" t="s">
        <v>1704</v>
      </c>
    </row>
    <row r="283" spans="1:5" ht="54.95" customHeight="1" x14ac:dyDescent="0.25">
      <c r="A283" s="14">
        <f>SUBTOTAL(3,$B$3:B283)</f>
        <v>281</v>
      </c>
      <c r="B283" s="4" t="s">
        <v>1417</v>
      </c>
      <c r="C283" s="4" t="s">
        <v>1453</v>
      </c>
      <c r="D283" s="4" t="s">
        <v>2014</v>
      </c>
      <c r="E283" s="6" t="s">
        <v>1704</v>
      </c>
    </row>
    <row r="284" spans="1:5" ht="54.95" customHeight="1" x14ac:dyDescent="0.25">
      <c r="A284" s="14">
        <f>SUBTOTAL(3,$B$3:B284)</f>
        <v>282</v>
      </c>
      <c r="B284" s="4" t="s">
        <v>1417</v>
      </c>
      <c r="C284" s="4" t="s">
        <v>1451</v>
      </c>
      <c r="D284" s="4" t="s">
        <v>2015</v>
      </c>
      <c r="E284" s="6" t="s">
        <v>1658</v>
      </c>
    </row>
    <row r="285" spans="1:5" ht="54.95" customHeight="1" x14ac:dyDescent="0.25">
      <c r="A285" s="14">
        <f>SUBTOTAL(3,$B$3:B285)</f>
        <v>283</v>
      </c>
      <c r="B285" s="4" t="s">
        <v>1417</v>
      </c>
      <c r="C285" s="4" t="s">
        <v>1452</v>
      </c>
      <c r="D285" s="4" t="s">
        <v>2016</v>
      </c>
      <c r="E285" s="6" t="s">
        <v>1658</v>
      </c>
    </row>
    <row r="286" spans="1:5" ht="54.95" customHeight="1" x14ac:dyDescent="0.25">
      <c r="A286" s="14">
        <f>SUBTOTAL(3,$B$3:B286)</f>
        <v>284</v>
      </c>
      <c r="B286" s="4" t="s">
        <v>1417</v>
      </c>
      <c r="C286" s="4" t="s">
        <v>5659</v>
      </c>
      <c r="D286" s="4" t="s">
        <v>2017</v>
      </c>
      <c r="E286" s="6" t="s">
        <v>1705</v>
      </c>
    </row>
    <row r="287" spans="1:5" ht="54.95" customHeight="1" x14ac:dyDescent="0.25">
      <c r="A287" s="14">
        <f>SUBTOTAL(3,$B$3:B287)</f>
        <v>285</v>
      </c>
      <c r="B287" s="4" t="s">
        <v>1417</v>
      </c>
      <c r="C287" s="4" t="s">
        <v>5659</v>
      </c>
      <c r="D287" s="4" t="s">
        <v>2018</v>
      </c>
      <c r="E287" s="6" t="s">
        <v>1705</v>
      </c>
    </row>
    <row r="288" spans="1:5" ht="54.95" customHeight="1" x14ac:dyDescent="0.25">
      <c r="A288" s="14">
        <f>SUBTOTAL(3,$B$3:B288)</f>
        <v>286</v>
      </c>
      <c r="B288" s="4" t="s">
        <v>1417</v>
      </c>
      <c r="C288" s="4" t="s">
        <v>5664</v>
      </c>
      <c r="D288" s="4" t="s">
        <v>2019</v>
      </c>
      <c r="E288" s="6" t="s">
        <v>1705</v>
      </c>
    </row>
    <row r="289" spans="1:5" ht="54.95" customHeight="1" x14ac:dyDescent="0.25">
      <c r="A289" s="14">
        <f>SUBTOTAL(3,$B$3:B289)</f>
        <v>287</v>
      </c>
      <c r="B289" s="4" t="s">
        <v>1417</v>
      </c>
      <c r="C289" s="4" t="s">
        <v>5659</v>
      </c>
      <c r="D289" s="4" t="s">
        <v>2020</v>
      </c>
      <c r="E289" s="6" t="s">
        <v>1706</v>
      </c>
    </row>
    <row r="290" spans="1:5" ht="54.95" customHeight="1" x14ac:dyDescent="0.25">
      <c r="A290" s="14">
        <f>SUBTOTAL(3,$B$3:B290)</f>
        <v>288</v>
      </c>
      <c r="B290" s="4" t="s">
        <v>1417</v>
      </c>
      <c r="C290" s="4" t="s">
        <v>5661</v>
      </c>
      <c r="D290" s="4" t="s">
        <v>2021</v>
      </c>
      <c r="E290" s="6" t="s">
        <v>1706</v>
      </c>
    </row>
    <row r="291" spans="1:5" ht="54.95" customHeight="1" x14ac:dyDescent="0.25">
      <c r="A291" s="14">
        <f>SUBTOTAL(3,$B$3:B291)</f>
        <v>289</v>
      </c>
      <c r="B291" s="4" t="s">
        <v>1417</v>
      </c>
      <c r="C291" s="4" t="s">
        <v>1460</v>
      </c>
      <c r="D291" s="4" t="s">
        <v>2022</v>
      </c>
      <c r="E291" s="6" t="s">
        <v>1707</v>
      </c>
    </row>
    <row r="292" spans="1:5" ht="54.95" customHeight="1" x14ac:dyDescent="0.25">
      <c r="A292" s="14">
        <f>SUBTOTAL(3,$B$3:B292)</f>
        <v>290</v>
      </c>
      <c r="B292" s="4" t="s">
        <v>1417</v>
      </c>
      <c r="C292" s="4" t="s">
        <v>1460</v>
      </c>
      <c r="D292" s="4" t="s">
        <v>2023</v>
      </c>
      <c r="E292" s="6" t="s">
        <v>1707</v>
      </c>
    </row>
    <row r="293" spans="1:5" ht="54.95" customHeight="1" x14ac:dyDescent="0.25">
      <c r="A293" s="14">
        <f>SUBTOTAL(3,$B$3:B293)</f>
        <v>291</v>
      </c>
      <c r="B293" s="4" t="s">
        <v>1417</v>
      </c>
      <c r="C293" s="4" t="s">
        <v>1451</v>
      </c>
      <c r="D293" s="4" t="s">
        <v>2024</v>
      </c>
      <c r="E293" s="6" t="s">
        <v>1707</v>
      </c>
    </row>
    <row r="294" spans="1:5" ht="54.95" customHeight="1" x14ac:dyDescent="0.25">
      <c r="A294" s="14">
        <f>SUBTOTAL(3,$B$3:B294)</f>
        <v>292</v>
      </c>
      <c r="B294" s="4" t="s">
        <v>1417</v>
      </c>
      <c r="C294" s="4" t="s">
        <v>1451</v>
      </c>
      <c r="D294" s="4" t="s">
        <v>2025</v>
      </c>
      <c r="E294" s="6" t="s">
        <v>1708</v>
      </c>
    </row>
    <row r="295" spans="1:5" ht="54.95" customHeight="1" x14ac:dyDescent="0.25">
      <c r="A295" s="14">
        <f>SUBTOTAL(3,$B$3:B295)</f>
        <v>293</v>
      </c>
      <c r="B295" s="4" t="s">
        <v>1417</v>
      </c>
      <c r="C295" s="4" t="s">
        <v>1451</v>
      </c>
      <c r="D295" s="4" t="s">
        <v>2026</v>
      </c>
      <c r="E295" s="6" t="s">
        <v>1708</v>
      </c>
    </row>
    <row r="296" spans="1:5" ht="54.95" customHeight="1" x14ac:dyDescent="0.25">
      <c r="A296" s="14">
        <f>SUBTOTAL(3,$B$3:B296)</f>
        <v>294</v>
      </c>
      <c r="B296" s="4" t="s">
        <v>1417</v>
      </c>
      <c r="C296" s="4" t="s">
        <v>1452</v>
      </c>
      <c r="D296" s="4" t="s">
        <v>2027</v>
      </c>
      <c r="E296" s="6" t="s">
        <v>1708</v>
      </c>
    </row>
    <row r="297" spans="1:5" ht="54.95" customHeight="1" x14ac:dyDescent="0.25">
      <c r="A297" s="14">
        <f>SUBTOTAL(3,$B$3:B297)</f>
        <v>295</v>
      </c>
      <c r="B297" s="4" t="s">
        <v>1417</v>
      </c>
      <c r="C297" s="4" t="s">
        <v>1453</v>
      </c>
      <c r="D297" s="4" t="s">
        <v>2028</v>
      </c>
      <c r="E297" s="6" t="s">
        <v>1710</v>
      </c>
    </row>
    <row r="298" spans="1:5" ht="54.95" customHeight="1" x14ac:dyDescent="0.25">
      <c r="A298" s="14">
        <f>SUBTOTAL(3,$B$3:B298)</f>
        <v>296</v>
      </c>
      <c r="B298" s="4" t="s">
        <v>1417</v>
      </c>
      <c r="C298" s="4" t="s">
        <v>1452</v>
      </c>
      <c r="D298" s="4" t="s">
        <v>2029</v>
      </c>
      <c r="E298" s="6" t="s">
        <v>1710</v>
      </c>
    </row>
    <row r="299" spans="1:5" ht="54.95" customHeight="1" x14ac:dyDescent="0.25">
      <c r="A299" s="14">
        <f>SUBTOTAL(3,$B$3:B299)</f>
        <v>297</v>
      </c>
      <c r="B299" s="4" t="s">
        <v>1417</v>
      </c>
      <c r="C299" s="4" t="s">
        <v>5661</v>
      </c>
      <c r="D299" s="4" t="s">
        <v>2030</v>
      </c>
      <c r="E299" s="6" t="s">
        <v>1710</v>
      </c>
    </row>
    <row r="300" spans="1:5" ht="54.95" customHeight="1" x14ac:dyDescent="0.25">
      <c r="A300" s="14">
        <f>SUBTOTAL(3,$B$3:B300)</f>
        <v>298</v>
      </c>
      <c r="B300" s="4" t="s">
        <v>1417</v>
      </c>
      <c r="C300" s="4" t="s">
        <v>5659</v>
      </c>
      <c r="D300" s="4" t="s">
        <v>2031</v>
      </c>
      <c r="E300" s="6" t="s">
        <v>1712</v>
      </c>
    </row>
    <row r="301" spans="1:5" ht="54.95" customHeight="1" x14ac:dyDescent="0.25">
      <c r="A301" s="14">
        <f>SUBTOTAL(3,$B$3:B301)</f>
        <v>299</v>
      </c>
      <c r="B301" s="4" t="s">
        <v>1417</v>
      </c>
      <c r="C301" s="4" t="s">
        <v>5659</v>
      </c>
      <c r="D301" s="4" t="s">
        <v>2032</v>
      </c>
      <c r="E301" s="6" t="s">
        <v>1713</v>
      </c>
    </row>
    <row r="302" spans="1:5" ht="54.95" customHeight="1" x14ac:dyDescent="0.25">
      <c r="A302" s="14">
        <f>SUBTOTAL(3,$B$3:B302)</f>
        <v>300</v>
      </c>
      <c r="B302" s="4" t="s">
        <v>1417</v>
      </c>
      <c r="C302" s="4" t="s">
        <v>1451</v>
      </c>
      <c r="D302" s="4" t="s">
        <v>2033</v>
      </c>
      <c r="E302" s="6" t="s">
        <v>1714</v>
      </c>
    </row>
    <row r="303" spans="1:5" ht="54.95" customHeight="1" x14ac:dyDescent="0.25">
      <c r="A303" s="14">
        <f>SUBTOTAL(3,$B$3:B303)</f>
        <v>301</v>
      </c>
      <c r="B303" s="4" t="s">
        <v>1418</v>
      </c>
      <c r="C303" s="4" t="s">
        <v>1463</v>
      </c>
      <c r="D303" s="4" t="s">
        <v>2034</v>
      </c>
      <c r="E303" s="6" t="s">
        <v>1727</v>
      </c>
    </row>
    <row r="304" spans="1:5" ht="54.95" customHeight="1" x14ac:dyDescent="0.25">
      <c r="A304" s="14">
        <f>SUBTOTAL(3,$B$3:B304)</f>
        <v>302</v>
      </c>
      <c r="B304" s="4" t="s">
        <v>1418</v>
      </c>
      <c r="C304" s="4" t="s">
        <v>1463</v>
      </c>
      <c r="D304" s="4" t="s">
        <v>2035</v>
      </c>
      <c r="E304" s="6" t="s">
        <v>1728</v>
      </c>
    </row>
    <row r="305" spans="1:5" ht="54.95" customHeight="1" x14ac:dyDescent="0.25">
      <c r="A305" s="14">
        <f>SUBTOTAL(3,$B$3:B305)</f>
        <v>303</v>
      </c>
      <c r="B305" s="4" t="s">
        <v>1418</v>
      </c>
      <c r="C305" s="4" t="s">
        <v>5665</v>
      </c>
      <c r="D305" s="4" t="s">
        <v>2036</v>
      </c>
      <c r="E305" s="6" t="s">
        <v>1724</v>
      </c>
    </row>
    <row r="306" spans="1:5" ht="54.95" customHeight="1" x14ac:dyDescent="0.25">
      <c r="A306" s="14">
        <f>SUBTOTAL(3,$B$3:B306)</f>
        <v>304</v>
      </c>
      <c r="B306" s="4" t="s">
        <v>1418</v>
      </c>
      <c r="C306" s="4" t="s">
        <v>1464</v>
      </c>
      <c r="D306" s="4" t="s">
        <v>2037</v>
      </c>
      <c r="E306" s="6" t="s">
        <v>1716</v>
      </c>
    </row>
    <row r="307" spans="1:5" ht="54.95" customHeight="1" x14ac:dyDescent="0.25">
      <c r="A307" s="14">
        <f>SUBTOTAL(3,$B$3:B307)</f>
        <v>305</v>
      </c>
      <c r="B307" s="4" t="s">
        <v>1418</v>
      </c>
      <c r="C307" s="4" t="s">
        <v>5665</v>
      </c>
      <c r="D307" s="4" t="s">
        <v>2038</v>
      </c>
      <c r="E307" s="6" t="s">
        <v>1662</v>
      </c>
    </row>
    <row r="308" spans="1:5" ht="54.95" customHeight="1" x14ac:dyDescent="0.25">
      <c r="A308" s="14">
        <f>SUBTOTAL(3,$B$3:B308)</f>
        <v>306</v>
      </c>
      <c r="B308" s="4" t="s">
        <v>1418</v>
      </c>
      <c r="C308" s="4" t="s">
        <v>1462</v>
      </c>
      <c r="D308" s="4" t="s">
        <v>2039</v>
      </c>
      <c r="E308" s="6" t="s">
        <v>1667</v>
      </c>
    </row>
    <row r="309" spans="1:5" ht="54.95" customHeight="1" x14ac:dyDescent="0.25">
      <c r="A309" s="14">
        <f>SUBTOTAL(3,$B$3:B309)</f>
        <v>307</v>
      </c>
      <c r="B309" s="4" t="s">
        <v>1418</v>
      </c>
      <c r="C309" s="4" t="s">
        <v>1465</v>
      </c>
      <c r="D309" s="4" t="s">
        <v>2040</v>
      </c>
      <c r="E309" s="6" t="s">
        <v>1668</v>
      </c>
    </row>
    <row r="310" spans="1:5" ht="54.95" customHeight="1" x14ac:dyDescent="0.25">
      <c r="A310" s="14">
        <f>SUBTOTAL(3,$B$3:B310)</f>
        <v>308</v>
      </c>
      <c r="B310" s="4" t="s">
        <v>1418</v>
      </c>
      <c r="C310" s="4" t="s">
        <v>5665</v>
      </c>
      <c r="D310" s="4" t="s">
        <v>2041</v>
      </c>
      <c r="E310" s="6" t="s">
        <v>1668</v>
      </c>
    </row>
    <row r="311" spans="1:5" ht="54.95" customHeight="1" x14ac:dyDescent="0.25">
      <c r="A311" s="14">
        <f>SUBTOTAL(3,$B$3:B311)</f>
        <v>309</v>
      </c>
      <c r="B311" s="4" t="s">
        <v>1418</v>
      </c>
      <c r="C311" s="4" t="s">
        <v>5666</v>
      </c>
      <c r="D311" s="4" t="s">
        <v>2042</v>
      </c>
      <c r="E311" s="6" t="s">
        <v>1668</v>
      </c>
    </row>
    <row r="312" spans="1:5" ht="54.95" customHeight="1" x14ac:dyDescent="0.25">
      <c r="A312" s="14">
        <f>SUBTOTAL(3,$B$3:B312)</f>
        <v>310</v>
      </c>
      <c r="B312" s="4" t="s">
        <v>1418</v>
      </c>
      <c r="C312" s="4" t="s">
        <v>5666</v>
      </c>
      <c r="D312" s="4" t="s">
        <v>2043</v>
      </c>
      <c r="E312" s="6" t="s">
        <v>1668</v>
      </c>
    </row>
    <row r="313" spans="1:5" ht="54.95" customHeight="1" x14ac:dyDescent="0.25">
      <c r="A313" s="14">
        <f>SUBTOTAL(3,$B$3:B313)</f>
        <v>311</v>
      </c>
      <c r="B313" s="4" t="s">
        <v>1418</v>
      </c>
      <c r="C313" s="4" t="s">
        <v>1468</v>
      </c>
      <c r="D313" s="4" t="s">
        <v>2044</v>
      </c>
      <c r="E313" s="6" t="s">
        <v>1669</v>
      </c>
    </row>
    <row r="314" spans="1:5" ht="54.95" customHeight="1" x14ac:dyDescent="0.25">
      <c r="A314" s="14">
        <f>SUBTOTAL(3,$B$3:B314)</f>
        <v>312</v>
      </c>
      <c r="B314" s="4" t="s">
        <v>1418</v>
      </c>
      <c r="C314" s="4" t="s">
        <v>5666</v>
      </c>
      <c r="D314" s="4" t="s">
        <v>2045</v>
      </c>
      <c r="E314" s="6" t="s">
        <v>1669</v>
      </c>
    </row>
    <row r="315" spans="1:5" ht="54.95" customHeight="1" x14ac:dyDescent="0.25">
      <c r="A315" s="14">
        <f>SUBTOTAL(3,$B$3:B315)</f>
        <v>313</v>
      </c>
      <c r="B315" s="4" t="s">
        <v>1418</v>
      </c>
      <c r="C315" s="4" t="s">
        <v>5666</v>
      </c>
      <c r="D315" s="4" t="s">
        <v>2046</v>
      </c>
      <c r="E315" s="6" t="s">
        <v>1669</v>
      </c>
    </row>
    <row r="316" spans="1:5" ht="54.95" customHeight="1" x14ac:dyDescent="0.25">
      <c r="A316" s="14">
        <f>SUBTOTAL(3,$B$3:B316)</f>
        <v>314</v>
      </c>
      <c r="B316" s="4" t="s">
        <v>1418</v>
      </c>
      <c r="C316" s="4" t="s">
        <v>1464</v>
      </c>
      <c r="D316" s="4" t="s">
        <v>2047</v>
      </c>
      <c r="E316" s="6" t="s">
        <v>1669</v>
      </c>
    </row>
    <row r="317" spans="1:5" ht="54.95" customHeight="1" x14ac:dyDescent="0.25">
      <c r="A317" s="14">
        <f>SUBTOTAL(3,$B$3:B317)</f>
        <v>315</v>
      </c>
      <c r="B317" s="4" t="s">
        <v>1418</v>
      </c>
      <c r="C317" s="4" t="s">
        <v>1464</v>
      </c>
      <c r="D317" s="4" t="s">
        <v>2048</v>
      </c>
      <c r="E317" s="6" t="s">
        <v>1669</v>
      </c>
    </row>
    <row r="318" spans="1:5" ht="54.95" customHeight="1" x14ac:dyDescent="0.25">
      <c r="A318" s="14">
        <f>SUBTOTAL(3,$B$3:B318)</f>
        <v>316</v>
      </c>
      <c r="B318" s="4" t="s">
        <v>1418</v>
      </c>
      <c r="C318" s="4" t="s">
        <v>1463</v>
      </c>
      <c r="D318" s="4" t="s">
        <v>2049</v>
      </c>
      <c r="E318" s="6" t="s">
        <v>1669</v>
      </c>
    </row>
    <row r="319" spans="1:5" ht="54.95" customHeight="1" x14ac:dyDescent="0.25">
      <c r="A319" s="14">
        <f>SUBTOTAL(3,$B$3:B319)</f>
        <v>317</v>
      </c>
      <c r="B319" s="4" t="s">
        <v>1418</v>
      </c>
      <c r="C319" s="4" t="s">
        <v>1463</v>
      </c>
      <c r="D319" s="4" t="s">
        <v>2050</v>
      </c>
      <c r="E319" s="6" t="s">
        <v>1669</v>
      </c>
    </row>
    <row r="320" spans="1:5" ht="54.95" customHeight="1" x14ac:dyDescent="0.25">
      <c r="A320" s="14">
        <f>SUBTOTAL(3,$B$3:B320)</f>
        <v>318</v>
      </c>
      <c r="B320" s="4" t="s">
        <v>1418</v>
      </c>
      <c r="C320" s="4" t="s">
        <v>5666</v>
      </c>
      <c r="D320" s="4" t="s">
        <v>2051</v>
      </c>
      <c r="E320" s="6" t="s">
        <v>1671</v>
      </c>
    </row>
    <row r="321" spans="1:5" ht="54.95" customHeight="1" x14ac:dyDescent="0.25">
      <c r="A321" s="14">
        <f>SUBTOTAL(3,$B$3:B321)</f>
        <v>319</v>
      </c>
      <c r="B321" s="4" t="s">
        <v>1418</v>
      </c>
      <c r="C321" s="4" t="s">
        <v>1464</v>
      </c>
      <c r="D321" s="4" t="s">
        <v>2052</v>
      </c>
      <c r="E321" s="6" t="s">
        <v>1671</v>
      </c>
    </row>
    <row r="322" spans="1:5" ht="54.95" customHeight="1" x14ac:dyDescent="0.25">
      <c r="A322" s="14">
        <f>SUBTOTAL(3,$B$3:B322)</f>
        <v>320</v>
      </c>
      <c r="B322" s="4" t="s">
        <v>1418</v>
      </c>
      <c r="C322" s="4" t="s">
        <v>1465</v>
      </c>
      <c r="D322" s="4" t="s">
        <v>2053</v>
      </c>
      <c r="E322" s="6" t="s">
        <v>1673</v>
      </c>
    </row>
    <row r="323" spans="1:5" ht="54.95" customHeight="1" x14ac:dyDescent="0.25">
      <c r="A323" s="14">
        <f>SUBTOTAL(3,$B$3:B323)</f>
        <v>321</v>
      </c>
      <c r="B323" s="4" t="s">
        <v>1418</v>
      </c>
      <c r="C323" s="4" t="s">
        <v>5666</v>
      </c>
      <c r="D323" s="4" t="s">
        <v>2054</v>
      </c>
      <c r="E323" s="6" t="s">
        <v>1674</v>
      </c>
    </row>
    <row r="324" spans="1:5" ht="54.95" customHeight="1" x14ac:dyDescent="0.25">
      <c r="A324" s="14">
        <f>SUBTOTAL(3,$B$3:B324)</f>
        <v>322</v>
      </c>
      <c r="B324" s="4" t="s">
        <v>1418</v>
      </c>
      <c r="C324" s="4" t="s">
        <v>1464</v>
      </c>
      <c r="D324" s="4" t="s">
        <v>2055</v>
      </c>
      <c r="E324" s="6" t="s">
        <v>1675</v>
      </c>
    </row>
    <row r="325" spans="1:5" ht="54.95" customHeight="1" x14ac:dyDescent="0.25">
      <c r="A325" s="14">
        <f>SUBTOTAL(3,$B$3:B325)</f>
        <v>323</v>
      </c>
      <c r="B325" s="4" t="s">
        <v>1418</v>
      </c>
      <c r="C325" s="4" t="s">
        <v>1464</v>
      </c>
      <c r="D325" s="4" t="s">
        <v>2056</v>
      </c>
      <c r="E325" s="6" t="s">
        <v>1675</v>
      </c>
    </row>
    <row r="326" spans="1:5" ht="54.95" customHeight="1" x14ac:dyDescent="0.25">
      <c r="A326" s="14">
        <f>SUBTOTAL(3,$B$3:B326)</f>
        <v>324</v>
      </c>
      <c r="B326" s="4" t="s">
        <v>1418</v>
      </c>
      <c r="C326" s="4" t="s">
        <v>1463</v>
      </c>
      <c r="D326" s="4" t="s">
        <v>2057</v>
      </c>
      <c r="E326" s="6" t="s">
        <v>1675</v>
      </c>
    </row>
    <row r="327" spans="1:5" ht="54.95" customHeight="1" x14ac:dyDescent="0.25">
      <c r="A327" s="14">
        <f>SUBTOTAL(3,$B$3:B327)</f>
        <v>325</v>
      </c>
      <c r="B327" s="4" t="s">
        <v>1418</v>
      </c>
      <c r="C327" s="4" t="s">
        <v>1463</v>
      </c>
      <c r="D327" s="4" t="s">
        <v>2058</v>
      </c>
      <c r="E327" s="6" t="s">
        <v>1675</v>
      </c>
    </row>
    <row r="328" spans="1:5" ht="54.95" customHeight="1" x14ac:dyDescent="0.25">
      <c r="A328" s="14">
        <f>SUBTOTAL(3,$B$3:B328)</f>
        <v>326</v>
      </c>
      <c r="B328" s="4" t="s">
        <v>1418</v>
      </c>
      <c r="C328" s="4" t="s">
        <v>1466</v>
      </c>
      <c r="D328" s="4" t="s">
        <v>2059</v>
      </c>
      <c r="E328" s="6" t="s">
        <v>1647</v>
      </c>
    </row>
    <row r="329" spans="1:5" ht="54.95" customHeight="1" x14ac:dyDescent="0.25">
      <c r="A329" s="14">
        <f>SUBTOTAL(3,$B$3:B329)</f>
        <v>327</v>
      </c>
      <c r="B329" s="4" t="s">
        <v>1418</v>
      </c>
      <c r="C329" s="4" t="s">
        <v>1466</v>
      </c>
      <c r="D329" s="4" t="s">
        <v>2060</v>
      </c>
      <c r="E329" s="6" t="s">
        <v>1647</v>
      </c>
    </row>
    <row r="330" spans="1:5" ht="54.95" customHeight="1" x14ac:dyDescent="0.25">
      <c r="A330" s="14">
        <f>SUBTOTAL(3,$B$3:B330)</f>
        <v>328</v>
      </c>
      <c r="B330" s="4" t="s">
        <v>1418</v>
      </c>
      <c r="C330" s="4" t="s">
        <v>5667</v>
      </c>
      <c r="D330" s="4" t="s">
        <v>2061</v>
      </c>
      <c r="E330" s="6" t="s">
        <v>1676</v>
      </c>
    </row>
    <row r="331" spans="1:5" ht="54.95" customHeight="1" x14ac:dyDescent="0.25">
      <c r="A331" s="14">
        <f>SUBTOTAL(3,$B$3:B331)</f>
        <v>329</v>
      </c>
      <c r="B331" s="4" t="s">
        <v>1418</v>
      </c>
      <c r="C331" s="4" t="s">
        <v>1464</v>
      </c>
      <c r="D331" s="4" t="s">
        <v>2062</v>
      </c>
      <c r="E331" s="6" t="s">
        <v>1676</v>
      </c>
    </row>
    <row r="332" spans="1:5" ht="54.95" customHeight="1" x14ac:dyDescent="0.25">
      <c r="A332" s="14">
        <f>SUBTOTAL(3,$B$3:B332)</f>
        <v>330</v>
      </c>
      <c r="B332" s="4" t="s">
        <v>1418</v>
      </c>
      <c r="C332" s="4" t="s">
        <v>1464</v>
      </c>
      <c r="D332" s="4" t="s">
        <v>2063</v>
      </c>
      <c r="E332" s="6" t="s">
        <v>1676</v>
      </c>
    </row>
    <row r="333" spans="1:5" ht="54.95" customHeight="1" x14ac:dyDescent="0.25">
      <c r="A333" s="14">
        <f>SUBTOTAL(3,$B$3:B333)</f>
        <v>331</v>
      </c>
      <c r="B333" s="4" t="s">
        <v>1418</v>
      </c>
      <c r="C333" s="4" t="s">
        <v>1462</v>
      </c>
      <c r="D333" s="4" t="s">
        <v>2064</v>
      </c>
      <c r="E333" s="6" t="s">
        <v>1677</v>
      </c>
    </row>
    <row r="334" spans="1:5" ht="54.95" customHeight="1" x14ac:dyDescent="0.25">
      <c r="A334" s="14">
        <f>SUBTOTAL(3,$B$3:B334)</f>
        <v>332</v>
      </c>
      <c r="B334" s="4" t="s">
        <v>1418</v>
      </c>
      <c r="C334" s="4" t="s">
        <v>5666</v>
      </c>
      <c r="D334" s="4" t="s">
        <v>2065</v>
      </c>
      <c r="E334" s="6" t="s">
        <v>1677</v>
      </c>
    </row>
    <row r="335" spans="1:5" ht="54.95" customHeight="1" x14ac:dyDescent="0.25">
      <c r="A335" s="14">
        <f>SUBTOTAL(3,$B$3:B335)</f>
        <v>333</v>
      </c>
      <c r="B335" s="4" t="s">
        <v>1418</v>
      </c>
      <c r="C335" s="4" t="s">
        <v>5665</v>
      </c>
      <c r="D335" s="4" t="s">
        <v>2066</v>
      </c>
      <c r="E335" s="6" t="s">
        <v>1677</v>
      </c>
    </row>
    <row r="336" spans="1:5" ht="54.95" customHeight="1" x14ac:dyDescent="0.25">
      <c r="A336" s="14">
        <f>SUBTOTAL(3,$B$3:B336)</f>
        <v>334</v>
      </c>
      <c r="B336" s="4" t="s">
        <v>1418</v>
      </c>
      <c r="C336" s="4" t="s">
        <v>1464</v>
      </c>
      <c r="D336" s="4" t="s">
        <v>2067</v>
      </c>
      <c r="E336" s="6" t="s">
        <v>1677</v>
      </c>
    </row>
    <row r="337" spans="1:5" ht="54.95" customHeight="1" x14ac:dyDescent="0.25">
      <c r="A337" s="14">
        <f>SUBTOTAL(3,$B$3:B337)</f>
        <v>335</v>
      </c>
      <c r="B337" s="4" t="s">
        <v>1418</v>
      </c>
      <c r="C337" s="4" t="s">
        <v>5667</v>
      </c>
      <c r="D337" s="4" t="s">
        <v>2068</v>
      </c>
      <c r="E337" s="6" t="s">
        <v>1678</v>
      </c>
    </row>
    <row r="338" spans="1:5" ht="54.95" customHeight="1" x14ac:dyDescent="0.25">
      <c r="A338" s="14">
        <f>SUBTOTAL(3,$B$3:B338)</f>
        <v>336</v>
      </c>
      <c r="B338" s="4" t="s">
        <v>1418</v>
      </c>
      <c r="C338" s="4" t="s">
        <v>1462</v>
      </c>
      <c r="D338" s="4" t="s">
        <v>2069</v>
      </c>
      <c r="E338" s="6" t="s">
        <v>1648</v>
      </c>
    </row>
    <row r="339" spans="1:5" ht="54.95" customHeight="1" x14ac:dyDescent="0.25">
      <c r="A339" s="14">
        <f>SUBTOTAL(3,$B$3:B339)</f>
        <v>337</v>
      </c>
      <c r="B339" s="4" t="s">
        <v>1418</v>
      </c>
      <c r="C339" s="4" t="s">
        <v>1462</v>
      </c>
      <c r="D339" s="4" t="s">
        <v>2070</v>
      </c>
      <c r="E339" s="6" t="s">
        <v>1648</v>
      </c>
    </row>
    <row r="340" spans="1:5" ht="54.95" customHeight="1" x14ac:dyDescent="0.25">
      <c r="A340" s="14">
        <f>SUBTOTAL(3,$B$3:B340)</f>
        <v>338</v>
      </c>
      <c r="B340" s="4" t="s">
        <v>1418</v>
      </c>
      <c r="C340" s="4" t="s">
        <v>1466</v>
      </c>
      <c r="D340" s="4" t="s">
        <v>2071</v>
      </c>
      <c r="E340" s="6" t="s">
        <v>1648</v>
      </c>
    </row>
    <row r="341" spans="1:5" ht="54.95" customHeight="1" x14ac:dyDescent="0.25">
      <c r="A341" s="14">
        <f>SUBTOTAL(3,$B$3:B341)</f>
        <v>339</v>
      </c>
      <c r="B341" s="4" t="s">
        <v>1418</v>
      </c>
      <c r="C341" s="4" t="s">
        <v>1464</v>
      </c>
      <c r="D341" s="4" t="s">
        <v>2072</v>
      </c>
      <c r="E341" s="6" t="s">
        <v>1649</v>
      </c>
    </row>
    <row r="342" spans="1:5" ht="54.95" customHeight="1" x14ac:dyDescent="0.25">
      <c r="A342" s="14">
        <f>SUBTOTAL(3,$B$3:B342)</f>
        <v>340</v>
      </c>
      <c r="B342" s="4" t="s">
        <v>1418</v>
      </c>
      <c r="C342" s="4" t="s">
        <v>1462</v>
      </c>
      <c r="D342" s="4" t="s">
        <v>2073</v>
      </c>
      <c r="E342" s="6" t="s">
        <v>1680</v>
      </c>
    </row>
    <row r="343" spans="1:5" ht="54.95" customHeight="1" x14ac:dyDescent="0.25">
      <c r="A343" s="14">
        <f>SUBTOTAL(3,$B$3:B343)</f>
        <v>341</v>
      </c>
      <c r="B343" s="4" t="s">
        <v>1418</v>
      </c>
      <c r="C343" s="4" t="s">
        <v>5667</v>
      </c>
      <c r="D343" s="4" t="s">
        <v>2074</v>
      </c>
      <c r="E343" s="6" t="s">
        <v>1680</v>
      </c>
    </row>
    <row r="344" spans="1:5" ht="54.95" customHeight="1" x14ac:dyDescent="0.25">
      <c r="A344" s="14">
        <f>SUBTOTAL(3,$B$3:B344)</f>
        <v>342</v>
      </c>
      <c r="B344" s="4" t="s">
        <v>1418</v>
      </c>
      <c r="C344" s="4" t="s">
        <v>1464</v>
      </c>
      <c r="D344" s="4" t="s">
        <v>2075</v>
      </c>
      <c r="E344" s="6" t="s">
        <v>1680</v>
      </c>
    </row>
    <row r="345" spans="1:5" ht="54.95" customHeight="1" x14ac:dyDescent="0.25">
      <c r="A345" s="14">
        <f>SUBTOTAL(3,$B$3:B345)</f>
        <v>343</v>
      </c>
      <c r="B345" s="4" t="s">
        <v>1418</v>
      </c>
      <c r="C345" s="4" t="s">
        <v>1464</v>
      </c>
      <c r="D345" s="4" t="s">
        <v>2076</v>
      </c>
      <c r="E345" s="6" t="s">
        <v>1680</v>
      </c>
    </row>
    <row r="346" spans="1:5" ht="54.95" customHeight="1" x14ac:dyDescent="0.25">
      <c r="A346" s="14">
        <f>SUBTOTAL(3,$B$3:B346)</f>
        <v>344</v>
      </c>
      <c r="B346" s="4" t="s">
        <v>1418</v>
      </c>
      <c r="C346" s="4" t="s">
        <v>1464</v>
      </c>
      <c r="D346" s="4" t="s">
        <v>2077</v>
      </c>
      <c r="E346" s="6" t="s">
        <v>1680</v>
      </c>
    </row>
    <row r="347" spans="1:5" ht="54.95" customHeight="1" x14ac:dyDescent="0.25">
      <c r="A347" s="14">
        <f>SUBTOTAL(3,$B$3:B347)</f>
        <v>345</v>
      </c>
      <c r="B347" s="4" t="s">
        <v>1418</v>
      </c>
      <c r="C347" s="4" t="s">
        <v>1465</v>
      </c>
      <c r="D347" s="4" t="s">
        <v>2078</v>
      </c>
      <c r="E347" s="6" t="s">
        <v>1681</v>
      </c>
    </row>
    <row r="348" spans="1:5" ht="54.95" customHeight="1" x14ac:dyDescent="0.25">
      <c r="A348" s="14">
        <f>SUBTOTAL(3,$B$3:B348)</f>
        <v>346</v>
      </c>
      <c r="B348" s="4" t="s">
        <v>1418</v>
      </c>
      <c r="C348" s="4" t="s">
        <v>1462</v>
      </c>
      <c r="D348" s="4" t="s">
        <v>2079</v>
      </c>
      <c r="E348" s="6" t="s">
        <v>1681</v>
      </c>
    </row>
    <row r="349" spans="1:5" ht="54.95" customHeight="1" x14ac:dyDescent="0.25">
      <c r="A349" s="14">
        <f>SUBTOTAL(3,$B$3:B349)</f>
        <v>347</v>
      </c>
      <c r="B349" s="4" t="s">
        <v>1418</v>
      </c>
      <c r="C349" s="4" t="s">
        <v>1464</v>
      </c>
      <c r="D349" s="4" t="s">
        <v>2080</v>
      </c>
      <c r="E349" s="6" t="s">
        <v>1681</v>
      </c>
    </row>
    <row r="350" spans="1:5" ht="54.95" customHeight="1" x14ac:dyDescent="0.25">
      <c r="A350" s="14">
        <f>SUBTOTAL(3,$B$3:B350)</f>
        <v>348</v>
      </c>
      <c r="B350" s="4" t="s">
        <v>1418</v>
      </c>
      <c r="C350" s="4" t="s">
        <v>1468</v>
      </c>
      <c r="D350" s="4" t="s">
        <v>2081</v>
      </c>
      <c r="E350" s="6" t="s">
        <v>1682</v>
      </c>
    </row>
    <row r="351" spans="1:5" ht="54.95" customHeight="1" x14ac:dyDescent="0.25">
      <c r="A351" s="14">
        <f>SUBTOTAL(3,$B$3:B351)</f>
        <v>349</v>
      </c>
      <c r="B351" s="4" t="s">
        <v>1418</v>
      </c>
      <c r="C351" s="4" t="s">
        <v>1468</v>
      </c>
      <c r="D351" s="4" t="s">
        <v>2082</v>
      </c>
      <c r="E351" s="6" t="s">
        <v>1683</v>
      </c>
    </row>
    <row r="352" spans="1:5" ht="54.95" customHeight="1" x14ac:dyDescent="0.25">
      <c r="A352" s="14">
        <f>SUBTOTAL(3,$B$3:B352)</f>
        <v>350</v>
      </c>
      <c r="B352" s="4" t="s">
        <v>1418</v>
      </c>
      <c r="C352" s="4" t="s">
        <v>1462</v>
      </c>
      <c r="D352" s="4" t="s">
        <v>2083</v>
      </c>
      <c r="E352" s="6" t="s">
        <v>1650</v>
      </c>
    </row>
    <row r="353" spans="1:5" ht="54.95" customHeight="1" x14ac:dyDescent="0.25">
      <c r="A353" s="14">
        <f>SUBTOTAL(3,$B$3:B353)</f>
        <v>351</v>
      </c>
      <c r="B353" s="4" t="s">
        <v>1418</v>
      </c>
      <c r="C353" s="4" t="s">
        <v>5666</v>
      </c>
      <c r="D353" s="4" t="s">
        <v>2084</v>
      </c>
      <c r="E353" s="6" t="s">
        <v>1650</v>
      </c>
    </row>
    <row r="354" spans="1:5" ht="54.95" customHeight="1" x14ac:dyDescent="0.25">
      <c r="A354" s="14">
        <f>SUBTOTAL(3,$B$3:B354)</f>
        <v>352</v>
      </c>
      <c r="B354" s="4" t="s">
        <v>1418</v>
      </c>
      <c r="C354" s="4" t="s">
        <v>5667</v>
      </c>
      <c r="D354" s="4" t="s">
        <v>2085</v>
      </c>
      <c r="E354" s="6" t="s">
        <v>1652</v>
      </c>
    </row>
    <row r="355" spans="1:5" ht="54.95" customHeight="1" x14ac:dyDescent="0.25">
      <c r="A355" s="14">
        <f>SUBTOTAL(3,$B$3:B355)</f>
        <v>353</v>
      </c>
      <c r="B355" s="4" t="s">
        <v>1418</v>
      </c>
      <c r="C355" s="4" t="s">
        <v>1465</v>
      </c>
      <c r="D355" s="4" t="s">
        <v>2086</v>
      </c>
      <c r="E355" s="6" t="s">
        <v>1652</v>
      </c>
    </row>
    <row r="356" spans="1:5" ht="54.95" customHeight="1" x14ac:dyDescent="0.25">
      <c r="A356" s="14">
        <f>SUBTOTAL(3,$B$3:B356)</f>
        <v>354</v>
      </c>
      <c r="B356" s="4" t="s">
        <v>1418</v>
      </c>
      <c r="C356" s="4" t="s">
        <v>5666</v>
      </c>
      <c r="D356" s="4" t="s">
        <v>2087</v>
      </c>
      <c r="E356" s="6" t="s">
        <v>1685</v>
      </c>
    </row>
    <row r="357" spans="1:5" ht="54.95" customHeight="1" x14ac:dyDescent="0.25">
      <c r="A357" s="14">
        <f>SUBTOTAL(3,$B$3:B357)</f>
        <v>355</v>
      </c>
      <c r="B357" s="4" t="s">
        <v>1418</v>
      </c>
      <c r="C357" s="4" t="s">
        <v>1469</v>
      </c>
      <c r="D357" s="4" t="s">
        <v>2088</v>
      </c>
      <c r="E357" s="6" t="s">
        <v>1685</v>
      </c>
    </row>
    <row r="358" spans="1:5" ht="54.95" customHeight="1" x14ac:dyDescent="0.25">
      <c r="A358" s="14">
        <f>SUBTOTAL(3,$B$3:B358)</f>
        <v>356</v>
      </c>
      <c r="B358" s="4" t="s">
        <v>1418</v>
      </c>
      <c r="C358" s="4" t="s">
        <v>1467</v>
      </c>
      <c r="D358" s="4" t="s">
        <v>2089</v>
      </c>
      <c r="E358" s="6" t="s">
        <v>1653</v>
      </c>
    </row>
    <row r="359" spans="1:5" ht="54.95" customHeight="1" x14ac:dyDescent="0.25">
      <c r="A359" s="14">
        <f>SUBTOTAL(3,$B$3:B359)</f>
        <v>357</v>
      </c>
      <c r="B359" s="4" t="s">
        <v>1418</v>
      </c>
      <c r="C359" s="4" t="s">
        <v>1462</v>
      </c>
      <c r="D359" s="4" t="s">
        <v>2090</v>
      </c>
      <c r="E359" s="6" t="s">
        <v>1686</v>
      </c>
    </row>
    <row r="360" spans="1:5" ht="54.95" customHeight="1" x14ac:dyDescent="0.25">
      <c r="A360" s="14">
        <f>SUBTOTAL(3,$B$3:B360)</f>
        <v>358</v>
      </c>
      <c r="B360" s="4" t="s">
        <v>1418</v>
      </c>
      <c r="C360" s="4" t="s">
        <v>5668</v>
      </c>
      <c r="D360" s="4" t="s">
        <v>2091</v>
      </c>
      <c r="E360" s="6" t="s">
        <v>1686</v>
      </c>
    </row>
    <row r="361" spans="1:5" ht="54.95" customHeight="1" x14ac:dyDescent="0.25">
      <c r="A361" s="14">
        <f>SUBTOTAL(3,$B$3:B361)</f>
        <v>359</v>
      </c>
      <c r="B361" s="4" t="s">
        <v>1418</v>
      </c>
      <c r="C361" s="4" t="s">
        <v>5666</v>
      </c>
      <c r="D361" s="4" t="s">
        <v>2092</v>
      </c>
      <c r="E361" s="6" t="s">
        <v>1686</v>
      </c>
    </row>
    <row r="362" spans="1:5" ht="54.95" customHeight="1" x14ac:dyDescent="0.25">
      <c r="A362" s="14">
        <f>SUBTOTAL(3,$B$3:B362)</f>
        <v>360</v>
      </c>
      <c r="B362" s="4" t="s">
        <v>1418</v>
      </c>
      <c r="C362" s="4" t="s">
        <v>5666</v>
      </c>
      <c r="D362" s="4" t="s">
        <v>2093</v>
      </c>
      <c r="E362" s="6" t="s">
        <v>1686</v>
      </c>
    </row>
    <row r="363" spans="1:5" ht="54.95" customHeight="1" x14ac:dyDescent="0.25">
      <c r="A363" s="14">
        <f>SUBTOTAL(3,$B$3:B363)</f>
        <v>361</v>
      </c>
      <c r="B363" s="4" t="s">
        <v>1418</v>
      </c>
      <c r="C363" s="4" t="s">
        <v>1467</v>
      </c>
      <c r="D363" s="4" t="s">
        <v>2094</v>
      </c>
      <c r="E363" s="6" t="s">
        <v>1686</v>
      </c>
    </row>
    <row r="364" spans="1:5" ht="54.95" customHeight="1" x14ac:dyDescent="0.25">
      <c r="A364" s="14">
        <f>SUBTOTAL(3,$B$3:B364)</f>
        <v>362</v>
      </c>
      <c r="B364" s="4" t="s">
        <v>1418</v>
      </c>
      <c r="C364" s="4" t="s">
        <v>1467</v>
      </c>
      <c r="D364" s="4" t="s">
        <v>2095</v>
      </c>
      <c r="E364" s="6" t="s">
        <v>1687</v>
      </c>
    </row>
    <row r="365" spans="1:5" ht="54.95" customHeight="1" x14ac:dyDescent="0.25">
      <c r="A365" s="14">
        <f>SUBTOTAL(3,$B$3:B365)</f>
        <v>363</v>
      </c>
      <c r="B365" s="4" t="s">
        <v>1418</v>
      </c>
      <c r="C365" s="4" t="s">
        <v>1464</v>
      </c>
      <c r="D365" s="4" t="s">
        <v>2096</v>
      </c>
      <c r="E365" s="6" t="s">
        <v>1687</v>
      </c>
    </row>
    <row r="366" spans="1:5" ht="54.95" customHeight="1" x14ac:dyDescent="0.25">
      <c r="A366" s="14">
        <f>SUBTOTAL(3,$B$3:B366)</f>
        <v>364</v>
      </c>
      <c r="B366" s="4" t="s">
        <v>1418</v>
      </c>
      <c r="C366" s="4" t="s">
        <v>5666</v>
      </c>
      <c r="D366" s="4" t="s">
        <v>2097</v>
      </c>
      <c r="E366" s="6" t="s">
        <v>1654</v>
      </c>
    </row>
    <row r="367" spans="1:5" ht="54.95" customHeight="1" x14ac:dyDescent="0.25">
      <c r="A367" s="14">
        <f>SUBTOTAL(3,$B$3:B367)</f>
        <v>365</v>
      </c>
      <c r="B367" s="4" t="s">
        <v>1418</v>
      </c>
      <c r="C367" s="4" t="s">
        <v>5666</v>
      </c>
      <c r="D367" s="4" t="s">
        <v>2098</v>
      </c>
      <c r="E367" s="6" t="s">
        <v>1654</v>
      </c>
    </row>
    <row r="368" spans="1:5" ht="54.95" customHeight="1" x14ac:dyDescent="0.25">
      <c r="A368" s="14">
        <f>SUBTOTAL(3,$B$3:B368)</f>
        <v>366</v>
      </c>
      <c r="B368" s="4" t="s">
        <v>1418</v>
      </c>
      <c r="C368" s="4" t="s">
        <v>5666</v>
      </c>
      <c r="D368" s="4" t="s">
        <v>2099</v>
      </c>
      <c r="E368" s="6" t="s">
        <v>1654</v>
      </c>
    </row>
    <row r="369" spans="1:5" ht="54.95" customHeight="1" x14ac:dyDescent="0.25">
      <c r="A369" s="14">
        <f>SUBTOTAL(3,$B$3:B369)</f>
        <v>367</v>
      </c>
      <c r="B369" s="4" t="s">
        <v>1418</v>
      </c>
      <c r="C369" s="4" t="s">
        <v>1464</v>
      </c>
      <c r="D369" s="4" t="s">
        <v>2100</v>
      </c>
      <c r="E369" s="6" t="s">
        <v>1654</v>
      </c>
    </row>
    <row r="370" spans="1:5" ht="54.95" customHeight="1" x14ac:dyDescent="0.25">
      <c r="A370" s="14">
        <f>SUBTOTAL(3,$B$3:B370)</f>
        <v>368</v>
      </c>
      <c r="B370" s="4" t="s">
        <v>1418</v>
      </c>
      <c r="C370" s="4" t="s">
        <v>1462</v>
      </c>
      <c r="D370" s="4" t="s">
        <v>2101</v>
      </c>
      <c r="E370" s="6" t="s">
        <v>1688</v>
      </c>
    </row>
    <row r="371" spans="1:5" ht="54.95" customHeight="1" x14ac:dyDescent="0.25">
      <c r="A371" s="14">
        <f>SUBTOTAL(3,$B$3:B371)</f>
        <v>369</v>
      </c>
      <c r="B371" s="4" t="s">
        <v>1418</v>
      </c>
      <c r="C371" s="4" t="s">
        <v>5665</v>
      </c>
      <c r="D371" s="4" t="s">
        <v>2102</v>
      </c>
      <c r="E371" s="6" t="s">
        <v>1688</v>
      </c>
    </row>
    <row r="372" spans="1:5" ht="54.95" customHeight="1" x14ac:dyDescent="0.25">
      <c r="A372" s="14">
        <f>SUBTOTAL(3,$B$3:B372)</f>
        <v>370</v>
      </c>
      <c r="B372" s="4" t="s">
        <v>1418</v>
      </c>
      <c r="C372" s="4" t="s">
        <v>5669</v>
      </c>
      <c r="D372" s="4" t="s">
        <v>2103</v>
      </c>
      <c r="E372" s="6" t="s">
        <v>1691</v>
      </c>
    </row>
    <row r="373" spans="1:5" ht="54.95" customHeight="1" x14ac:dyDescent="0.25">
      <c r="A373" s="14">
        <f>SUBTOTAL(3,$B$3:B373)</f>
        <v>371</v>
      </c>
      <c r="B373" s="4" t="s">
        <v>1418</v>
      </c>
      <c r="C373" s="4" t="s">
        <v>1464</v>
      </c>
      <c r="D373" s="4" t="s">
        <v>2104</v>
      </c>
      <c r="E373" s="6" t="s">
        <v>1691</v>
      </c>
    </row>
    <row r="374" spans="1:5" ht="54.95" customHeight="1" x14ac:dyDescent="0.25">
      <c r="A374" s="14">
        <f>SUBTOTAL(3,$B$3:B374)</f>
        <v>372</v>
      </c>
      <c r="B374" s="4" t="s">
        <v>1418</v>
      </c>
      <c r="C374" s="4" t="s">
        <v>1462</v>
      </c>
      <c r="D374" s="4" t="s">
        <v>2105</v>
      </c>
      <c r="E374" s="6" t="s">
        <v>1692</v>
      </c>
    </row>
    <row r="375" spans="1:5" ht="54.95" customHeight="1" x14ac:dyDescent="0.25">
      <c r="A375" s="14">
        <f>SUBTOTAL(3,$B$3:B375)</f>
        <v>373</v>
      </c>
      <c r="B375" s="4" t="s">
        <v>1418</v>
      </c>
      <c r="C375" s="4" t="s">
        <v>5666</v>
      </c>
      <c r="D375" s="4" t="s">
        <v>2106</v>
      </c>
      <c r="E375" s="6" t="s">
        <v>1693</v>
      </c>
    </row>
    <row r="376" spans="1:5" ht="54.95" customHeight="1" x14ac:dyDescent="0.25">
      <c r="A376" s="14">
        <f>SUBTOTAL(3,$B$3:B376)</f>
        <v>374</v>
      </c>
      <c r="B376" s="4" t="s">
        <v>1418</v>
      </c>
      <c r="C376" s="4" t="s">
        <v>5666</v>
      </c>
      <c r="D376" s="4" t="s">
        <v>2107</v>
      </c>
      <c r="E376" s="6" t="s">
        <v>1693</v>
      </c>
    </row>
    <row r="377" spans="1:5" ht="54.95" customHeight="1" x14ac:dyDescent="0.25">
      <c r="A377" s="14">
        <f>SUBTOTAL(3,$B$3:B377)</f>
        <v>375</v>
      </c>
      <c r="B377" s="4" t="s">
        <v>1418</v>
      </c>
      <c r="C377" s="4" t="s">
        <v>1464</v>
      </c>
      <c r="D377" s="4" t="s">
        <v>2108</v>
      </c>
      <c r="E377" s="6" t="s">
        <v>1693</v>
      </c>
    </row>
    <row r="378" spans="1:5" ht="54.95" customHeight="1" x14ac:dyDescent="0.25">
      <c r="A378" s="14">
        <f>SUBTOTAL(3,$B$3:B378)</f>
        <v>376</v>
      </c>
      <c r="B378" s="4" t="s">
        <v>1418</v>
      </c>
      <c r="C378" s="4" t="s">
        <v>1462</v>
      </c>
      <c r="D378" s="4" t="s">
        <v>2109</v>
      </c>
      <c r="E378" s="6" t="s">
        <v>1695</v>
      </c>
    </row>
    <row r="379" spans="1:5" ht="54.95" customHeight="1" x14ac:dyDescent="0.25">
      <c r="A379" s="14">
        <f>SUBTOTAL(3,$B$3:B379)</f>
        <v>377</v>
      </c>
      <c r="B379" s="4" t="s">
        <v>1418</v>
      </c>
      <c r="C379" s="4" t="s">
        <v>5669</v>
      </c>
      <c r="D379" s="4" t="s">
        <v>2110</v>
      </c>
      <c r="E379" s="6" t="s">
        <v>1695</v>
      </c>
    </row>
    <row r="380" spans="1:5" ht="54.95" customHeight="1" x14ac:dyDescent="0.25">
      <c r="A380" s="14">
        <f>SUBTOTAL(3,$B$3:B380)</f>
        <v>378</v>
      </c>
      <c r="B380" s="4" t="s">
        <v>1418</v>
      </c>
      <c r="C380" s="4" t="s">
        <v>5667</v>
      </c>
      <c r="D380" s="4" t="s">
        <v>2111</v>
      </c>
      <c r="E380" s="6" t="s">
        <v>1695</v>
      </c>
    </row>
    <row r="381" spans="1:5" ht="54.95" customHeight="1" x14ac:dyDescent="0.25">
      <c r="A381" s="14">
        <f>SUBTOTAL(3,$B$3:B381)</f>
        <v>379</v>
      </c>
      <c r="B381" s="4" t="s">
        <v>1418</v>
      </c>
      <c r="C381" s="4" t="s">
        <v>5669</v>
      </c>
      <c r="D381" s="4" t="s">
        <v>2112</v>
      </c>
      <c r="E381" s="6" t="s">
        <v>1696</v>
      </c>
    </row>
    <row r="382" spans="1:5" ht="54.95" customHeight="1" x14ac:dyDescent="0.25">
      <c r="A382" s="14">
        <f>SUBTOTAL(3,$B$3:B382)</f>
        <v>380</v>
      </c>
      <c r="B382" s="4" t="s">
        <v>1418</v>
      </c>
      <c r="C382" s="4" t="s">
        <v>1464</v>
      </c>
      <c r="D382" s="4" t="s">
        <v>2113</v>
      </c>
      <c r="E382" s="6" t="s">
        <v>1696</v>
      </c>
    </row>
    <row r="383" spans="1:5" ht="54.95" customHeight="1" x14ac:dyDescent="0.25">
      <c r="A383" s="14">
        <f>SUBTOTAL(3,$B$3:B383)</f>
        <v>381</v>
      </c>
      <c r="B383" s="4" t="s">
        <v>1418</v>
      </c>
      <c r="C383" s="4" t="s">
        <v>5666</v>
      </c>
      <c r="D383" s="4" t="s">
        <v>2114</v>
      </c>
      <c r="E383" s="6" t="s">
        <v>1697</v>
      </c>
    </row>
    <row r="384" spans="1:5" ht="54.95" customHeight="1" x14ac:dyDescent="0.25">
      <c r="A384" s="14">
        <f>SUBTOTAL(3,$B$3:B384)</f>
        <v>382</v>
      </c>
      <c r="B384" s="4" t="s">
        <v>1418</v>
      </c>
      <c r="C384" s="4" t="s">
        <v>1467</v>
      </c>
      <c r="D384" s="4" t="s">
        <v>2115</v>
      </c>
      <c r="E384" s="6" t="s">
        <v>1697</v>
      </c>
    </row>
    <row r="385" spans="1:5" ht="54.95" customHeight="1" x14ac:dyDescent="0.25">
      <c r="A385" s="14">
        <f>SUBTOTAL(3,$B$3:B385)</f>
        <v>383</v>
      </c>
      <c r="B385" s="4" t="s">
        <v>1418</v>
      </c>
      <c r="C385" s="4" t="s">
        <v>1466</v>
      </c>
      <c r="D385" s="4" t="s">
        <v>2116</v>
      </c>
      <c r="E385" s="6" t="s">
        <v>1697</v>
      </c>
    </row>
    <row r="386" spans="1:5" ht="54.95" customHeight="1" x14ac:dyDescent="0.25">
      <c r="A386" s="14">
        <f>SUBTOTAL(3,$B$3:B386)</f>
        <v>384</v>
      </c>
      <c r="B386" s="4" t="s">
        <v>1418</v>
      </c>
      <c r="C386" s="4" t="s">
        <v>1465</v>
      </c>
      <c r="D386" s="4" t="s">
        <v>2117</v>
      </c>
      <c r="E386" s="6" t="s">
        <v>1655</v>
      </c>
    </row>
    <row r="387" spans="1:5" ht="54.95" customHeight="1" x14ac:dyDescent="0.25">
      <c r="A387" s="14">
        <f>SUBTOTAL(3,$B$3:B387)</f>
        <v>385</v>
      </c>
      <c r="B387" s="4" t="s">
        <v>1418</v>
      </c>
      <c r="C387" s="4" t="s">
        <v>5669</v>
      </c>
      <c r="D387" s="4" t="s">
        <v>2118</v>
      </c>
      <c r="E387" s="6" t="s">
        <v>1655</v>
      </c>
    </row>
    <row r="388" spans="1:5" ht="54.95" customHeight="1" x14ac:dyDescent="0.25">
      <c r="A388" s="14">
        <f>SUBTOTAL(3,$B$3:B388)</f>
        <v>386</v>
      </c>
      <c r="B388" s="4" t="s">
        <v>1418</v>
      </c>
      <c r="C388" s="4" t="s">
        <v>1462</v>
      </c>
      <c r="D388" s="4" t="s">
        <v>2119</v>
      </c>
      <c r="E388" s="6" t="s">
        <v>1656</v>
      </c>
    </row>
    <row r="389" spans="1:5" ht="54.95" customHeight="1" x14ac:dyDescent="0.25">
      <c r="A389" s="14">
        <f>SUBTOTAL(3,$B$3:B389)</f>
        <v>387</v>
      </c>
      <c r="B389" s="4" t="s">
        <v>1418</v>
      </c>
      <c r="C389" s="4" t="s">
        <v>1466</v>
      </c>
      <c r="D389" s="4" t="s">
        <v>2120</v>
      </c>
      <c r="E389" s="6" t="s">
        <v>1656</v>
      </c>
    </row>
    <row r="390" spans="1:5" ht="54.95" customHeight="1" x14ac:dyDescent="0.25">
      <c r="A390" s="14">
        <f>SUBTOTAL(3,$B$3:B390)</f>
        <v>388</v>
      </c>
      <c r="B390" s="4" t="s">
        <v>1418</v>
      </c>
      <c r="C390" s="4" t="s">
        <v>1463</v>
      </c>
      <c r="D390" s="4" t="s">
        <v>2121</v>
      </c>
      <c r="E390" s="6" t="s">
        <v>1656</v>
      </c>
    </row>
    <row r="391" spans="1:5" ht="54.95" customHeight="1" x14ac:dyDescent="0.25">
      <c r="A391" s="14">
        <f>SUBTOTAL(3,$B$3:B391)</f>
        <v>389</v>
      </c>
      <c r="B391" s="4" t="s">
        <v>1418</v>
      </c>
      <c r="C391" s="4" t="s">
        <v>5668</v>
      </c>
      <c r="D391" s="4" t="s">
        <v>2122</v>
      </c>
      <c r="E391" s="6" t="s">
        <v>1698</v>
      </c>
    </row>
    <row r="392" spans="1:5" ht="54.95" customHeight="1" x14ac:dyDescent="0.25">
      <c r="A392" s="14">
        <f>SUBTOTAL(3,$B$3:B392)</f>
        <v>390</v>
      </c>
      <c r="B392" s="4" t="s">
        <v>1418</v>
      </c>
      <c r="C392" s="4" t="s">
        <v>1462</v>
      </c>
      <c r="D392" s="4" t="s">
        <v>2123</v>
      </c>
      <c r="E392" s="6" t="s">
        <v>1698</v>
      </c>
    </row>
    <row r="393" spans="1:5" ht="54.95" customHeight="1" x14ac:dyDescent="0.25">
      <c r="A393" s="14">
        <f>SUBTOTAL(3,$B$3:B393)</f>
        <v>391</v>
      </c>
      <c r="B393" s="4" t="s">
        <v>1418</v>
      </c>
      <c r="C393" s="4" t="s">
        <v>5665</v>
      </c>
      <c r="D393" s="4" t="s">
        <v>2124</v>
      </c>
      <c r="E393" s="6" t="s">
        <v>1698</v>
      </c>
    </row>
    <row r="394" spans="1:5" ht="54.95" customHeight="1" x14ac:dyDescent="0.25">
      <c r="A394" s="14">
        <f>SUBTOTAL(3,$B$3:B394)</f>
        <v>392</v>
      </c>
      <c r="B394" s="4" t="s">
        <v>1418</v>
      </c>
      <c r="C394" s="4" t="s">
        <v>1466</v>
      </c>
      <c r="D394" s="4" t="s">
        <v>2125</v>
      </c>
      <c r="E394" s="6" t="s">
        <v>1699</v>
      </c>
    </row>
    <row r="395" spans="1:5" ht="54.95" customHeight="1" x14ac:dyDescent="0.25">
      <c r="A395" s="14">
        <f>SUBTOTAL(3,$B$3:B395)</f>
        <v>393</v>
      </c>
      <c r="B395" s="4" t="s">
        <v>1418</v>
      </c>
      <c r="C395" s="4" t="s">
        <v>1469</v>
      </c>
      <c r="D395" s="4" t="s">
        <v>2126</v>
      </c>
      <c r="E395" s="6" t="s">
        <v>1700</v>
      </c>
    </row>
    <row r="396" spans="1:5" ht="54.95" customHeight="1" x14ac:dyDescent="0.25">
      <c r="A396" s="14">
        <f>SUBTOTAL(3,$B$3:B396)</f>
        <v>394</v>
      </c>
      <c r="B396" s="4" t="s">
        <v>1418</v>
      </c>
      <c r="C396" s="4" t="s">
        <v>1467</v>
      </c>
      <c r="D396" s="4" t="s">
        <v>2127</v>
      </c>
      <c r="E396" s="6" t="s">
        <v>1657</v>
      </c>
    </row>
    <row r="397" spans="1:5" ht="54.95" customHeight="1" x14ac:dyDescent="0.25">
      <c r="A397" s="14">
        <f>SUBTOTAL(3,$B$3:B397)</f>
        <v>395</v>
      </c>
      <c r="B397" s="4" t="s">
        <v>1418</v>
      </c>
      <c r="C397" s="4" t="s">
        <v>1462</v>
      </c>
      <c r="D397" s="4" t="s">
        <v>2128</v>
      </c>
      <c r="E397" s="6" t="s">
        <v>1702</v>
      </c>
    </row>
    <row r="398" spans="1:5" ht="54.95" customHeight="1" x14ac:dyDescent="0.25">
      <c r="A398" s="14">
        <f>SUBTOTAL(3,$B$3:B398)</f>
        <v>396</v>
      </c>
      <c r="B398" s="4" t="s">
        <v>1418</v>
      </c>
      <c r="C398" s="4" t="s">
        <v>5670</v>
      </c>
      <c r="D398" s="4" t="s">
        <v>2129</v>
      </c>
      <c r="E398" s="6" t="s">
        <v>1702</v>
      </c>
    </row>
    <row r="399" spans="1:5" ht="54.95" customHeight="1" x14ac:dyDescent="0.25">
      <c r="A399" s="14">
        <f>SUBTOTAL(3,$B$3:B399)</f>
        <v>397</v>
      </c>
      <c r="B399" s="4" t="s">
        <v>1418</v>
      </c>
      <c r="C399" s="4" t="s">
        <v>5665</v>
      </c>
      <c r="D399" s="4" t="s">
        <v>2130</v>
      </c>
      <c r="E399" s="6" t="s">
        <v>1704</v>
      </c>
    </row>
    <row r="400" spans="1:5" ht="54.95" customHeight="1" x14ac:dyDescent="0.25">
      <c r="A400" s="14">
        <f>SUBTOTAL(3,$B$3:B400)</f>
        <v>398</v>
      </c>
      <c r="B400" s="4" t="s">
        <v>1418</v>
      </c>
      <c r="C400" s="4" t="s">
        <v>1467</v>
      </c>
      <c r="D400" s="4" t="s">
        <v>2131</v>
      </c>
      <c r="E400" s="6" t="s">
        <v>1704</v>
      </c>
    </row>
    <row r="401" spans="1:5" ht="54.95" customHeight="1" x14ac:dyDescent="0.25">
      <c r="A401" s="14">
        <f>SUBTOTAL(3,$B$3:B401)</f>
        <v>399</v>
      </c>
      <c r="B401" s="4" t="s">
        <v>1418</v>
      </c>
      <c r="C401" s="4" t="s">
        <v>5667</v>
      </c>
      <c r="D401" s="4" t="s">
        <v>2132</v>
      </c>
      <c r="E401" s="6" t="s">
        <v>1658</v>
      </c>
    </row>
    <row r="402" spans="1:5" ht="54.95" customHeight="1" x14ac:dyDescent="0.25">
      <c r="A402" s="14">
        <f>SUBTOTAL(3,$B$3:B402)</f>
        <v>400</v>
      </c>
      <c r="B402" s="4" t="s">
        <v>1418</v>
      </c>
      <c r="C402" s="4" t="s">
        <v>1462</v>
      </c>
      <c r="D402" s="4" t="s">
        <v>2133</v>
      </c>
      <c r="E402" s="6" t="s">
        <v>1705</v>
      </c>
    </row>
    <row r="403" spans="1:5" ht="54.95" customHeight="1" x14ac:dyDescent="0.25">
      <c r="A403" s="14">
        <f>SUBTOTAL(3,$B$3:B403)</f>
        <v>401</v>
      </c>
      <c r="B403" s="4" t="s">
        <v>1418</v>
      </c>
      <c r="C403" s="4" t="s">
        <v>1467</v>
      </c>
      <c r="D403" s="4" t="s">
        <v>2134</v>
      </c>
      <c r="E403" s="6" t="s">
        <v>1705</v>
      </c>
    </row>
    <row r="404" spans="1:5" ht="54.95" customHeight="1" x14ac:dyDescent="0.25">
      <c r="A404" s="14">
        <f>SUBTOTAL(3,$B$3:B404)</f>
        <v>402</v>
      </c>
      <c r="B404" s="4" t="s">
        <v>1418</v>
      </c>
      <c r="C404" s="4" t="s">
        <v>1467</v>
      </c>
      <c r="D404" s="4" t="s">
        <v>2135</v>
      </c>
      <c r="E404" s="6" t="s">
        <v>1705</v>
      </c>
    </row>
    <row r="405" spans="1:5" ht="54.95" customHeight="1" x14ac:dyDescent="0.25">
      <c r="A405" s="14">
        <f>SUBTOTAL(3,$B$3:B405)</f>
        <v>403</v>
      </c>
      <c r="B405" s="4" t="s">
        <v>1418</v>
      </c>
      <c r="C405" s="4" t="s">
        <v>1464</v>
      </c>
      <c r="D405" s="4" t="s">
        <v>2136</v>
      </c>
      <c r="E405" s="6" t="s">
        <v>1707</v>
      </c>
    </row>
    <row r="406" spans="1:5" ht="54.95" customHeight="1" x14ac:dyDescent="0.25">
      <c r="A406" s="14">
        <f>SUBTOTAL(3,$B$3:B406)</f>
        <v>404</v>
      </c>
      <c r="B406" s="4" t="s">
        <v>1419</v>
      </c>
      <c r="C406" s="4" t="s">
        <v>1475</v>
      </c>
      <c r="D406" s="4" t="s">
        <v>2137</v>
      </c>
      <c r="E406" s="6" t="s">
        <v>1661</v>
      </c>
    </row>
    <row r="407" spans="1:5" ht="54.95" customHeight="1" x14ac:dyDescent="0.25">
      <c r="A407" s="14">
        <f>SUBTOTAL(3,$B$3:B407)</f>
        <v>405</v>
      </c>
      <c r="B407" s="4" t="s">
        <v>1419</v>
      </c>
      <c r="C407" s="4" t="s">
        <v>5671</v>
      </c>
      <c r="D407" s="4" t="s">
        <v>2138</v>
      </c>
      <c r="E407" s="6" t="s">
        <v>1725</v>
      </c>
    </row>
    <row r="408" spans="1:5" ht="54.95" customHeight="1" x14ac:dyDescent="0.25">
      <c r="A408" s="14">
        <f>SUBTOTAL(3,$B$3:B408)</f>
        <v>406</v>
      </c>
      <c r="B408" s="4" t="s">
        <v>1419</v>
      </c>
      <c r="C408" s="4" t="s">
        <v>1475</v>
      </c>
      <c r="D408" s="4" t="s">
        <v>2139</v>
      </c>
      <c r="E408" s="6" t="s">
        <v>1662</v>
      </c>
    </row>
    <row r="409" spans="1:5" ht="54.95" customHeight="1" x14ac:dyDescent="0.25">
      <c r="A409" s="14">
        <f>SUBTOTAL(3,$B$3:B409)</f>
        <v>407</v>
      </c>
      <c r="B409" s="4" t="s">
        <v>1419</v>
      </c>
      <c r="C409" s="4" t="s">
        <v>1476</v>
      </c>
      <c r="D409" s="4" t="s">
        <v>2140</v>
      </c>
      <c r="E409" s="6" t="s">
        <v>1665</v>
      </c>
    </row>
    <row r="410" spans="1:5" ht="54.95" customHeight="1" x14ac:dyDescent="0.25">
      <c r="A410" s="14">
        <f>SUBTOTAL(3,$B$3:B410)</f>
        <v>408</v>
      </c>
      <c r="B410" s="4" t="s">
        <v>1419</v>
      </c>
      <c r="C410" s="4" t="s">
        <v>1476</v>
      </c>
      <c r="D410" s="4" t="s">
        <v>2141</v>
      </c>
      <c r="E410" s="6" t="s">
        <v>1666</v>
      </c>
    </row>
    <row r="411" spans="1:5" ht="54.95" customHeight="1" x14ac:dyDescent="0.25">
      <c r="A411" s="14">
        <f>SUBTOTAL(3,$B$3:B411)</f>
        <v>409</v>
      </c>
      <c r="B411" s="4" t="s">
        <v>1419</v>
      </c>
      <c r="C411" s="4" t="s">
        <v>1471</v>
      </c>
      <c r="D411" s="4" t="s">
        <v>2142</v>
      </c>
      <c r="E411" s="6" t="s">
        <v>1666</v>
      </c>
    </row>
    <row r="412" spans="1:5" ht="54.95" customHeight="1" x14ac:dyDescent="0.25">
      <c r="A412" s="14">
        <f>SUBTOTAL(3,$B$3:B412)</f>
        <v>410</v>
      </c>
      <c r="B412" s="4" t="s">
        <v>1419</v>
      </c>
      <c r="C412" s="4" t="s">
        <v>1472</v>
      </c>
      <c r="D412" s="4" t="s">
        <v>2143</v>
      </c>
      <c r="E412" s="6" t="s">
        <v>1667</v>
      </c>
    </row>
    <row r="413" spans="1:5" ht="54.95" customHeight="1" x14ac:dyDescent="0.25">
      <c r="A413" s="14">
        <f>SUBTOTAL(3,$B$3:B413)</f>
        <v>411</v>
      </c>
      <c r="B413" s="4" t="s">
        <v>1419</v>
      </c>
      <c r="C413" s="4" t="s">
        <v>1472</v>
      </c>
      <c r="D413" s="4" t="s">
        <v>2144</v>
      </c>
      <c r="E413" s="6" t="s">
        <v>1667</v>
      </c>
    </row>
    <row r="414" spans="1:5" ht="54.95" customHeight="1" x14ac:dyDescent="0.25">
      <c r="A414" s="14">
        <f>SUBTOTAL(3,$B$3:B414)</f>
        <v>412</v>
      </c>
      <c r="B414" s="4" t="s">
        <v>1419</v>
      </c>
      <c r="C414" s="4" t="s">
        <v>1474</v>
      </c>
      <c r="D414" s="4" t="s">
        <v>2145</v>
      </c>
      <c r="E414" s="6" t="s">
        <v>1667</v>
      </c>
    </row>
    <row r="415" spans="1:5" ht="54.95" customHeight="1" x14ac:dyDescent="0.25">
      <c r="A415" s="14">
        <f>SUBTOTAL(3,$B$3:B415)</f>
        <v>413</v>
      </c>
      <c r="B415" s="4" t="s">
        <v>1419</v>
      </c>
      <c r="C415" s="4" t="s">
        <v>1474</v>
      </c>
      <c r="D415" s="4" t="s">
        <v>2146</v>
      </c>
      <c r="E415" s="6" t="s">
        <v>1667</v>
      </c>
    </row>
    <row r="416" spans="1:5" ht="54.95" customHeight="1" x14ac:dyDescent="0.25">
      <c r="A416" s="14">
        <f>SUBTOTAL(3,$B$3:B416)</f>
        <v>414</v>
      </c>
      <c r="B416" s="4" t="s">
        <v>1419</v>
      </c>
      <c r="C416" s="4" t="s">
        <v>1474</v>
      </c>
      <c r="D416" s="4" t="s">
        <v>2147</v>
      </c>
      <c r="E416" s="6" t="s">
        <v>1668</v>
      </c>
    </row>
    <row r="417" spans="1:5" ht="54.95" customHeight="1" x14ac:dyDescent="0.25">
      <c r="A417" s="14">
        <f>SUBTOTAL(3,$B$3:B417)</f>
        <v>415</v>
      </c>
      <c r="B417" s="4" t="s">
        <v>1419</v>
      </c>
      <c r="C417" s="4" t="s">
        <v>5671</v>
      </c>
      <c r="D417" s="4" t="s">
        <v>2148</v>
      </c>
      <c r="E417" s="6" t="s">
        <v>1669</v>
      </c>
    </row>
    <row r="418" spans="1:5" ht="54.95" customHeight="1" x14ac:dyDescent="0.25">
      <c r="A418" s="14">
        <f>SUBTOTAL(3,$B$3:B418)</f>
        <v>416</v>
      </c>
      <c r="B418" s="4" t="s">
        <v>1419</v>
      </c>
      <c r="C418" s="4" t="s">
        <v>5671</v>
      </c>
      <c r="D418" s="4" t="s">
        <v>2149</v>
      </c>
      <c r="E418" s="6" t="s">
        <v>1669</v>
      </c>
    </row>
    <row r="419" spans="1:5" ht="54.95" customHeight="1" x14ac:dyDescent="0.25">
      <c r="A419" s="14">
        <f>SUBTOTAL(3,$B$3:B419)</f>
        <v>417</v>
      </c>
      <c r="B419" s="4" t="s">
        <v>1419</v>
      </c>
      <c r="C419" s="4" t="s">
        <v>1472</v>
      </c>
      <c r="D419" s="4" t="s">
        <v>2150</v>
      </c>
      <c r="E419" s="6" t="s">
        <v>1669</v>
      </c>
    </row>
    <row r="420" spans="1:5" ht="54.95" customHeight="1" x14ac:dyDescent="0.25">
      <c r="A420" s="14">
        <f>SUBTOTAL(3,$B$3:B420)</f>
        <v>418</v>
      </c>
      <c r="B420" s="4" t="s">
        <v>1419</v>
      </c>
      <c r="C420" s="4" t="s">
        <v>1476</v>
      </c>
      <c r="D420" s="4" t="s">
        <v>2151</v>
      </c>
      <c r="E420" s="6" t="s">
        <v>1670</v>
      </c>
    </row>
    <row r="421" spans="1:5" ht="54.95" customHeight="1" x14ac:dyDescent="0.25">
      <c r="A421" s="14">
        <f>SUBTOTAL(3,$B$3:B421)</f>
        <v>419</v>
      </c>
      <c r="B421" s="4" t="s">
        <v>1419</v>
      </c>
      <c r="C421" s="4" t="s">
        <v>1476</v>
      </c>
      <c r="D421" s="4" t="s">
        <v>2152</v>
      </c>
      <c r="E421" s="6" t="s">
        <v>1670</v>
      </c>
    </row>
    <row r="422" spans="1:5" ht="54.95" customHeight="1" x14ac:dyDescent="0.25">
      <c r="A422" s="14">
        <f>SUBTOTAL(3,$B$3:B422)</f>
        <v>420</v>
      </c>
      <c r="B422" s="4" t="s">
        <v>1419</v>
      </c>
      <c r="C422" s="4" t="s">
        <v>1478</v>
      </c>
      <c r="D422" s="4" t="s">
        <v>2153</v>
      </c>
      <c r="E422" s="6" t="s">
        <v>1670</v>
      </c>
    </row>
    <row r="423" spans="1:5" ht="54.95" customHeight="1" x14ac:dyDescent="0.25">
      <c r="A423" s="14">
        <f>SUBTOTAL(3,$B$3:B423)</f>
        <v>421</v>
      </c>
      <c r="B423" s="4" t="s">
        <v>1419</v>
      </c>
      <c r="C423" s="4" t="s">
        <v>5672</v>
      </c>
      <c r="D423" s="4" t="s">
        <v>2154</v>
      </c>
      <c r="E423" s="6" t="s">
        <v>1671</v>
      </c>
    </row>
    <row r="424" spans="1:5" ht="54.95" customHeight="1" x14ac:dyDescent="0.25">
      <c r="A424" s="14">
        <f>SUBTOTAL(3,$B$3:B424)</f>
        <v>422</v>
      </c>
      <c r="B424" s="4" t="s">
        <v>1419</v>
      </c>
      <c r="C424" s="4" t="s">
        <v>1471</v>
      </c>
      <c r="D424" s="4" t="s">
        <v>2155</v>
      </c>
      <c r="E424" s="6" t="s">
        <v>1671</v>
      </c>
    </row>
    <row r="425" spans="1:5" ht="54.95" customHeight="1" x14ac:dyDescent="0.25">
      <c r="A425" s="14">
        <f>SUBTOTAL(3,$B$3:B425)</f>
        <v>423</v>
      </c>
      <c r="B425" s="4" t="s">
        <v>1419</v>
      </c>
      <c r="C425" s="4" t="s">
        <v>1474</v>
      </c>
      <c r="D425" s="4" t="s">
        <v>2156</v>
      </c>
      <c r="E425" s="6" t="s">
        <v>1672</v>
      </c>
    </row>
    <row r="426" spans="1:5" ht="54.95" customHeight="1" x14ac:dyDescent="0.25">
      <c r="A426" s="14">
        <f>SUBTOTAL(3,$B$3:B426)</f>
        <v>424</v>
      </c>
      <c r="B426" s="4" t="s">
        <v>1419</v>
      </c>
      <c r="C426" s="4" t="s">
        <v>1473</v>
      </c>
      <c r="D426" s="4" t="s">
        <v>2157</v>
      </c>
      <c r="E426" s="6" t="s">
        <v>1672</v>
      </c>
    </row>
    <row r="427" spans="1:5" ht="54.95" customHeight="1" x14ac:dyDescent="0.25">
      <c r="A427" s="14">
        <f>SUBTOTAL(3,$B$3:B427)</f>
        <v>425</v>
      </c>
      <c r="B427" s="4" t="s">
        <v>1419</v>
      </c>
      <c r="C427" s="4" t="s">
        <v>1472</v>
      </c>
      <c r="D427" s="4" t="s">
        <v>2158</v>
      </c>
      <c r="E427" s="6" t="s">
        <v>1672</v>
      </c>
    </row>
    <row r="428" spans="1:5" ht="54.95" customHeight="1" x14ac:dyDescent="0.25">
      <c r="A428" s="14">
        <f>SUBTOTAL(3,$B$3:B428)</f>
        <v>426</v>
      </c>
      <c r="B428" s="4" t="s">
        <v>1419</v>
      </c>
      <c r="C428" s="4" t="s">
        <v>5671</v>
      </c>
      <c r="D428" s="4" t="s">
        <v>2159</v>
      </c>
      <c r="E428" s="6" t="s">
        <v>1673</v>
      </c>
    </row>
    <row r="429" spans="1:5" ht="54.95" customHeight="1" x14ac:dyDescent="0.25">
      <c r="A429" s="14">
        <f>SUBTOTAL(3,$B$3:B429)</f>
        <v>427</v>
      </c>
      <c r="B429" s="4" t="s">
        <v>1419</v>
      </c>
      <c r="C429" s="4" t="s">
        <v>1474</v>
      </c>
      <c r="D429" s="4" t="s">
        <v>2160</v>
      </c>
      <c r="E429" s="6" t="s">
        <v>1673</v>
      </c>
    </row>
    <row r="430" spans="1:5" ht="54.95" customHeight="1" x14ac:dyDescent="0.25">
      <c r="A430" s="14">
        <f>SUBTOTAL(3,$B$3:B430)</f>
        <v>428</v>
      </c>
      <c r="B430" s="4" t="s">
        <v>1419</v>
      </c>
      <c r="C430" s="4" t="s">
        <v>1474</v>
      </c>
      <c r="D430" s="4" t="s">
        <v>2161</v>
      </c>
      <c r="E430" s="6" t="s">
        <v>1673</v>
      </c>
    </row>
    <row r="431" spans="1:5" ht="54.95" customHeight="1" x14ac:dyDescent="0.25">
      <c r="A431" s="14">
        <f>SUBTOTAL(3,$B$3:B431)</f>
        <v>429</v>
      </c>
      <c r="B431" s="4" t="s">
        <v>1419</v>
      </c>
      <c r="C431" s="4" t="s">
        <v>5673</v>
      </c>
      <c r="D431" s="4" t="s">
        <v>2162</v>
      </c>
      <c r="E431" s="6" t="s">
        <v>1674</v>
      </c>
    </row>
    <row r="432" spans="1:5" ht="54.95" customHeight="1" x14ac:dyDescent="0.25">
      <c r="A432" s="14">
        <f>SUBTOTAL(3,$B$3:B432)</f>
        <v>430</v>
      </c>
      <c r="B432" s="4" t="s">
        <v>1419</v>
      </c>
      <c r="C432" s="4" t="s">
        <v>5673</v>
      </c>
      <c r="D432" s="4" t="s">
        <v>2163</v>
      </c>
      <c r="E432" s="6" t="s">
        <v>1674</v>
      </c>
    </row>
    <row r="433" spans="1:5" ht="54.95" customHeight="1" x14ac:dyDescent="0.25">
      <c r="A433" s="14">
        <f>SUBTOTAL(3,$B$3:B433)</f>
        <v>431</v>
      </c>
      <c r="B433" s="4" t="s">
        <v>1419</v>
      </c>
      <c r="C433" s="4" t="s">
        <v>1474</v>
      </c>
      <c r="D433" s="4" t="s">
        <v>2164</v>
      </c>
      <c r="E433" s="6" t="s">
        <v>1674</v>
      </c>
    </row>
    <row r="434" spans="1:5" ht="54.95" customHeight="1" x14ac:dyDescent="0.25">
      <c r="A434" s="14">
        <f>SUBTOTAL(3,$B$3:B434)</f>
        <v>432</v>
      </c>
      <c r="B434" s="4" t="s">
        <v>1419</v>
      </c>
      <c r="C434" s="4" t="s">
        <v>5672</v>
      </c>
      <c r="D434" s="4" t="s">
        <v>2165</v>
      </c>
      <c r="E434" s="6" t="s">
        <v>1674</v>
      </c>
    </row>
    <row r="435" spans="1:5" ht="54.95" customHeight="1" x14ac:dyDescent="0.25">
      <c r="A435" s="14">
        <f>SUBTOTAL(3,$B$3:B435)</f>
        <v>433</v>
      </c>
      <c r="B435" s="4" t="s">
        <v>1419</v>
      </c>
      <c r="C435" s="4" t="s">
        <v>1476</v>
      </c>
      <c r="D435" s="4" t="s">
        <v>2166</v>
      </c>
      <c r="E435" s="6" t="s">
        <v>1646</v>
      </c>
    </row>
    <row r="436" spans="1:5" ht="54.95" customHeight="1" x14ac:dyDescent="0.25">
      <c r="A436" s="14">
        <f>SUBTOTAL(3,$B$3:B436)</f>
        <v>434</v>
      </c>
      <c r="B436" s="4" t="s">
        <v>1419</v>
      </c>
      <c r="C436" s="4" t="s">
        <v>1470</v>
      </c>
      <c r="D436" s="4" t="s">
        <v>2167</v>
      </c>
      <c r="E436" s="6" t="s">
        <v>1646</v>
      </c>
    </row>
    <row r="437" spans="1:5" ht="54.95" customHeight="1" x14ac:dyDescent="0.25">
      <c r="A437" s="14">
        <f>SUBTOTAL(3,$B$3:B437)</f>
        <v>435</v>
      </c>
      <c r="B437" s="4" t="s">
        <v>1419</v>
      </c>
      <c r="C437" s="4" t="s">
        <v>1470</v>
      </c>
      <c r="D437" s="4" t="s">
        <v>2168</v>
      </c>
      <c r="E437" s="6" t="s">
        <v>1647</v>
      </c>
    </row>
    <row r="438" spans="1:5" ht="54.95" customHeight="1" x14ac:dyDescent="0.25">
      <c r="A438" s="14">
        <f>SUBTOTAL(3,$B$3:B438)</f>
        <v>436</v>
      </c>
      <c r="B438" s="4" t="s">
        <v>1419</v>
      </c>
      <c r="C438" s="4" t="s">
        <v>1471</v>
      </c>
      <c r="D438" s="4" t="s">
        <v>2169</v>
      </c>
      <c r="E438" s="6" t="s">
        <v>1647</v>
      </c>
    </row>
    <row r="439" spans="1:5" ht="54.95" customHeight="1" x14ac:dyDescent="0.25">
      <c r="A439" s="14">
        <f>SUBTOTAL(3,$B$3:B439)</f>
        <v>437</v>
      </c>
      <c r="B439" s="4" t="s">
        <v>1419</v>
      </c>
      <c r="C439" s="4" t="s">
        <v>1474</v>
      </c>
      <c r="D439" s="4" t="s">
        <v>2170</v>
      </c>
      <c r="E439" s="6" t="s">
        <v>1647</v>
      </c>
    </row>
    <row r="440" spans="1:5" ht="54.95" customHeight="1" x14ac:dyDescent="0.25">
      <c r="A440" s="14">
        <f>SUBTOTAL(3,$B$3:B440)</f>
        <v>438</v>
      </c>
      <c r="B440" s="4" t="s">
        <v>1419</v>
      </c>
      <c r="C440" s="4" t="s">
        <v>1473</v>
      </c>
      <c r="D440" s="4" t="s">
        <v>2171</v>
      </c>
      <c r="E440" s="6" t="s">
        <v>1647</v>
      </c>
    </row>
    <row r="441" spans="1:5" ht="54.95" customHeight="1" x14ac:dyDescent="0.25">
      <c r="A441" s="14">
        <f>SUBTOTAL(3,$B$3:B441)</f>
        <v>439</v>
      </c>
      <c r="B441" s="4" t="s">
        <v>1419</v>
      </c>
      <c r="C441" s="4" t="s">
        <v>5671</v>
      </c>
      <c r="D441" s="4" t="s">
        <v>2172</v>
      </c>
      <c r="E441" s="6" t="s">
        <v>1676</v>
      </c>
    </row>
    <row r="442" spans="1:5" ht="54.95" customHeight="1" x14ac:dyDescent="0.25">
      <c r="A442" s="14">
        <f>SUBTOTAL(3,$B$3:B442)</f>
        <v>440</v>
      </c>
      <c r="B442" s="4" t="s">
        <v>1419</v>
      </c>
      <c r="C442" s="4" t="s">
        <v>1474</v>
      </c>
      <c r="D442" s="4" t="s">
        <v>2173</v>
      </c>
      <c r="E442" s="6" t="s">
        <v>1676</v>
      </c>
    </row>
    <row r="443" spans="1:5" ht="54.95" customHeight="1" x14ac:dyDescent="0.25">
      <c r="A443" s="14">
        <f>SUBTOTAL(3,$B$3:B443)</f>
        <v>441</v>
      </c>
      <c r="B443" s="4" t="s">
        <v>1419</v>
      </c>
      <c r="C443" s="4" t="s">
        <v>1473</v>
      </c>
      <c r="D443" s="4" t="s">
        <v>2174</v>
      </c>
      <c r="E443" s="6" t="s">
        <v>1676</v>
      </c>
    </row>
    <row r="444" spans="1:5" ht="54.95" customHeight="1" x14ac:dyDescent="0.25">
      <c r="A444" s="14">
        <f>SUBTOTAL(3,$B$3:B444)</f>
        <v>442</v>
      </c>
      <c r="B444" s="4" t="s">
        <v>1419</v>
      </c>
      <c r="C444" s="4" t="s">
        <v>1475</v>
      </c>
      <c r="D444" s="4" t="s">
        <v>2175</v>
      </c>
      <c r="E444" s="6" t="s">
        <v>1676</v>
      </c>
    </row>
    <row r="445" spans="1:5" ht="54.95" customHeight="1" x14ac:dyDescent="0.25">
      <c r="A445" s="14">
        <f>SUBTOTAL(3,$B$3:B445)</f>
        <v>443</v>
      </c>
      <c r="B445" s="4" t="s">
        <v>1419</v>
      </c>
      <c r="C445" s="4" t="s">
        <v>1476</v>
      </c>
      <c r="D445" s="4" t="s">
        <v>2176</v>
      </c>
      <c r="E445" s="6" t="s">
        <v>1677</v>
      </c>
    </row>
    <row r="446" spans="1:5" ht="54.95" customHeight="1" x14ac:dyDescent="0.25">
      <c r="A446" s="14">
        <f>SUBTOTAL(3,$B$3:B446)</f>
        <v>444</v>
      </c>
      <c r="B446" s="4" t="s">
        <v>1419</v>
      </c>
      <c r="C446" s="4" t="s">
        <v>1475</v>
      </c>
      <c r="D446" s="4" t="s">
        <v>2177</v>
      </c>
      <c r="E446" s="6" t="s">
        <v>1677</v>
      </c>
    </row>
    <row r="447" spans="1:5" ht="54.95" customHeight="1" x14ac:dyDescent="0.25">
      <c r="A447" s="14">
        <f>SUBTOTAL(3,$B$3:B447)</f>
        <v>445</v>
      </c>
      <c r="B447" s="4" t="s">
        <v>1419</v>
      </c>
      <c r="C447" s="4" t="s">
        <v>5671</v>
      </c>
      <c r="D447" s="4" t="s">
        <v>2178</v>
      </c>
      <c r="E447" s="6" t="s">
        <v>1677</v>
      </c>
    </row>
    <row r="448" spans="1:5" ht="54.95" customHeight="1" x14ac:dyDescent="0.25">
      <c r="A448" s="14">
        <f>SUBTOTAL(3,$B$3:B448)</f>
        <v>446</v>
      </c>
      <c r="B448" s="4" t="s">
        <v>1419</v>
      </c>
      <c r="C448" s="4" t="s">
        <v>1478</v>
      </c>
      <c r="D448" s="4" t="s">
        <v>2179</v>
      </c>
      <c r="E448" s="6" t="s">
        <v>1677</v>
      </c>
    </row>
    <row r="449" spans="1:5" ht="54.95" customHeight="1" x14ac:dyDescent="0.25">
      <c r="A449" s="14">
        <f>SUBTOTAL(3,$B$3:B449)</f>
        <v>447</v>
      </c>
      <c r="B449" s="4" t="s">
        <v>1419</v>
      </c>
      <c r="C449" s="4" t="s">
        <v>1474</v>
      </c>
      <c r="D449" s="4" t="s">
        <v>2180</v>
      </c>
      <c r="E449" s="6" t="s">
        <v>1677</v>
      </c>
    </row>
    <row r="450" spans="1:5" ht="54.95" customHeight="1" x14ac:dyDescent="0.25">
      <c r="A450" s="14">
        <f>SUBTOTAL(3,$B$3:B450)</f>
        <v>448</v>
      </c>
      <c r="B450" s="4" t="s">
        <v>1419</v>
      </c>
      <c r="C450" s="4" t="s">
        <v>5672</v>
      </c>
      <c r="D450" s="4" t="s">
        <v>2181</v>
      </c>
      <c r="E450" s="6" t="s">
        <v>1677</v>
      </c>
    </row>
    <row r="451" spans="1:5" ht="54.95" customHeight="1" x14ac:dyDescent="0.25">
      <c r="A451" s="14">
        <f>SUBTOTAL(3,$B$3:B451)</f>
        <v>449</v>
      </c>
      <c r="B451" s="4" t="s">
        <v>1419</v>
      </c>
      <c r="C451" s="4" t="s">
        <v>5673</v>
      </c>
      <c r="D451" s="4" t="s">
        <v>2182</v>
      </c>
      <c r="E451" s="6" t="s">
        <v>1678</v>
      </c>
    </row>
    <row r="452" spans="1:5" ht="54.95" customHeight="1" x14ac:dyDescent="0.25">
      <c r="A452" s="14">
        <f>SUBTOTAL(3,$B$3:B452)</f>
        <v>450</v>
      </c>
      <c r="B452" s="4" t="s">
        <v>1419</v>
      </c>
      <c r="C452" s="4" t="s">
        <v>1476</v>
      </c>
      <c r="D452" s="4" t="s">
        <v>2183</v>
      </c>
      <c r="E452" s="6" t="s">
        <v>1678</v>
      </c>
    </row>
    <row r="453" spans="1:5" ht="54.95" customHeight="1" x14ac:dyDescent="0.25">
      <c r="A453" s="14">
        <f>SUBTOTAL(3,$B$3:B453)</f>
        <v>451</v>
      </c>
      <c r="B453" s="4" t="s">
        <v>1419</v>
      </c>
      <c r="C453" s="4" t="s">
        <v>1471</v>
      </c>
      <c r="D453" s="4" t="s">
        <v>2184</v>
      </c>
      <c r="E453" s="6" t="s">
        <v>1678</v>
      </c>
    </row>
    <row r="454" spans="1:5" ht="54.95" customHeight="1" x14ac:dyDescent="0.25">
      <c r="A454" s="14">
        <f>SUBTOTAL(3,$B$3:B454)</f>
        <v>452</v>
      </c>
      <c r="B454" s="4" t="s">
        <v>1419</v>
      </c>
      <c r="C454" s="4" t="s">
        <v>1474</v>
      </c>
      <c r="D454" s="4" t="s">
        <v>2185</v>
      </c>
      <c r="E454" s="6" t="s">
        <v>1678</v>
      </c>
    </row>
    <row r="455" spans="1:5" ht="54.95" customHeight="1" x14ac:dyDescent="0.25">
      <c r="A455" s="14">
        <f>SUBTOTAL(3,$B$3:B455)</f>
        <v>453</v>
      </c>
      <c r="B455" s="4" t="s">
        <v>1419</v>
      </c>
      <c r="C455" s="4" t="s">
        <v>5672</v>
      </c>
      <c r="D455" s="4" t="s">
        <v>2186</v>
      </c>
      <c r="E455" s="6" t="s">
        <v>1678</v>
      </c>
    </row>
    <row r="456" spans="1:5" ht="54.95" customHeight="1" x14ac:dyDescent="0.25">
      <c r="A456" s="14">
        <f>SUBTOTAL(3,$B$3:B456)</f>
        <v>454</v>
      </c>
      <c r="B456" s="4" t="s">
        <v>1419</v>
      </c>
      <c r="C456" s="4" t="s">
        <v>5671</v>
      </c>
      <c r="D456" s="4" t="s">
        <v>2187</v>
      </c>
      <c r="E456" s="6" t="s">
        <v>1648</v>
      </c>
    </row>
    <row r="457" spans="1:5" ht="54.95" customHeight="1" x14ac:dyDescent="0.25">
      <c r="A457" s="14">
        <f>SUBTOTAL(3,$B$3:B457)</f>
        <v>455</v>
      </c>
      <c r="B457" s="4" t="s">
        <v>1419</v>
      </c>
      <c r="C457" s="4" t="s">
        <v>1472</v>
      </c>
      <c r="D457" s="4" t="s">
        <v>2188</v>
      </c>
      <c r="E457" s="6" t="s">
        <v>1648</v>
      </c>
    </row>
    <row r="458" spans="1:5" ht="54.95" customHeight="1" x14ac:dyDescent="0.25">
      <c r="A458" s="14">
        <f>SUBTOTAL(3,$B$3:B458)</f>
        <v>456</v>
      </c>
      <c r="B458" s="4" t="s">
        <v>1419</v>
      </c>
      <c r="C458" s="4" t="s">
        <v>5672</v>
      </c>
      <c r="D458" s="4" t="s">
        <v>2189</v>
      </c>
      <c r="E458" s="6" t="s">
        <v>1648</v>
      </c>
    </row>
    <row r="459" spans="1:5" ht="54.95" customHeight="1" x14ac:dyDescent="0.25">
      <c r="A459" s="14">
        <f>SUBTOTAL(3,$B$3:B459)</f>
        <v>457</v>
      </c>
      <c r="B459" s="4" t="s">
        <v>1419</v>
      </c>
      <c r="C459" s="4" t="s">
        <v>1474</v>
      </c>
      <c r="D459" s="4" t="s">
        <v>2190</v>
      </c>
      <c r="E459" s="6" t="s">
        <v>1648</v>
      </c>
    </row>
    <row r="460" spans="1:5" ht="54.95" customHeight="1" x14ac:dyDescent="0.25">
      <c r="A460" s="14">
        <f>SUBTOTAL(3,$B$3:B460)</f>
        <v>458</v>
      </c>
      <c r="B460" s="4" t="s">
        <v>1419</v>
      </c>
      <c r="C460" s="4" t="s">
        <v>1476</v>
      </c>
      <c r="D460" s="4" t="s">
        <v>2191</v>
      </c>
      <c r="E460" s="6" t="s">
        <v>1679</v>
      </c>
    </row>
    <row r="461" spans="1:5" ht="54.95" customHeight="1" x14ac:dyDescent="0.25">
      <c r="A461" s="14">
        <f>SUBTOTAL(3,$B$3:B461)</f>
        <v>459</v>
      </c>
      <c r="B461" s="4" t="s">
        <v>1419</v>
      </c>
      <c r="C461" s="4" t="s">
        <v>5671</v>
      </c>
      <c r="D461" s="4" t="s">
        <v>2192</v>
      </c>
      <c r="E461" s="6" t="s">
        <v>1679</v>
      </c>
    </row>
    <row r="462" spans="1:5" ht="54.95" customHeight="1" x14ac:dyDescent="0.25">
      <c r="A462" s="14">
        <f>SUBTOTAL(3,$B$3:B462)</f>
        <v>460</v>
      </c>
      <c r="B462" s="4" t="s">
        <v>1419</v>
      </c>
      <c r="C462" s="4" t="s">
        <v>1474</v>
      </c>
      <c r="D462" s="4" t="s">
        <v>2193</v>
      </c>
      <c r="E462" s="6" t="s">
        <v>1679</v>
      </c>
    </row>
    <row r="463" spans="1:5" ht="54.95" customHeight="1" x14ac:dyDescent="0.25">
      <c r="A463" s="14">
        <f>SUBTOTAL(3,$B$3:B463)</f>
        <v>461</v>
      </c>
      <c r="B463" s="4" t="s">
        <v>1419</v>
      </c>
      <c r="C463" s="4" t="s">
        <v>1473</v>
      </c>
      <c r="D463" s="4" t="s">
        <v>2194</v>
      </c>
      <c r="E463" s="6" t="s">
        <v>1649</v>
      </c>
    </row>
    <row r="464" spans="1:5" ht="54.95" customHeight="1" x14ac:dyDescent="0.25">
      <c r="A464" s="14">
        <f>SUBTOTAL(3,$B$3:B464)</f>
        <v>462</v>
      </c>
      <c r="B464" s="4" t="s">
        <v>1419</v>
      </c>
      <c r="C464" s="4" t="s">
        <v>1471</v>
      </c>
      <c r="D464" s="4" t="s">
        <v>2195</v>
      </c>
      <c r="E464" s="6" t="s">
        <v>1649</v>
      </c>
    </row>
    <row r="465" spans="1:5" ht="54.95" customHeight="1" x14ac:dyDescent="0.25">
      <c r="A465" s="14">
        <f>SUBTOTAL(3,$B$3:B465)</f>
        <v>463</v>
      </c>
      <c r="B465" s="4" t="s">
        <v>1419</v>
      </c>
      <c r="C465" s="4" t="s">
        <v>1473</v>
      </c>
      <c r="D465" s="4" t="s">
        <v>2196</v>
      </c>
      <c r="E465" s="6" t="s">
        <v>1649</v>
      </c>
    </row>
    <row r="466" spans="1:5" ht="54.95" customHeight="1" x14ac:dyDescent="0.25">
      <c r="A466" s="14">
        <f>SUBTOTAL(3,$B$3:B466)</f>
        <v>464</v>
      </c>
      <c r="B466" s="4" t="s">
        <v>1419</v>
      </c>
      <c r="C466" s="4" t="s">
        <v>1476</v>
      </c>
      <c r="D466" s="4" t="s">
        <v>2197</v>
      </c>
      <c r="E466" s="6" t="s">
        <v>1680</v>
      </c>
    </row>
    <row r="467" spans="1:5" ht="54.95" customHeight="1" x14ac:dyDescent="0.25">
      <c r="A467" s="14">
        <f>SUBTOTAL(3,$B$3:B467)</f>
        <v>465</v>
      </c>
      <c r="B467" s="4" t="s">
        <v>1419</v>
      </c>
      <c r="C467" s="4" t="s">
        <v>1476</v>
      </c>
      <c r="D467" s="4" t="s">
        <v>2198</v>
      </c>
      <c r="E467" s="6" t="s">
        <v>1680</v>
      </c>
    </row>
    <row r="468" spans="1:5" ht="54.95" customHeight="1" x14ac:dyDescent="0.25">
      <c r="A468" s="14">
        <f>SUBTOTAL(3,$B$3:B468)</f>
        <v>466</v>
      </c>
      <c r="B468" s="4" t="s">
        <v>1419</v>
      </c>
      <c r="C468" s="4" t="s">
        <v>1476</v>
      </c>
      <c r="D468" s="4" t="s">
        <v>2199</v>
      </c>
      <c r="E468" s="6" t="s">
        <v>1680</v>
      </c>
    </row>
    <row r="469" spans="1:5" ht="54.95" customHeight="1" x14ac:dyDescent="0.25">
      <c r="A469" s="14">
        <f>SUBTOTAL(3,$B$3:B469)</f>
        <v>467</v>
      </c>
      <c r="B469" s="4" t="s">
        <v>1419</v>
      </c>
      <c r="C469" s="4" t="s">
        <v>1470</v>
      </c>
      <c r="D469" s="4" t="s">
        <v>2200</v>
      </c>
      <c r="E469" s="6" t="s">
        <v>1680</v>
      </c>
    </row>
    <row r="470" spans="1:5" ht="54.95" customHeight="1" x14ac:dyDescent="0.25">
      <c r="A470" s="14">
        <f>SUBTOTAL(3,$B$3:B470)</f>
        <v>468</v>
      </c>
      <c r="B470" s="4" t="s">
        <v>1419</v>
      </c>
      <c r="C470" s="4" t="s">
        <v>1476</v>
      </c>
      <c r="D470" s="4" t="s">
        <v>2201</v>
      </c>
      <c r="E470" s="6" t="s">
        <v>1681</v>
      </c>
    </row>
    <row r="471" spans="1:5" ht="54.95" customHeight="1" x14ac:dyDescent="0.25">
      <c r="A471" s="14">
        <f>SUBTOTAL(3,$B$3:B471)</f>
        <v>469</v>
      </c>
      <c r="B471" s="4" t="s">
        <v>1419</v>
      </c>
      <c r="C471" s="4" t="s">
        <v>1476</v>
      </c>
      <c r="D471" s="4" t="s">
        <v>2202</v>
      </c>
      <c r="E471" s="6" t="s">
        <v>1681</v>
      </c>
    </row>
    <row r="472" spans="1:5" ht="54.95" customHeight="1" x14ac:dyDescent="0.25">
      <c r="A472" s="14">
        <f>SUBTOTAL(3,$B$3:B472)</f>
        <v>470</v>
      </c>
      <c r="B472" s="4" t="s">
        <v>1419</v>
      </c>
      <c r="C472" s="4" t="s">
        <v>5672</v>
      </c>
      <c r="D472" s="4" t="s">
        <v>2203</v>
      </c>
      <c r="E472" s="6" t="s">
        <v>1682</v>
      </c>
    </row>
    <row r="473" spans="1:5" ht="54.95" customHeight="1" x14ac:dyDescent="0.25">
      <c r="A473" s="14">
        <f>SUBTOTAL(3,$B$3:B473)</f>
        <v>471</v>
      </c>
      <c r="B473" s="4" t="s">
        <v>1419</v>
      </c>
      <c r="C473" s="4" t="s">
        <v>1470</v>
      </c>
      <c r="D473" s="4" t="s">
        <v>2204</v>
      </c>
      <c r="E473" s="6" t="s">
        <v>1682</v>
      </c>
    </row>
    <row r="474" spans="1:5" ht="54.95" customHeight="1" x14ac:dyDescent="0.25">
      <c r="A474" s="14">
        <f>SUBTOTAL(3,$B$3:B474)</f>
        <v>472</v>
      </c>
      <c r="B474" s="4" t="s">
        <v>1419</v>
      </c>
      <c r="C474" s="4" t="s">
        <v>1474</v>
      </c>
      <c r="D474" s="4" t="s">
        <v>2205</v>
      </c>
      <c r="E474" s="6" t="s">
        <v>1683</v>
      </c>
    </row>
    <row r="475" spans="1:5" ht="54.95" customHeight="1" x14ac:dyDescent="0.25">
      <c r="A475" s="14">
        <f>SUBTOTAL(3,$B$3:B475)</f>
        <v>473</v>
      </c>
      <c r="B475" s="4" t="s">
        <v>1419</v>
      </c>
      <c r="C475" s="4" t="s">
        <v>1474</v>
      </c>
      <c r="D475" s="4" t="s">
        <v>2206</v>
      </c>
      <c r="E475" s="6" t="s">
        <v>1683</v>
      </c>
    </row>
    <row r="476" spans="1:5" ht="54.95" customHeight="1" x14ac:dyDescent="0.25">
      <c r="A476" s="14">
        <f>SUBTOTAL(3,$B$3:B476)</f>
        <v>474</v>
      </c>
      <c r="B476" s="4" t="s">
        <v>1419</v>
      </c>
      <c r="C476" s="4" t="s">
        <v>1476</v>
      </c>
      <c r="D476" s="4" t="s">
        <v>2207</v>
      </c>
      <c r="E476" s="6" t="s">
        <v>1650</v>
      </c>
    </row>
    <row r="477" spans="1:5" ht="54.95" customHeight="1" x14ac:dyDescent="0.25">
      <c r="A477" s="14">
        <f>SUBTOTAL(3,$B$3:B477)</f>
        <v>475</v>
      </c>
      <c r="B477" s="4" t="s">
        <v>1419</v>
      </c>
      <c r="C477" s="4" t="s">
        <v>1476</v>
      </c>
      <c r="D477" s="4" t="s">
        <v>2208</v>
      </c>
      <c r="E477" s="6" t="s">
        <v>1650</v>
      </c>
    </row>
    <row r="478" spans="1:5" ht="54.95" customHeight="1" x14ac:dyDescent="0.25">
      <c r="A478" s="14">
        <f>SUBTOTAL(3,$B$3:B478)</f>
        <v>476</v>
      </c>
      <c r="B478" s="4" t="s">
        <v>1419</v>
      </c>
      <c r="C478" s="4" t="s">
        <v>1476</v>
      </c>
      <c r="D478" s="4" t="s">
        <v>2209</v>
      </c>
      <c r="E478" s="6" t="s">
        <v>1650</v>
      </c>
    </row>
    <row r="479" spans="1:5" ht="54.95" customHeight="1" x14ac:dyDescent="0.25">
      <c r="A479" s="14">
        <f>SUBTOTAL(3,$B$3:B479)</f>
        <v>477</v>
      </c>
      <c r="B479" s="4" t="s">
        <v>1419</v>
      </c>
      <c r="C479" s="4" t="s">
        <v>1475</v>
      </c>
      <c r="D479" s="4" t="s">
        <v>2210</v>
      </c>
      <c r="E479" s="6" t="s">
        <v>1650</v>
      </c>
    </row>
    <row r="480" spans="1:5" ht="54.95" customHeight="1" x14ac:dyDescent="0.25">
      <c r="A480" s="14">
        <f>SUBTOTAL(3,$B$3:B480)</f>
        <v>478</v>
      </c>
      <c r="B480" s="4" t="s">
        <v>1419</v>
      </c>
      <c r="C480" s="4" t="s">
        <v>1470</v>
      </c>
      <c r="D480" s="4" t="s">
        <v>2211</v>
      </c>
      <c r="E480" s="6" t="s">
        <v>1650</v>
      </c>
    </row>
    <row r="481" spans="1:5" ht="54.95" customHeight="1" x14ac:dyDescent="0.25">
      <c r="A481" s="14">
        <f>SUBTOTAL(3,$B$3:B481)</f>
        <v>479</v>
      </c>
      <c r="B481" s="4" t="s">
        <v>1419</v>
      </c>
      <c r="C481" s="4" t="s">
        <v>5673</v>
      </c>
      <c r="D481" s="4" t="s">
        <v>2212</v>
      </c>
      <c r="E481" s="6" t="s">
        <v>1684</v>
      </c>
    </row>
    <row r="482" spans="1:5" ht="54.95" customHeight="1" x14ac:dyDescent="0.25">
      <c r="A482" s="14">
        <f>SUBTOTAL(3,$B$3:B482)</f>
        <v>480</v>
      </c>
      <c r="B482" s="4" t="s">
        <v>1419</v>
      </c>
      <c r="C482" s="4" t="s">
        <v>1473</v>
      </c>
      <c r="D482" s="4" t="s">
        <v>2213</v>
      </c>
      <c r="E482" s="6" t="s">
        <v>1684</v>
      </c>
    </row>
    <row r="483" spans="1:5" ht="54.95" customHeight="1" x14ac:dyDescent="0.25">
      <c r="A483" s="14">
        <f>SUBTOTAL(3,$B$3:B483)</f>
        <v>481</v>
      </c>
      <c r="B483" s="4" t="s">
        <v>1419</v>
      </c>
      <c r="C483" s="4" t="s">
        <v>5671</v>
      </c>
      <c r="D483" s="4" t="s">
        <v>2214</v>
      </c>
      <c r="E483" s="6" t="s">
        <v>1684</v>
      </c>
    </row>
    <row r="484" spans="1:5" ht="54.95" customHeight="1" x14ac:dyDescent="0.25">
      <c r="A484" s="14">
        <f>SUBTOTAL(3,$B$3:B484)</f>
        <v>482</v>
      </c>
      <c r="B484" s="4" t="s">
        <v>1419</v>
      </c>
      <c r="C484" s="4" t="s">
        <v>1474</v>
      </c>
      <c r="D484" s="4" t="s">
        <v>2215</v>
      </c>
      <c r="E484" s="6" t="s">
        <v>1684</v>
      </c>
    </row>
    <row r="485" spans="1:5" ht="54.95" customHeight="1" x14ac:dyDescent="0.25">
      <c r="A485" s="14">
        <f>SUBTOTAL(3,$B$3:B485)</f>
        <v>483</v>
      </c>
      <c r="B485" s="4" t="s">
        <v>1419</v>
      </c>
      <c r="C485" s="4" t="s">
        <v>5671</v>
      </c>
      <c r="D485" s="4" t="s">
        <v>2216</v>
      </c>
      <c r="E485" s="6" t="s">
        <v>1684</v>
      </c>
    </row>
    <row r="486" spans="1:5" ht="54.95" customHeight="1" x14ac:dyDescent="0.25">
      <c r="A486" s="14">
        <f>SUBTOTAL(3,$B$3:B486)</f>
        <v>484</v>
      </c>
      <c r="B486" s="4" t="s">
        <v>1419</v>
      </c>
      <c r="C486" s="4" t="s">
        <v>1471</v>
      </c>
      <c r="D486" s="4" t="s">
        <v>2217</v>
      </c>
      <c r="E486" s="6" t="s">
        <v>1684</v>
      </c>
    </row>
    <row r="487" spans="1:5" ht="54.95" customHeight="1" x14ac:dyDescent="0.25">
      <c r="A487" s="14">
        <f>SUBTOTAL(3,$B$3:B487)</f>
        <v>485</v>
      </c>
      <c r="B487" s="4" t="s">
        <v>1419</v>
      </c>
      <c r="C487" s="4" t="s">
        <v>1474</v>
      </c>
      <c r="D487" s="4" t="s">
        <v>2218</v>
      </c>
      <c r="E487" s="6" t="s">
        <v>1684</v>
      </c>
    </row>
    <row r="488" spans="1:5" ht="54.95" customHeight="1" x14ac:dyDescent="0.25">
      <c r="A488" s="14">
        <f>SUBTOTAL(3,$B$3:B488)</f>
        <v>486</v>
      </c>
      <c r="B488" s="4" t="s">
        <v>1419</v>
      </c>
      <c r="C488" s="4" t="s">
        <v>1473</v>
      </c>
      <c r="D488" s="4" t="s">
        <v>2219</v>
      </c>
      <c r="E488" s="6" t="s">
        <v>1652</v>
      </c>
    </row>
    <row r="489" spans="1:5" ht="54.95" customHeight="1" x14ac:dyDescent="0.25">
      <c r="A489" s="14">
        <f>SUBTOTAL(3,$B$3:B489)</f>
        <v>487</v>
      </c>
      <c r="B489" s="4" t="s">
        <v>1419</v>
      </c>
      <c r="C489" s="4" t="s">
        <v>5673</v>
      </c>
      <c r="D489" s="4" t="s">
        <v>2220</v>
      </c>
      <c r="E489" s="6" t="s">
        <v>1685</v>
      </c>
    </row>
    <row r="490" spans="1:5" ht="54.95" customHeight="1" x14ac:dyDescent="0.25">
      <c r="A490" s="14">
        <f>SUBTOTAL(3,$B$3:B490)</f>
        <v>488</v>
      </c>
      <c r="B490" s="4" t="s">
        <v>1419</v>
      </c>
      <c r="C490" s="4" t="s">
        <v>1476</v>
      </c>
      <c r="D490" s="4" t="s">
        <v>2221</v>
      </c>
      <c r="E490" s="6" t="s">
        <v>1685</v>
      </c>
    </row>
    <row r="491" spans="1:5" ht="54.95" customHeight="1" x14ac:dyDescent="0.25">
      <c r="A491" s="14">
        <f>SUBTOTAL(3,$B$3:B491)</f>
        <v>489</v>
      </c>
      <c r="B491" s="4" t="s">
        <v>1419</v>
      </c>
      <c r="C491" s="4" t="s">
        <v>1476</v>
      </c>
      <c r="D491" s="4" t="s">
        <v>2222</v>
      </c>
      <c r="E491" s="6" t="s">
        <v>1685</v>
      </c>
    </row>
    <row r="492" spans="1:5" ht="54.95" customHeight="1" x14ac:dyDescent="0.25">
      <c r="A492" s="14">
        <f>SUBTOTAL(3,$B$3:B492)</f>
        <v>490</v>
      </c>
      <c r="B492" s="4" t="s">
        <v>1419</v>
      </c>
      <c r="C492" s="4" t="s">
        <v>1474</v>
      </c>
      <c r="D492" s="4" t="s">
        <v>2223</v>
      </c>
      <c r="E492" s="6" t="s">
        <v>1685</v>
      </c>
    </row>
    <row r="493" spans="1:5" ht="54.95" customHeight="1" x14ac:dyDescent="0.25">
      <c r="A493" s="14">
        <f>SUBTOTAL(3,$B$3:B493)</f>
        <v>491</v>
      </c>
      <c r="B493" s="4" t="s">
        <v>1419</v>
      </c>
      <c r="C493" s="4" t="s">
        <v>1473</v>
      </c>
      <c r="D493" s="4" t="s">
        <v>2224</v>
      </c>
      <c r="E493" s="6" t="s">
        <v>1685</v>
      </c>
    </row>
    <row r="494" spans="1:5" ht="54.95" customHeight="1" x14ac:dyDescent="0.25">
      <c r="A494" s="14">
        <f>SUBTOTAL(3,$B$3:B494)</f>
        <v>492</v>
      </c>
      <c r="B494" s="4" t="s">
        <v>1419</v>
      </c>
      <c r="C494" s="4" t="s">
        <v>1475</v>
      </c>
      <c r="D494" s="4" t="s">
        <v>2225</v>
      </c>
      <c r="E494" s="6" t="s">
        <v>1685</v>
      </c>
    </row>
    <row r="495" spans="1:5" ht="54.95" customHeight="1" x14ac:dyDescent="0.25">
      <c r="A495" s="14">
        <f>SUBTOTAL(3,$B$3:B495)</f>
        <v>493</v>
      </c>
      <c r="B495" s="4" t="s">
        <v>1419</v>
      </c>
      <c r="C495" s="4" t="s">
        <v>1470</v>
      </c>
      <c r="D495" s="4" t="s">
        <v>2226</v>
      </c>
      <c r="E495" s="6" t="s">
        <v>1685</v>
      </c>
    </row>
    <row r="496" spans="1:5" ht="54.95" customHeight="1" x14ac:dyDescent="0.25">
      <c r="A496" s="14">
        <f>SUBTOTAL(3,$B$3:B496)</f>
        <v>494</v>
      </c>
      <c r="B496" s="4" t="s">
        <v>1419</v>
      </c>
      <c r="C496" s="4" t="s">
        <v>1476</v>
      </c>
      <c r="D496" s="4" t="s">
        <v>2227</v>
      </c>
      <c r="E496" s="6" t="s">
        <v>1653</v>
      </c>
    </row>
    <row r="497" spans="1:5" ht="54.95" customHeight="1" x14ac:dyDescent="0.25">
      <c r="A497" s="14">
        <f>SUBTOTAL(3,$B$3:B497)</f>
        <v>495</v>
      </c>
      <c r="B497" s="4" t="s">
        <v>1419</v>
      </c>
      <c r="C497" s="4" t="s">
        <v>1474</v>
      </c>
      <c r="D497" s="4" t="s">
        <v>2228</v>
      </c>
      <c r="E497" s="6" t="s">
        <v>1653</v>
      </c>
    </row>
    <row r="498" spans="1:5" ht="54.95" customHeight="1" x14ac:dyDescent="0.25">
      <c r="A498" s="14">
        <f>SUBTOTAL(3,$B$3:B498)</f>
        <v>496</v>
      </c>
      <c r="B498" s="4" t="s">
        <v>1419</v>
      </c>
      <c r="C498" s="4" t="s">
        <v>1478</v>
      </c>
      <c r="D498" s="4" t="s">
        <v>2229</v>
      </c>
      <c r="E498" s="6" t="s">
        <v>1653</v>
      </c>
    </row>
    <row r="499" spans="1:5" ht="54.95" customHeight="1" x14ac:dyDescent="0.25">
      <c r="A499" s="14">
        <f>SUBTOTAL(3,$B$3:B499)</f>
        <v>497</v>
      </c>
      <c r="B499" s="4" t="s">
        <v>1419</v>
      </c>
      <c r="C499" s="4" t="s">
        <v>1470</v>
      </c>
      <c r="D499" s="4" t="s">
        <v>2230</v>
      </c>
      <c r="E499" s="6" t="s">
        <v>1686</v>
      </c>
    </row>
    <row r="500" spans="1:5" ht="54.95" customHeight="1" x14ac:dyDescent="0.25">
      <c r="A500" s="14">
        <f>SUBTOTAL(3,$B$3:B500)</f>
        <v>498</v>
      </c>
      <c r="B500" s="4" t="s">
        <v>1419</v>
      </c>
      <c r="C500" s="4" t="s">
        <v>1473</v>
      </c>
      <c r="D500" s="4" t="s">
        <v>2231</v>
      </c>
      <c r="E500" s="6" t="s">
        <v>1686</v>
      </c>
    </row>
    <row r="501" spans="1:5" ht="54.95" customHeight="1" x14ac:dyDescent="0.25">
      <c r="A501" s="14">
        <f>SUBTOTAL(3,$B$3:B501)</f>
        <v>499</v>
      </c>
      <c r="B501" s="4" t="s">
        <v>1419</v>
      </c>
      <c r="C501" s="4" t="s">
        <v>1474</v>
      </c>
      <c r="D501" s="4" t="s">
        <v>2232</v>
      </c>
      <c r="E501" s="6" t="s">
        <v>1686</v>
      </c>
    </row>
    <row r="502" spans="1:5" ht="54.95" customHeight="1" x14ac:dyDescent="0.25">
      <c r="A502" s="14">
        <f>SUBTOTAL(3,$B$3:B502)</f>
        <v>500</v>
      </c>
      <c r="B502" s="4" t="s">
        <v>1419</v>
      </c>
      <c r="C502" s="4" t="s">
        <v>5672</v>
      </c>
      <c r="D502" s="4" t="s">
        <v>2233</v>
      </c>
      <c r="E502" s="6" t="s">
        <v>1686</v>
      </c>
    </row>
    <row r="503" spans="1:5" ht="54.95" customHeight="1" x14ac:dyDescent="0.25">
      <c r="A503" s="14">
        <f>SUBTOTAL(3,$B$3:B503)</f>
        <v>501</v>
      </c>
      <c r="B503" s="4" t="s">
        <v>1419</v>
      </c>
      <c r="C503" s="4" t="s">
        <v>1474</v>
      </c>
      <c r="D503" s="4" t="s">
        <v>2234</v>
      </c>
      <c r="E503" s="6" t="s">
        <v>1687</v>
      </c>
    </row>
    <row r="504" spans="1:5" ht="54.95" customHeight="1" x14ac:dyDescent="0.25">
      <c r="A504" s="14">
        <f>SUBTOTAL(3,$B$3:B504)</f>
        <v>502</v>
      </c>
      <c r="B504" s="4" t="s">
        <v>1419</v>
      </c>
      <c r="C504" s="4" t="s">
        <v>1474</v>
      </c>
      <c r="D504" s="4" t="s">
        <v>2235</v>
      </c>
      <c r="E504" s="6" t="s">
        <v>1687</v>
      </c>
    </row>
    <row r="505" spans="1:5" ht="54.95" customHeight="1" x14ac:dyDescent="0.25">
      <c r="A505" s="14">
        <f>SUBTOTAL(3,$B$3:B505)</f>
        <v>503</v>
      </c>
      <c r="B505" s="4" t="s">
        <v>1419</v>
      </c>
      <c r="C505" s="4" t="s">
        <v>1472</v>
      </c>
      <c r="D505" s="4" t="s">
        <v>2236</v>
      </c>
      <c r="E505" s="6" t="s">
        <v>1687</v>
      </c>
    </row>
    <row r="506" spans="1:5" ht="54.95" customHeight="1" x14ac:dyDescent="0.25">
      <c r="A506" s="14">
        <f>SUBTOTAL(3,$B$3:B506)</f>
        <v>504</v>
      </c>
      <c r="B506" s="4" t="s">
        <v>1419</v>
      </c>
      <c r="C506" s="4" t="s">
        <v>1474</v>
      </c>
      <c r="D506" s="4" t="s">
        <v>2237</v>
      </c>
      <c r="E506" s="6" t="s">
        <v>1687</v>
      </c>
    </row>
    <row r="507" spans="1:5" ht="54.95" customHeight="1" x14ac:dyDescent="0.25">
      <c r="A507" s="14">
        <f>SUBTOTAL(3,$B$3:B507)</f>
        <v>505</v>
      </c>
      <c r="B507" s="4" t="s">
        <v>1419</v>
      </c>
      <c r="C507" s="4" t="s">
        <v>1470</v>
      </c>
      <c r="D507" s="4" t="s">
        <v>2238</v>
      </c>
      <c r="E507" s="6" t="s">
        <v>1687</v>
      </c>
    </row>
    <row r="508" spans="1:5" ht="54.95" customHeight="1" x14ac:dyDescent="0.25">
      <c r="A508" s="14">
        <f>SUBTOTAL(3,$B$3:B508)</f>
        <v>506</v>
      </c>
      <c r="B508" s="4" t="s">
        <v>1419</v>
      </c>
      <c r="C508" s="4" t="s">
        <v>5672</v>
      </c>
      <c r="D508" s="4" t="s">
        <v>2239</v>
      </c>
      <c r="E508" s="6" t="s">
        <v>1687</v>
      </c>
    </row>
    <row r="509" spans="1:5" ht="54.95" customHeight="1" x14ac:dyDescent="0.25">
      <c r="A509" s="14">
        <f>SUBTOTAL(3,$B$3:B509)</f>
        <v>507</v>
      </c>
      <c r="B509" s="4" t="s">
        <v>1419</v>
      </c>
      <c r="C509" s="4" t="s">
        <v>5671</v>
      </c>
      <c r="D509" s="4" t="s">
        <v>2240</v>
      </c>
      <c r="E509" s="6" t="s">
        <v>1687</v>
      </c>
    </row>
    <row r="510" spans="1:5" ht="54.95" customHeight="1" x14ac:dyDescent="0.25">
      <c r="A510" s="14">
        <f>SUBTOTAL(3,$B$3:B510)</f>
        <v>508</v>
      </c>
      <c r="B510" s="4" t="s">
        <v>1419</v>
      </c>
      <c r="C510" s="4" t="s">
        <v>1472</v>
      </c>
      <c r="D510" s="4" t="s">
        <v>2241</v>
      </c>
      <c r="E510" s="6" t="s">
        <v>1687</v>
      </c>
    </row>
    <row r="511" spans="1:5" ht="54.95" customHeight="1" x14ac:dyDescent="0.25">
      <c r="A511" s="14">
        <f>SUBTOTAL(3,$B$3:B511)</f>
        <v>509</v>
      </c>
      <c r="B511" s="4" t="s">
        <v>1419</v>
      </c>
      <c r="C511" s="4" t="s">
        <v>1473</v>
      </c>
      <c r="D511" s="4" t="s">
        <v>2242</v>
      </c>
      <c r="E511" s="6" t="s">
        <v>1687</v>
      </c>
    </row>
    <row r="512" spans="1:5" ht="54.95" customHeight="1" x14ac:dyDescent="0.25">
      <c r="A512" s="14">
        <f>SUBTOTAL(3,$B$3:B512)</f>
        <v>510</v>
      </c>
      <c r="B512" s="4" t="s">
        <v>1419</v>
      </c>
      <c r="C512" s="4" t="s">
        <v>1475</v>
      </c>
      <c r="D512" s="4" t="s">
        <v>2243</v>
      </c>
      <c r="E512" s="6" t="s">
        <v>1654</v>
      </c>
    </row>
    <row r="513" spans="1:5" ht="54.95" customHeight="1" x14ac:dyDescent="0.25">
      <c r="A513" s="14">
        <f>SUBTOTAL(3,$B$3:B513)</f>
        <v>511</v>
      </c>
      <c r="B513" s="4" t="s">
        <v>1419</v>
      </c>
      <c r="C513" s="4" t="s">
        <v>1474</v>
      </c>
      <c r="D513" s="4" t="s">
        <v>2244</v>
      </c>
      <c r="E513" s="6" t="s">
        <v>1654</v>
      </c>
    </row>
    <row r="514" spans="1:5" ht="54.95" customHeight="1" x14ac:dyDescent="0.25">
      <c r="A514" s="14">
        <f>SUBTOTAL(3,$B$3:B514)</f>
        <v>512</v>
      </c>
      <c r="B514" s="4" t="s">
        <v>1419</v>
      </c>
      <c r="C514" s="4" t="s">
        <v>1472</v>
      </c>
      <c r="D514" s="4" t="s">
        <v>2245</v>
      </c>
      <c r="E514" s="6" t="s">
        <v>1654</v>
      </c>
    </row>
    <row r="515" spans="1:5" ht="54.95" customHeight="1" x14ac:dyDescent="0.25">
      <c r="A515" s="14">
        <f>SUBTOTAL(3,$B$3:B515)</f>
        <v>513</v>
      </c>
      <c r="B515" s="4" t="s">
        <v>1419</v>
      </c>
      <c r="C515" s="4" t="s">
        <v>1473</v>
      </c>
      <c r="D515" s="4" t="s">
        <v>2246</v>
      </c>
      <c r="E515" s="6" t="s">
        <v>1688</v>
      </c>
    </row>
    <row r="516" spans="1:5" ht="54.95" customHeight="1" x14ac:dyDescent="0.25">
      <c r="A516" s="14">
        <f>SUBTOTAL(3,$B$3:B516)</f>
        <v>514</v>
      </c>
      <c r="B516" s="4" t="s">
        <v>1419</v>
      </c>
      <c r="C516" s="4" t="s">
        <v>5673</v>
      </c>
      <c r="D516" s="4" t="s">
        <v>2247</v>
      </c>
      <c r="E516" s="6" t="s">
        <v>1689</v>
      </c>
    </row>
    <row r="517" spans="1:5" ht="54.95" customHeight="1" x14ac:dyDescent="0.25">
      <c r="A517" s="14">
        <f>SUBTOTAL(3,$B$3:B517)</f>
        <v>515</v>
      </c>
      <c r="B517" s="4" t="s">
        <v>1419</v>
      </c>
      <c r="C517" s="4" t="s">
        <v>1476</v>
      </c>
      <c r="D517" s="4" t="s">
        <v>2248</v>
      </c>
      <c r="E517" s="6" t="s">
        <v>1689</v>
      </c>
    </row>
    <row r="518" spans="1:5" ht="54.95" customHeight="1" x14ac:dyDescent="0.25">
      <c r="A518" s="14">
        <f>SUBTOTAL(3,$B$3:B518)</f>
        <v>516</v>
      </c>
      <c r="B518" s="4" t="s">
        <v>1419</v>
      </c>
      <c r="C518" s="4" t="s">
        <v>1473</v>
      </c>
      <c r="D518" s="4" t="s">
        <v>2249</v>
      </c>
      <c r="E518" s="6" t="s">
        <v>1689</v>
      </c>
    </row>
    <row r="519" spans="1:5" ht="54.95" customHeight="1" x14ac:dyDescent="0.25">
      <c r="A519" s="14">
        <f>SUBTOTAL(3,$B$3:B519)</f>
        <v>517</v>
      </c>
      <c r="B519" s="4" t="s">
        <v>1419</v>
      </c>
      <c r="C519" s="4" t="s">
        <v>1474</v>
      </c>
      <c r="D519" s="4" t="s">
        <v>2250</v>
      </c>
      <c r="E519" s="6" t="s">
        <v>1689</v>
      </c>
    </row>
    <row r="520" spans="1:5" ht="54.95" customHeight="1" x14ac:dyDescent="0.25">
      <c r="A520" s="14">
        <f>SUBTOTAL(3,$B$3:B520)</f>
        <v>518</v>
      </c>
      <c r="B520" s="4" t="s">
        <v>1419</v>
      </c>
      <c r="C520" s="4" t="s">
        <v>5672</v>
      </c>
      <c r="D520" s="4" t="s">
        <v>2251</v>
      </c>
      <c r="E520" s="6" t="s">
        <v>1689</v>
      </c>
    </row>
    <row r="521" spans="1:5" ht="54.95" customHeight="1" x14ac:dyDescent="0.25">
      <c r="A521" s="14">
        <f>SUBTOTAL(3,$B$3:B521)</f>
        <v>519</v>
      </c>
      <c r="B521" s="4" t="s">
        <v>1419</v>
      </c>
      <c r="C521" s="4" t="s">
        <v>1470</v>
      </c>
      <c r="D521" s="4" t="s">
        <v>2252</v>
      </c>
      <c r="E521" s="6" t="s">
        <v>1689</v>
      </c>
    </row>
    <row r="522" spans="1:5" ht="54.95" customHeight="1" x14ac:dyDescent="0.25">
      <c r="A522" s="14">
        <f>SUBTOTAL(3,$B$3:B522)</f>
        <v>520</v>
      </c>
      <c r="B522" s="4" t="s">
        <v>1419</v>
      </c>
      <c r="C522" s="4" t="s">
        <v>1474</v>
      </c>
      <c r="D522" s="4" t="s">
        <v>2253</v>
      </c>
      <c r="E522" s="6" t="s">
        <v>1689</v>
      </c>
    </row>
    <row r="523" spans="1:5" ht="54.95" customHeight="1" x14ac:dyDescent="0.25">
      <c r="A523" s="14">
        <f>SUBTOTAL(3,$B$3:B523)</f>
        <v>521</v>
      </c>
      <c r="B523" s="4" t="s">
        <v>1419</v>
      </c>
      <c r="C523" s="4" t="s">
        <v>1473</v>
      </c>
      <c r="D523" s="4" t="s">
        <v>2254</v>
      </c>
      <c r="E523" s="6" t="s">
        <v>1690</v>
      </c>
    </row>
    <row r="524" spans="1:5" ht="54.95" customHeight="1" x14ac:dyDescent="0.25">
      <c r="A524" s="14">
        <f>SUBTOTAL(3,$B$3:B524)</f>
        <v>522</v>
      </c>
      <c r="B524" s="4" t="s">
        <v>1419</v>
      </c>
      <c r="C524" s="4" t="s">
        <v>1473</v>
      </c>
      <c r="D524" s="4" t="s">
        <v>2255</v>
      </c>
      <c r="E524" s="6" t="s">
        <v>1690</v>
      </c>
    </row>
    <row r="525" spans="1:5" ht="54.95" customHeight="1" x14ac:dyDescent="0.25">
      <c r="A525" s="14">
        <f>SUBTOTAL(3,$B$3:B525)</f>
        <v>523</v>
      </c>
      <c r="B525" s="4" t="s">
        <v>1419</v>
      </c>
      <c r="C525" s="4" t="s">
        <v>1470</v>
      </c>
      <c r="D525" s="4" t="s">
        <v>2256</v>
      </c>
      <c r="E525" s="6" t="s">
        <v>1691</v>
      </c>
    </row>
    <row r="526" spans="1:5" ht="54.95" customHeight="1" x14ac:dyDescent="0.25">
      <c r="A526" s="14">
        <f>SUBTOTAL(3,$B$3:B526)</f>
        <v>524</v>
      </c>
      <c r="B526" s="4" t="s">
        <v>1419</v>
      </c>
      <c r="C526" s="4" t="s">
        <v>1474</v>
      </c>
      <c r="D526" s="4" t="s">
        <v>2257</v>
      </c>
      <c r="E526" s="6" t="s">
        <v>1691</v>
      </c>
    </row>
    <row r="527" spans="1:5" ht="54.95" customHeight="1" x14ac:dyDescent="0.25">
      <c r="A527" s="14">
        <f>SUBTOTAL(3,$B$3:B527)</f>
        <v>525</v>
      </c>
      <c r="B527" s="4" t="s">
        <v>1419</v>
      </c>
      <c r="C527" s="4" t="s">
        <v>1472</v>
      </c>
      <c r="D527" s="4" t="s">
        <v>2258</v>
      </c>
      <c r="E527" s="6" t="s">
        <v>1691</v>
      </c>
    </row>
    <row r="528" spans="1:5" ht="54.95" customHeight="1" x14ac:dyDescent="0.25">
      <c r="A528" s="14">
        <f>SUBTOTAL(3,$B$3:B528)</f>
        <v>526</v>
      </c>
      <c r="B528" s="4" t="s">
        <v>1419</v>
      </c>
      <c r="C528" s="4" t="s">
        <v>1475</v>
      </c>
      <c r="D528" s="4" t="s">
        <v>2259</v>
      </c>
      <c r="E528" s="6" t="s">
        <v>1692</v>
      </c>
    </row>
    <row r="529" spans="1:5" ht="54.95" customHeight="1" x14ac:dyDescent="0.25">
      <c r="A529" s="14">
        <f>SUBTOTAL(3,$B$3:B529)</f>
        <v>527</v>
      </c>
      <c r="B529" s="4" t="s">
        <v>1419</v>
      </c>
      <c r="C529" s="4" t="s">
        <v>1473</v>
      </c>
      <c r="D529" s="4" t="s">
        <v>2260</v>
      </c>
      <c r="E529" s="6" t="s">
        <v>1692</v>
      </c>
    </row>
    <row r="530" spans="1:5" ht="54.95" customHeight="1" x14ac:dyDescent="0.25">
      <c r="A530" s="14">
        <f>SUBTOTAL(3,$B$3:B530)</f>
        <v>528</v>
      </c>
      <c r="B530" s="4" t="s">
        <v>1419</v>
      </c>
      <c r="C530" s="4" t="s">
        <v>1470</v>
      </c>
      <c r="D530" s="4" t="s">
        <v>2212</v>
      </c>
      <c r="E530" s="6" t="s">
        <v>1717</v>
      </c>
    </row>
    <row r="531" spans="1:5" ht="54.95" customHeight="1" x14ac:dyDescent="0.25">
      <c r="A531" s="14">
        <f>SUBTOTAL(3,$B$3:B531)</f>
        <v>529</v>
      </c>
      <c r="B531" s="4" t="s">
        <v>1419</v>
      </c>
      <c r="C531" s="4" t="s">
        <v>1472</v>
      </c>
      <c r="D531" s="4" t="s">
        <v>2261</v>
      </c>
      <c r="E531" s="6" t="s">
        <v>1717</v>
      </c>
    </row>
    <row r="532" spans="1:5" ht="54.95" customHeight="1" x14ac:dyDescent="0.25">
      <c r="A532" s="14">
        <f>SUBTOTAL(3,$B$3:B532)</f>
        <v>530</v>
      </c>
      <c r="B532" s="4" t="s">
        <v>1419</v>
      </c>
      <c r="C532" s="4" t="s">
        <v>1470</v>
      </c>
      <c r="D532" s="4" t="s">
        <v>2262</v>
      </c>
      <c r="E532" s="6" t="s">
        <v>1717</v>
      </c>
    </row>
    <row r="533" spans="1:5" ht="54.95" customHeight="1" x14ac:dyDescent="0.25">
      <c r="A533" s="14">
        <f>SUBTOTAL(3,$B$3:B533)</f>
        <v>531</v>
      </c>
      <c r="B533" s="4" t="s">
        <v>1419</v>
      </c>
      <c r="C533" s="4" t="s">
        <v>1473</v>
      </c>
      <c r="D533" s="4" t="s">
        <v>2263</v>
      </c>
      <c r="E533" s="6" t="s">
        <v>1693</v>
      </c>
    </row>
    <row r="534" spans="1:5" ht="54.95" customHeight="1" x14ac:dyDescent="0.25">
      <c r="A534" s="14">
        <f>SUBTOTAL(3,$B$3:B534)</f>
        <v>532</v>
      </c>
      <c r="B534" s="4" t="s">
        <v>1419</v>
      </c>
      <c r="C534" s="4" t="s">
        <v>1474</v>
      </c>
      <c r="D534" s="4" t="s">
        <v>2264</v>
      </c>
      <c r="E534" s="6" t="s">
        <v>1693</v>
      </c>
    </row>
    <row r="535" spans="1:5" ht="54.95" customHeight="1" x14ac:dyDescent="0.25">
      <c r="A535" s="14">
        <f>SUBTOTAL(3,$B$3:B535)</f>
        <v>533</v>
      </c>
      <c r="B535" s="4" t="s">
        <v>1419</v>
      </c>
      <c r="C535" s="4" t="s">
        <v>1471</v>
      </c>
      <c r="D535" s="4" t="s">
        <v>2265</v>
      </c>
      <c r="E535" s="6" t="s">
        <v>1693</v>
      </c>
    </row>
    <row r="536" spans="1:5" ht="54.95" customHeight="1" x14ac:dyDescent="0.25">
      <c r="A536" s="14">
        <f>SUBTOTAL(3,$B$3:B536)</f>
        <v>534</v>
      </c>
      <c r="B536" s="4" t="s">
        <v>1419</v>
      </c>
      <c r="C536" s="4" t="s">
        <v>1470</v>
      </c>
      <c r="D536" s="4" t="s">
        <v>2266</v>
      </c>
      <c r="E536" s="6" t="s">
        <v>1693</v>
      </c>
    </row>
    <row r="537" spans="1:5" ht="54.95" customHeight="1" x14ac:dyDescent="0.25">
      <c r="A537" s="14">
        <f>SUBTOTAL(3,$B$3:B537)</f>
        <v>535</v>
      </c>
      <c r="B537" s="4" t="s">
        <v>1419</v>
      </c>
      <c r="C537" s="4" t="s">
        <v>1475</v>
      </c>
      <c r="D537" s="4" t="s">
        <v>2267</v>
      </c>
      <c r="E537" s="6" t="s">
        <v>1693</v>
      </c>
    </row>
    <row r="538" spans="1:5" ht="54.95" customHeight="1" x14ac:dyDescent="0.25">
      <c r="A538" s="14">
        <f>SUBTOTAL(3,$B$3:B538)</f>
        <v>536</v>
      </c>
      <c r="B538" s="4" t="s">
        <v>1419</v>
      </c>
      <c r="C538" s="4" t="s">
        <v>5673</v>
      </c>
      <c r="D538" s="4" t="s">
        <v>2268</v>
      </c>
      <c r="E538" s="6" t="s">
        <v>1694</v>
      </c>
    </row>
    <row r="539" spans="1:5" ht="54.95" customHeight="1" x14ac:dyDescent="0.25">
      <c r="A539" s="14">
        <f>SUBTOTAL(3,$B$3:B539)</f>
        <v>537</v>
      </c>
      <c r="B539" s="4" t="s">
        <v>1419</v>
      </c>
      <c r="C539" s="4" t="s">
        <v>1474</v>
      </c>
      <c r="D539" s="4" t="s">
        <v>2269</v>
      </c>
      <c r="E539" s="6" t="s">
        <v>1694</v>
      </c>
    </row>
    <row r="540" spans="1:5" ht="54.95" customHeight="1" x14ac:dyDescent="0.25">
      <c r="A540" s="14">
        <f>SUBTOTAL(3,$B$3:B540)</f>
        <v>538</v>
      </c>
      <c r="B540" s="4" t="s">
        <v>1419</v>
      </c>
      <c r="C540" s="4" t="s">
        <v>1473</v>
      </c>
      <c r="D540" s="4" t="s">
        <v>2270</v>
      </c>
      <c r="E540" s="6" t="s">
        <v>1694</v>
      </c>
    </row>
    <row r="541" spans="1:5" ht="54.95" customHeight="1" x14ac:dyDescent="0.25">
      <c r="A541" s="14">
        <f>SUBTOTAL(3,$B$3:B541)</f>
        <v>539</v>
      </c>
      <c r="B541" s="4" t="s">
        <v>1419</v>
      </c>
      <c r="C541" s="4" t="s">
        <v>1473</v>
      </c>
      <c r="D541" s="4" t="s">
        <v>2271</v>
      </c>
      <c r="E541" s="6" t="s">
        <v>1694</v>
      </c>
    </row>
    <row r="542" spans="1:5" ht="54.95" customHeight="1" x14ac:dyDescent="0.25">
      <c r="A542" s="14">
        <f>SUBTOTAL(3,$B$3:B542)</f>
        <v>540</v>
      </c>
      <c r="B542" s="4" t="s">
        <v>1419</v>
      </c>
      <c r="C542" s="4" t="s">
        <v>1478</v>
      </c>
      <c r="D542" s="4" t="s">
        <v>2272</v>
      </c>
      <c r="E542" s="6" t="s">
        <v>1694</v>
      </c>
    </row>
    <row r="543" spans="1:5" ht="54.95" customHeight="1" x14ac:dyDescent="0.25">
      <c r="A543" s="14">
        <f>SUBTOTAL(3,$B$3:B543)</f>
        <v>541</v>
      </c>
      <c r="B543" s="4" t="s">
        <v>1419</v>
      </c>
      <c r="C543" s="4" t="s">
        <v>1474</v>
      </c>
      <c r="D543" s="4" t="s">
        <v>2273</v>
      </c>
      <c r="E543" s="6" t="s">
        <v>1694</v>
      </c>
    </row>
    <row r="544" spans="1:5" ht="54.95" customHeight="1" x14ac:dyDescent="0.25">
      <c r="A544" s="14">
        <f>SUBTOTAL(3,$B$3:B544)</f>
        <v>542</v>
      </c>
      <c r="B544" s="4" t="s">
        <v>1419</v>
      </c>
      <c r="C544" s="4" t="s">
        <v>1472</v>
      </c>
      <c r="D544" s="4" t="s">
        <v>2274</v>
      </c>
      <c r="E544" s="6" t="s">
        <v>1694</v>
      </c>
    </row>
    <row r="545" spans="1:5" ht="54.95" customHeight="1" x14ac:dyDescent="0.25">
      <c r="A545" s="14">
        <f>SUBTOTAL(3,$B$3:B545)</f>
        <v>543</v>
      </c>
      <c r="B545" s="4" t="s">
        <v>1419</v>
      </c>
      <c r="C545" s="4" t="s">
        <v>5672</v>
      </c>
      <c r="D545" s="4" t="s">
        <v>2275</v>
      </c>
      <c r="E545" s="6" t="s">
        <v>1694</v>
      </c>
    </row>
    <row r="546" spans="1:5" ht="54.95" customHeight="1" x14ac:dyDescent="0.25">
      <c r="A546" s="14">
        <f>SUBTOTAL(3,$B$3:B546)</f>
        <v>544</v>
      </c>
      <c r="B546" s="4" t="s">
        <v>1419</v>
      </c>
      <c r="C546" s="4" t="s">
        <v>1474</v>
      </c>
      <c r="D546" s="4" t="s">
        <v>2276</v>
      </c>
      <c r="E546" s="6" t="s">
        <v>1694</v>
      </c>
    </row>
    <row r="547" spans="1:5" ht="54.95" customHeight="1" x14ac:dyDescent="0.25">
      <c r="A547" s="14">
        <f>SUBTOTAL(3,$B$3:B547)</f>
        <v>545</v>
      </c>
      <c r="B547" s="4" t="s">
        <v>1419</v>
      </c>
      <c r="C547" s="4" t="s">
        <v>1470</v>
      </c>
      <c r="D547" s="4" t="s">
        <v>2277</v>
      </c>
      <c r="E547" s="6" t="s">
        <v>1695</v>
      </c>
    </row>
    <row r="548" spans="1:5" ht="54.95" customHeight="1" x14ac:dyDescent="0.25">
      <c r="A548" s="14">
        <f>SUBTOTAL(3,$B$3:B548)</f>
        <v>546</v>
      </c>
      <c r="B548" s="4" t="s">
        <v>1419</v>
      </c>
      <c r="C548" s="4" t="s">
        <v>5673</v>
      </c>
      <c r="D548" s="4" t="s">
        <v>2278</v>
      </c>
      <c r="E548" s="6" t="s">
        <v>1696</v>
      </c>
    </row>
    <row r="549" spans="1:5" ht="54.95" customHeight="1" x14ac:dyDescent="0.25">
      <c r="A549" s="14">
        <f>SUBTOTAL(3,$B$3:B549)</f>
        <v>547</v>
      </c>
      <c r="B549" s="4" t="s">
        <v>1419</v>
      </c>
      <c r="C549" s="4" t="s">
        <v>1470</v>
      </c>
      <c r="D549" s="4" t="s">
        <v>2279</v>
      </c>
      <c r="E549" s="6" t="s">
        <v>1696</v>
      </c>
    </row>
    <row r="550" spans="1:5" ht="54.95" customHeight="1" x14ac:dyDescent="0.25">
      <c r="A550" s="14">
        <f>SUBTOTAL(3,$B$3:B550)</f>
        <v>548</v>
      </c>
      <c r="B550" s="4" t="s">
        <v>1419</v>
      </c>
      <c r="C550" s="4" t="s">
        <v>1473</v>
      </c>
      <c r="D550" s="4" t="s">
        <v>2280</v>
      </c>
      <c r="E550" s="6" t="s">
        <v>1696</v>
      </c>
    </row>
    <row r="551" spans="1:5" ht="54.95" customHeight="1" x14ac:dyDescent="0.25">
      <c r="A551" s="14">
        <f>SUBTOTAL(3,$B$3:B551)</f>
        <v>549</v>
      </c>
      <c r="B551" s="4" t="s">
        <v>1419</v>
      </c>
      <c r="C551" s="4" t="s">
        <v>1475</v>
      </c>
      <c r="D551" s="4" t="s">
        <v>2281</v>
      </c>
      <c r="E551" s="6" t="s">
        <v>1696</v>
      </c>
    </row>
    <row r="552" spans="1:5" ht="54.95" customHeight="1" x14ac:dyDescent="0.25">
      <c r="A552" s="14">
        <f>SUBTOTAL(3,$B$3:B552)</f>
        <v>550</v>
      </c>
      <c r="B552" s="4" t="s">
        <v>1419</v>
      </c>
      <c r="C552" s="4" t="s">
        <v>1473</v>
      </c>
      <c r="D552" s="4" t="s">
        <v>2282</v>
      </c>
      <c r="E552" s="6" t="s">
        <v>1696</v>
      </c>
    </row>
    <row r="553" spans="1:5" ht="54.95" customHeight="1" x14ac:dyDescent="0.25">
      <c r="A553" s="14">
        <f>SUBTOTAL(3,$B$3:B553)</f>
        <v>551</v>
      </c>
      <c r="B553" s="4" t="s">
        <v>1419</v>
      </c>
      <c r="C553" s="4" t="s">
        <v>1476</v>
      </c>
      <c r="D553" s="4" t="s">
        <v>2283</v>
      </c>
      <c r="E553" s="6" t="s">
        <v>1697</v>
      </c>
    </row>
    <row r="554" spans="1:5" ht="54.95" customHeight="1" x14ac:dyDescent="0.25">
      <c r="A554" s="14">
        <f>SUBTOTAL(3,$B$3:B554)</f>
        <v>552</v>
      </c>
      <c r="B554" s="4" t="s">
        <v>1419</v>
      </c>
      <c r="C554" s="4" t="s">
        <v>1473</v>
      </c>
      <c r="D554" s="4" t="s">
        <v>2284</v>
      </c>
      <c r="E554" s="6" t="s">
        <v>1697</v>
      </c>
    </row>
    <row r="555" spans="1:5" ht="54.95" customHeight="1" x14ac:dyDescent="0.25">
      <c r="A555" s="14">
        <f>SUBTOTAL(3,$B$3:B555)</f>
        <v>553</v>
      </c>
      <c r="B555" s="4" t="s">
        <v>1419</v>
      </c>
      <c r="C555" s="4" t="s">
        <v>1473</v>
      </c>
      <c r="D555" s="4" t="s">
        <v>2285</v>
      </c>
      <c r="E555" s="6" t="s">
        <v>1697</v>
      </c>
    </row>
    <row r="556" spans="1:5" ht="54.95" customHeight="1" x14ac:dyDescent="0.25">
      <c r="A556" s="14">
        <f>SUBTOTAL(3,$B$3:B556)</f>
        <v>554</v>
      </c>
      <c r="B556" s="4" t="s">
        <v>1419</v>
      </c>
      <c r="C556" s="4" t="s">
        <v>1470</v>
      </c>
      <c r="D556" s="4" t="s">
        <v>2286</v>
      </c>
      <c r="E556" s="6" t="s">
        <v>1697</v>
      </c>
    </row>
    <row r="557" spans="1:5" ht="54.95" customHeight="1" x14ac:dyDescent="0.25">
      <c r="A557" s="14">
        <f>SUBTOTAL(3,$B$3:B557)</f>
        <v>555</v>
      </c>
      <c r="B557" s="4" t="s">
        <v>1419</v>
      </c>
      <c r="C557" s="4" t="s">
        <v>1470</v>
      </c>
      <c r="D557" s="4" t="s">
        <v>2287</v>
      </c>
      <c r="E557" s="6" t="s">
        <v>1697</v>
      </c>
    </row>
    <row r="558" spans="1:5" ht="54.95" customHeight="1" x14ac:dyDescent="0.25">
      <c r="A558" s="14">
        <f>SUBTOTAL(3,$B$3:B558)</f>
        <v>556</v>
      </c>
      <c r="B558" s="4" t="s">
        <v>1419</v>
      </c>
      <c r="C558" s="4" t="s">
        <v>1473</v>
      </c>
      <c r="D558" s="4" t="s">
        <v>2288</v>
      </c>
      <c r="E558" s="6" t="s">
        <v>1697</v>
      </c>
    </row>
    <row r="559" spans="1:5" ht="54.95" customHeight="1" x14ac:dyDescent="0.25">
      <c r="A559" s="14">
        <f>SUBTOTAL(3,$B$3:B559)</f>
        <v>557</v>
      </c>
      <c r="B559" s="4" t="s">
        <v>1419</v>
      </c>
      <c r="C559" s="4" t="s">
        <v>5671</v>
      </c>
      <c r="D559" s="4" t="s">
        <v>2289</v>
      </c>
      <c r="E559" s="6" t="s">
        <v>1697</v>
      </c>
    </row>
    <row r="560" spans="1:5" ht="54.95" customHeight="1" x14ac:dyDescent="0.25">
      <c r="A560" s="14">
        <f>SUBTOTAL(3,$B$3:B560)</f>
        <v>558</v>
      </c>
      <c r="B560" s="4" t="s">
        <v>1419</v>
      </c>
      <c r="C560" s="4" t="s">
        <v>5672</v>
      </c>
      <c r="D560" s="4" t="s">
        <v>2290</v>
      </c>
      <c r="E560" s="6" t="s">
        <v>1697</v>
      </c>
    </row>
    <row r="561" spans="1:5" ht="54.95" customHeight="1" x14ac:dyDescent="0.25">
      <c r="A561" s="14">
        <f>SUBTOTAL(3,$B$3:B561)</f>
        <v>559</v>
      </c>
      <c r="B561" s="4" t="s">
        <v>1419</v>
      </c>
      <c r="C561" s="4" t="s">
        <v>1478</v>
      </c>
      <c r="D561" s="4" t="s">
        <v>2291</v>
      </c>
      <c r="E561" s="6" t="s">
        <v>1697</v>
      </c>
    </row>
    <row r="562" spans="1:5" ht="54.95" customHeight="1" x14ac:dyDescent="0.25">
      <c r="A562" s="14">
        <f>SUBTOTAL(3,$B$3:B562)</f>
        <v>560</v>
      </c>
      <c r="B562" s="4" t="s">
        <v>1419</v>
      </c>
      <c r="C562" s="4" t="s">
        <v>1470</v>
      </c>
      <c r="D562" s="4" t="s">
        <v>2292</v>
      </c>
      <c r="E562" s="6" t="s">
        <v>1697</v>
      </c>
    </row>
    <row r="563" spans="1:5" ht="54.95" customHeight="1" x14ac:dyDescent="0.25">
      <c r="A563" s="14">
        <f>SUBTOTAL(3,$B$3:B563)</f>
        <v>561</v>
      </c>
      <c r="B563" s="4" t="s">
        <v>1419</v>
      </c>
      <c r="C563" s="4" t="s">
        <v>1470</v>
      </c>
      <c r="D563" s="4" t="s">
        <v>2293</v>
      </c>
      <c r="E563" s="6" t="s">
        <v>1697</v>
      </c>
    </row>
    <row r="564" spans="1:5" ht="54.95" customHeight="1" x14ac:dyDescent="0.25">
      <c r="A564" s="14">
        <f>SUBTOTAL(3,$B$3:B564)</f>
        <v>562</v>
      </c>
      <c r="B564" s="4" t="s">
        <v>1419</v>
      </c>
      <c r="C564" s="4" t="s">
        <v>1474</v>
      </c>
      <c r="D564" s="4" t="s">
        <v>2294</v>
      </c>
      <c r="E564" s="6" t="s">
        <v>1655</v>
      </c>
    </row>
    <row r="565" spans="1:5" ht="54.95" customHeight="1" x14ac:dyDescent="0.25">
      <c r="A565" s="14">
        <f>SUBTOTAL(3,$B$3:B565)</f>
        <v>563</v>
      </c>
      <c r="B565" s="4" t="s">
        <v>1419</v>
      </c>
      <c r="C565" s="4" t="s">
        <v>1472</v>
      </c>
      <c r="D565" s="4" t="s">
        <v>2295</v>
      </c>
      <c r="E565" s="6" t="s">
        <v>1655</v>
      </c>
    </row>
    <row r="566" spans="1:5" ht="54.95" customHeight="1" x14ac:dyDescent="0.25">
      <c r="A566" s="14">
        <f>SUBTOTAL(3,$B$3:B566)</f>
        <v>564</v>
      </c>
      <c r="B566" s="4" t="s">
        <v>1419</v>
      </c>
      <c r="C566" s="4" t="s">
        <v>1472</v>
      </c>
      <c r="D566" s="4" t="s">
        <v>2296</v>
      </c>
      <c r="E566" s="6" t="s">
        <v>1655</v>
      </c>
    </row>
    <row r="567" spans="1:5" ht="54.95" customHeight="1" x14ac:dyDescent="0.25">
      <c r="A567" s="14">
        <f>SUBTOTAL(3,$B$3:B567)</f>
        <v>565</v>
      </c>
      <c r="B567" s="4" t="s">
        <v>1419</v>
      </c>
      <c r="C567" s="4" t="s">
        <v>1475</v>
      </c>
      <c r="D567" s="4" t="s">
        <v>2297</v>
      </c>
      <c r="E567" s="6" t="s">
        <v>1655</v>
      </c>
    </row>
    <row r="568" spans="1:5" ht="54.95" customHeight="1" x14ac:dyDescent="0.25">
      <c r="A568" s="14">
        <f>SUBTOTAL(3,$B$3:B568)</f>
        <v>566</v>
      </c>
      <c r="B568" s="4" t="s">
        <v>1419</v>
      </c>
      <c r="C568" s="4" t="s">
        <v>1474</v>
      </c>
      <c r="D568" s="4" t="s">
        <v>2298</v>
      </c>
      <c r="E568" s="6" t="s">
        <v>1655</v>
      </c>
    </row>
    <row r="569" spans="1:5" ht="54.95" customHeight="1" x14ac:dyDescent="0.25">
      <c r="A569" s="14">
        <f>SUBTOTAL(3,$B$3:B569)</f>
        <v>567</v>
      </c>
      <c r="B569" s="4" t="s">
        <v>1419</v>
      </c>
      <c r="C569" s="4" t="s">
        <v>1471</v>
      </c>
      <c r="D569" s="4" t="s">
        <v>2299</v>
      </c>
      <c r="E569" s="6" t="s">
        <v>1656</v>
      </c>
    </row>
    <row r="570" spans="1:5" ht="54.95" customHeight="1" x14ac:dyDescent="0.25">
      <c r="A570" s="14">
        <f>SUBTOTAL(3,$B$3:B570)</f>
        <v>568</v>
      </c>
      <c r="B570" s="4" t="s">
        <v>1419</v>
      </c>
      <c r="C570" s="4" t="s">
        <v>1474</v>
      </c>
      <c r="D570" s="4" t="s">
        <v>2300</v>
      </c>
      <c r="E570" s="6" t="s">
        <v>1656</v>
      </c>
    </row>
    <row r="571" spans="1:5" ht="54.95" customHeight="1" x14ac:dyDescent="0.25">
      <c r="A571" s="14">
        <f>SUBTOTAL(3,$B$3:B571)</f>
        <v>569</v>
      </c>
      <c r="B571" s="4" t="s">
        <v>1419</v>
      </c>
      <c r="C571" s="4" t="s">
        <v>1472</v>
      </c>
      <c r="D571" s="4" t="s">
        <v>2301</v>
      </c>
      <c r="E571" s="6" t="s">
        <v>1656</v>
      </c>
    </row>
    <row r="572" spans="1:5" ht="54.95" customHeight="1" x14ac:dyDescent="0.25">
      <c r="A572" s="14">
        <f>SUBTOTAL(3,$B$3:B572)</f>
        <v>570</v>
      </c>
      <c r="B572" s="4" t="s">
        <v>1419</v>
      </c>
      <c r="C572" s="4" t="s">
        <v>5673</v>
      </c>
      <c r="D572" s="4" t="s">
        <v>2302</v>
      </c>
      <c r="E572" s="6" t="s">
        <v>1718</v>
      </c>
    </row>
    <row r="573" spans="1:5" ht="54.95" customHeight="1" x14ac:dyDescent="0.25">
      <c r="A573" s="14">
        <f>SUBTOTAL(3,$B$3:B573)</f>
        <v>571</v>
      </c>
      <c r="B573" s="4" t="s">
        <v>1419</v>
      </c>
      <c r="C573" s="4" t="s">
        <v>1477</v>
      </c>
      <c r="D573" s="4" t="s">
        <v>2303</v>
      </c>
      <c r="E573" s="6" t="s">
        <v>1718</v>
      </c>
    </row>
    <row r="574" spans="1:5" ht="54.95" customHeight="1" x14ac:dyDescent="0.25">
      <c r="A574" s="14">
        <f>SUBTOTAL(3,$B$3:B574)</f>
        <v>572</v>
      </c>
      <c r="B574" s="4" t="s">
        <v>1419</v>
      </c>
      <c r="C574" s="4" t="s">
        <v>1470</v>
      </c>
      <c r="D574" s="4" t="s">
        <v>2304</v>
      </c>
      <c r="E574" s="6" t="s">
        <v>1718</v>
      </c>
    </row>
    <row r="575" spans="1:5" ht="54.95" customHeight="1" x14ac:dyDescent="0.25">
      <c r="A575" s="14">
        <f>SUBTOTAL(3,$B$3:B575)</f>
        <v>573</v>
      </c>
      <c r="B575" s="4" t="s">
        <v>1419</v>
      </c>
      <c r="C575" s="4" t="s">
        <v>1474</v>
      </c>
      <c r="D575" s="4" t="s">
        <v>2305</v>
      </c>
      <c r="E575" s="6" t="s">
        <v>1718</v>
      </c>
    </row>
    <row r="576" spans="1:5" ht="54.95" customHeight="1" x14ac:dyDescent="0.25">
      <c r="A576" s="14">
        <f>SUBTOTAL(3,$B$3:B576)</f>
        <v>574</v>
      </c>
      <c r="B576" s="4" t="s">
        <v>1419</v>
      </c>
      <c r="C576" s="4" t="s">
        <v>1470</v>
      </c>
      <c r="D576" s="4" t="s">
        <v>2306</v>
      </c>
      <c r="E576" s="6" t="s">
        <v>1698</v>
      </c>
    </row>
    <row r="577" spans="1:5" ht="54.95" customHeight="1" x14ac:dyDescent="0.25">
      <c r="A577" s="14">
        <f>SUBTOTAL(3,$B$3:B577)</f>
        <v>575</v>
      </c>
      <c r="B577" s="4" t="s">
        <v>1419</v>
      </c>
      <c r="C577" s="4" t="s">
        <v>1478</v>
      </c>
      <c r="D577" s="4" t="s">
        <v>2307</v>
      </c>
      <c r="E577" s="6" t="s">
        <v>1698</v>
      </c>
    </row>
    <row r="578" spans="1:5" ht="54.95" customHeight="1" x14ac:dyDescent="0.25">
      <c r="A578" s="14">
        <f>SUBTOTAL(3,$B$3:B578)</f>
        <v>576</v>
      </c>
      <c r="B578" s="4" t="s">
        <v>1419</v>
      </c>
      <c r="C578" s="4" t="s">
        <v>1470</v>
      </c>
      <c r="D578" s="4" t="s">
        <v>2308</v>
      </c>
      <c r="E578" s="6" t="s">
        <v>1698</v>
      </c>
    </row>
    <row r="579" spans="1:5" ht="54.95" customHeight="1" x14ac:dyDescent="0.25">
      <c r="A579" s="14">
        <f>SUBTOTAL(3,$B$3:B579)</f>
        <v>577</v>
      </c>
      <c r="B579" s="4" t="s">
        <v>1419</v>
      </c>
      <c r="C579" s="4" t="s">
        <v>1474</v>
      </c>
      <c r="D579" s="4" t="s">
        <v>2309</v>
      </c>
      <c r="E579" s="6" t="s">
        <v>1698</v>
      </c>
    </row>
    <row r="580" spans="1:5" ht="54.95" customHeight="1" x14ac:dyDescent="0.25">
      <c r="A580" s="14">
        <f>SUBTOTAL(3,$B$3:B580)</f>
        <v>578</v>
      </c>
      <c r="B580" s="4" t="s">
        <v>1419</v>
      </c>
      <c r="C580" s="4" t="s">
        <v>1470</v>
      </c>
      <c r="D580" s="4" t="s">
        <v>2310</v>
      </c>
      <c r="E580" s="6" t="s">
        <v>1698</v>
      </c>
    </row>
    <row r="581" spans="1:5" ht="54.95" customHeight="1" x14ac:dyDescent="0.25">
      <c r="A581" s="14">
        <f>SUBTOTAL(3,$B$3:B581)</f>
        <v>579</v>
      </c>
      <c r="B581" s="4" t="s">
        <v>1419</v>
      </c>
      <c r="C581" s="4" t="s">
        <v>5673</v>
      </c>
      <c r="D581" s="4" t="s">
        <v>2311</v>
      </c>
      <c r="E581" s="6" t="s">
        <v>1699</v>
      </c>
    </row>
    <row r="582" spans="1:5" ht="54.95" customHeight="1" x14ac:dyDescent="0.25">
      <c r="A582" s="14">
        <f>SUBTOTAL(3,$B$3:B582)</f>
        <v>580</v>
      </c>
      <c r="B582" s="4" t="s">
        <v>1419</v>
      </c>
      <c r="C582" s="4" t="s">
        <v>1476</v>
      </c>
      <c r="D582" s="4" t="s">
        <v>2312</v>
      </c>
      <c r="E582" s="6" t="s">
        <v>1699</v>
      </c>
    </row>
    <row r="583" spans="1:5" ht="54.95" customHeight="1" x14ac:dyDescent="0.25">
      <c r="A583" s="14">
        <f>SUBTOTAL(3,$B$3:B583)</f>
        <v>581</v>
      </c>
      <c r="B583" s="4" t="s">
        <v>1419</v>
      </c>
      <c r="C583" s="4" t="s">
        <v>1477</v>
      </c>
      <c r="D583" s="4" t="s">
        <v>2313</v>
      </c>
      <c r="E583" s="6" t="s">
        <v>1699</v>
      </c>
    </row>
    <row r="584" spans="1:5" ht="54.95" customHeight="1" x14ac:dyDescent="0.25">
      <c r="A584" s="14">
        <f>SUBTOTAL(3,$B$3:B584)</f>
        <v>582</v>
      </c>
      <c r="B584" s="4" t="s">
        <v>1419</v>
      </c>
      <c r="C584" s="4" t="s">
        <v>1473</v>
      </c>
      <c r="D584" s="4" t="s">
        <v>2314</v>
      </c>
      <c r="E584" s="6" t="s">
        <v>1699</v>
      </c>
    </row>
    <row r="585" spans="1:5" ht="54.95" customHeight="1" x14ac:dyDescent="0.25">
      <c r="A585" s="14">
        <f>SUBTOTAL(3,$B$3:B585)</f>
        <v>583</v>
      </c>
      <c r="B585" s="4" t="s">
        <v>1419</v>
      </c>
      <c r="C585" s="4" t="s">
        <v>1470</v>
      </c>
      <c r="D585" s="4" t="s">
        <v>2315</v>
      </c>
      <c r="E585" s="6" t="s">
        <v>1699</v>
      </c>
    </row>
    <row r="586" spans="1:5" ht="54.95" customHeight="1" x14ac:dyDescent="0.25">
      <c r="A586" s="14">
        <f>SUBTOTAL(3,$B$3:B586)</f>
        <v>584</v>
      </c>
      <c r="B586" s="4" t="s">
        <v>1419</v>
      </c>
      <c r="C586" s="4" t="s">
        <v>1470</v>
      </c>
      <c r="D586" s="4" t="s">
        <v>2316</v>
      </c>
      <c r="E586" s="6" t="s">
        <v>1699</v>
      </c>
    </row>
    <row r="587" spans="1:5" ht="54.95" customHeight="1" x14ac:dyDescent="0.25">
      <c r="A587" s="14">
        <f>SUBTOTAL(3,$B$3:B587)</f>
        <v>585</v>
      </c>
      <c r="B587" s="4" t="s">
        <v>1419</v>
      </c>
      <c r="C587" s="4" t="s">
        <v>1474</v>
      </c>
      <c r="D587" s="4" t="s">
        <v>2317</v>
      </c>
      <c r="E587" s="6" t="s">
        <v>1700</v>
      </c>
    </row>
    <row r="588" spans="1:5" ht="54.95" customHeight="1" x14ac:dyDescent="0.25">
      <c r="A588" s="14">
        <f>SUBTOTAL(3,$B$3:B588)</f>
        <v>586</v>
      </c>
      <c r="B588" s="4" t="s">
        <v>1419</v>
      </c>
      <c r="C588" s="4" t="s">
        <v>1470</v>
      </c>
      <c r="D588" s="4" t="s">
        <v>2318</v>
      </c>
      <c r="E588" s="6" t="s">
        <v>1700</v>
      </c>
    </row>
    <row r="589" spans="1:5" ht="54.95" customHeight="1" x14ac:dyDescent="0.25">
      <c r="A589" s="14">
        <f>SUBTOTAL(3,$B$3:B589)</f>
        <v>587</v>
      </c>
      <c r="B589" s="4" t="s">
        <v>1419</v>
      </c>
      <c r="C589" s="4" t="s">
        <v>1478</v>
      </c>
      <c r="D589" s="4" t="s">
        <v>2319</v>
      </c>
      <c r="E589" s="6" t="s">
        <v>1657</v>
      </c>
    </row>
    <row r="590" spans="1:5" ht="54.95" customHeight="1" x14ac:dyDescent="0.25">
      <c r="A590" s="14">
        <f>SUBTOTAL(3,$B$3:B590)</f>
        <v>588</v>
      </c>
      <c r="B590" s="4" t="s">
        <v>1419</v>
      </c>
      <c r="C590" s="4" t="s">
        <v>1477</v>
      </c>
      <c r="D590" s="4" t="s">
        <v>2320</v>
      </c>
      <c r="E590" s="6" t="s">
        <v>1657</v>
      </c>
    </row>
    <row r="591" spans="1:5" ht="54.95" customHeight="1" x14ac:dyDescent="0.25">
      <c r="A591" s="14">
        <f>SUBTOTAL(3,$B$3:B591)</f>
        <v>589</v>
      </c>
      <c r="B591" s="4" t="s">
        <v>1419</v>
      </c>
      <c r="C591" s="4" t="s">
        <v>1477</v>
      </c>
      <c r="D591" s="4" t="s">
        <v>2321</v>
      </c>
      <c r="E591" s="6" t="s">
        <v>1657</v>
      </c>
    </row>
    <row r="592" spans="1:5" ht="54.95" customHeight="1" x14ac:dyDescent="0.25">
      <c r="A592" s="14">
        <f>SUBTOTAL(3,$B$3:B592)</f>
        <v>590</v>
      </c>
      <c r="B592" s="4" t="s">
        <v>1419</v>
      </c>
      <c r="C592" s="4" t="s">
        <v>1474</v>
      </c>
      <c r="D592" s="4" t="s">
        <v>2322</v>
      </c>
      <c r="E592" s="6" t="s">
        <v>1657</v>
      </c>
    </row>
    <row r="593" spans="1:5" ht="54.95" customHeight="1" x14ac:dyDescent="0.25">
      <c r="A593" s="14">
        <f>SUBTOTAL(3,$B$3:B593)</f>
        <v>591</v>
      </c>
      <c r="B593" s="4" t="s">
        <v>1419</v>
      </c>
      <c r="C593" s="4" t="s">
        <v>1470</v>
      </c>
      <c r="D593" s="4" t="s">
        <v>2323</v>
      </c>
      <c r="E593" s="6" t="s">
        <v>1657</v>
      </c>
    </row>
    <row r="594" spans="1:5" ht="54.95" customHeight="1" x14ac:dyDescent="0.25">
      <c r="A594" s="14">
        <f>SUBTOTAL(3,$B$3:B594)</f>
        <v>592</v>
      </c>
      <c r="B594" s="4" t="s">
        <v>1419</v>
      </c>
      <c r="C594" s="4" t="s">
        <v>1474</v>
      </c>
      <c r="D594" s="4" t="s">
        <v>2324</v>
      </c>
      <c r="E594" s="6" t="s">
        <v>1657</v>
      </c>
    </row>
    <row r="595" spans="1:5" ht="54.95" customHeight="1" x14ac:dyDescent="0.25">
      <c r="A595" s="14">
        <f>SUBTOTAL(3,$B$3:B595)</f>
        <v>593</v>
      </c>
      <c r="B595" s="4" t="s">
        <v>1419</v>
      </c>
      <c r="C595" s="4" t="s">
        <v>1475</v>
      </c>
      <c r="D595" s="4" t="s">
        <v>2325</v>
      </c>
      <c r="E595" s="6" t="s">
        <v>1657</v>
      </c>
    </row>
    <row r="596" spans="1:5" ht="54.95" customHeight="1" x14ac:dyDescent="0.25">
      <c r="A596" s="14">
        <f>SUBTOTAL(3,$B$3:B596)</f>
        <v>594</v>
      </c>
      <c r="B596" s="4" t="s">
        <v>1419</v>
      </c>
      <c r="C596" s="4" t="s">
        <v>1477</v>
      </c>
      <c r="D596" s="4" t="s">
        <v>2326</v>
      </c>
      <c r="E596" s="6" t="s">
        <v>1701</v>
      </c>
    </row>
    <row r="597" spans="1:5" ht="54.95" customHeight="1" x14ac:dyDescent="0.25">
      <c r="A597" s="14">
        <f>SUBTOTAL(3,$B$3:B597)</f>
        <v>595</v>
      </c>
      <c r="B597" s="4" t="s">
        <v>1419</v>
      </c>
      <c r="C597" s="4" t="s">
        <v>1470</v>
      </c>
      <c r="D597" s="4" t="s">
        <v>2327</v>
      </c>
      <c r="E597" s="6" t="s">
        <v>1701</v>
      </c>
    </row>
    <row r="598" spans="1:5" ht="54.95" customHeight="1" x14ac:dyDescent="0.25">
      <c r="A598" s="14">
        <f>SUBTOTAL(3,$B$3:B598)</f>
        <v>596</v>
      </c>
      <c r="B598" s="4" t="s">
        <v>1419</v>
      </c>
      <c r="C598" s="4" t="s">
        <v>1473</v>
      </c>
      <c r="D598" s="4" t="s">
        <v>2328</v>
      </c>
      <c r="E598" s="6" t="s">
        <v>1701</v>
      </c>
    </row>
    <row r="599" spans="1:5" ht="54.95" customHeight="1" x14ac:dyDescent="0.25">
      <c r="A599" s="14">
        <f>SUBTOTAL(3,$B$3:B599)</f>
        <v>597</v>
      </c>
      <c r="B599" s="4" t="s">
        <v>1419</v>
      </c>
      <c r="C599" s="4" t="s">
        <v>1475</v>
      </c>
      <c r="D599" s="4" t="s">
        <v>2329</v>
      </c>
      <c r="E599" s="6" t="s">
        <v>1701</v>
      </c>
    </row>
    <row r="600" spans="1:5" ht="54.95" customHeight="1" x14ac:dyDescent="0.25">
      <c r="A600" s="14">
        <f>SUBTOTAL(3,$B$3:B600)</f>
        <v>598</v>
      </c>
      <c r="B600" s="4" t="s">
        <v>1419</v>
      </c>
      <c r="C600" s="4" t="s">
        <v>1470</v>
      </c>
      <c r="D600" s="4" t="s">
        <v>2330</v>
      </c>
      <c r="E600" s="6" t="s">
        <v>1701</v>
      </c>
    </row>
    <row r="601" spans="1:5" ht="54.95" customHeight="1" x14ac:dyDescent="0.25">
      <c r="A601" s="14">
        <f>SUBTOTAL(3,$B$3:B601)</f>
        <v>599</v>
      </c>
      <c r="B601" s="4" t="s">
        <v>1419</v>
      </c>
      <c r="C601" s="4" t="s">
        <v>1470</v>
      </c>
      <c r="D601" s="4" t="s">
        <v>2331</v>
      </c>
      <c r="E601" s="6" t="s">
        <v>1701</v>
      </c>
    </row>
    <row r="602" spans="1:5" ht="54.95" customHeight="1" x14ac:dyDescent="0.25">
      <c r="A602" s="14">
        <f>SUBTOTAL(3,$B$3:B602)</f>
        <v>600</v>
      </c>
      <c r="B602" s="4" t="s">
        <v>1419</v>
      </c>
      <c r="C602" s="4" t="s">
        <v>1470</v>
      </c>
      <c r="D602" s="4" t="s">
        <v>2332</v>
      </c>
      <c r="E602" s="6" t="s">
        <v>1701</v>
      </c>
    </row>
    <row r="603" spans="1:5" ht="54.95" customHeight="1" x14ac:dyDescent="0.25">
      <c r="A603" s="14">
        <f>SUBTOTAL(3,$B$3:B603)</f>
        <v>601</v>
      </c>
      <c r="B603" s="4" t="s">
        <v>1419</v>
      </c>
      <c r="C603" s="4" t="s">
        <v>1478</v>
      </c>
      <c r="D603" s="4" t="s">
        <v>2333</v>
      </c>
      <c r="E603" s="6" t="s">
        <v>1701</v>
      </c>
    </row>
    <row r="604" spans="1:5" ht="54.95" customHeight="1" x14ac:dyDescent="0.25">
      <c r="A604" s="14">
        <f>SUBTOTAL(3,$B$3:B604)</f>
        <v>602</v>
      </c>
      <c r="B604" s="4" t="s">
        <v>1419</v>
      </c>
      <c r="C604" s="4" t="s">
        <v>1470</v>
      </c>
      <c r="D604" s="4" t="s">
        <v>2334</v>
      </c>
      <c r="E604" s="6" t="s">
        <v>1701</v>
      </c>
    </row>
    <row r="605" spans="1:5" ht="54.95" customHeight="1" x14ac:dyDescent="0.25">
      <c r="A605" s="14">
        <f>SUBTOTAL(3,$B$3:B605)</f>
        <v>603</v>
      </c>
      <c r="B605" s="4" t="s">
        <v>1419</v>
      </c>
      <c r="C605" s="4" t="s">
        <v>1470</v>
      </c>
      <c r="D605" s="4" t="s">
        <v>2335</v>
      </c>
      <c r="E605" s="6" t="s">
        <v>1701</v>
      </c>
    </row>
    <row r="606" spans="1:5" ht="54.95" customHeight="1" x14ac:dyDescent="0.25">
      <c r="A606" s="14">
        <f>SUBTOTAL(3,$B$3:B606)</f>
        <v>604</v>
      </c>
      <c r="B606" s="4" t="s">
        <v>1419</v>
      </c>
      <c r="C606" s="4" t="s">
        <v>1470</v>
      </c>
      <c r="D606" s="4" t="s">
        <v>2336</v>
      </c>
      <c r="E606" s="6" t="s">
        <v>1702</v>
      </c>
    </row>
    <row r="607" spans="1:5" ht="54.95" customHeight="1" x14ac:dyDescent="0.25">
      <c r="A607" s="14">
        <f>SUBTOTAL(3,$B$3:B607)</f>
        <v>605</v>
      </c>
      <c r="B607" s="4" t="s">
        <v>1419</v>
      </c>
      <c r="C607" s="4" t="s">
        <v>1475</v>
      </c>
      <c r="D607" s="4" t="s">
        <v>2337</v>
      </c>
      <c r="E607" s="6" t="s">
        <v>1702</v>
      </c>
    </row>
    <row r="608" spans="1:5" ht="54.95" customHeight="1" x14ac:dyDescent="0.25">
      <c r="A608" s="14">
        <f>SUBTOTAL(3,$B$3:B608)</f>
        <v>606</v>
      </c>
      <c r="B608" s="4" t="s">
        <v>1419</v>
      </c>
      <c r="C608" s="4" t="s">
        <v>1470</v>
      </c>
      <c r="D608" s="4" t="s">
        <v>2338</v>
      </c>
      <c r="E608" s="6" t="s">
        <v>1702</v>
      </c>
    </row>
    <row r="609" spans="1:5" ht="54.95" customHeight="1" x14ac:dyDescent="0.25">
      <c r="A609" s="14">
        <f>SUBTOTAL(3,$B$3:B609)</f>
        <v>607</v>
      </c>
      <c r="B609" s="4" t="s">
        <v>1419</v>
      </c>
      <c r="C609" s="4" t="s">
        <v>1473</v>
      </c>
      <c r="D609" s="4" t="s">
        <v>2339</v>
      </c>
      <c r="E609" s="6" t="s">
        <v>1702</v>
      </c>
    </row>
    <row r="610" spans="1:5" ht="54.95" customHeight="1" x14ac:dyDescent="0.25">
      <c r="A610" s="14">
        <f>SUBTOTAL(3,$B$3:B610)</f>
        <v>608</v>
      </c>
      <c r="B610" s="4" t="s">
        <v>1419</v>
      </c>
      <c r="C610" s="4" t="s">
        <v>1478</v>
      </c>
      <c r="D610" s="4" t="s">
        <v>2340</v>
      </c>
      <c r="E610" s="6" t="s">
        <v>1703</v>
      </c>
    </row>
    <row r="611" spans="1:5" ht="54.95" customHeight="1" x14ac:dyDescent="0.25">
      <c r="A611" s="14">
        <f>SUBTOTAL(3,$B$3:B611)</f>
        <v>609</v>
      </c>
      <c r="B611" s="4" t="s">
        <v>1419</v>
      </c>
      <c r="C611" s="4" t="s">
        <v>1473</v>
      </c>
      <c r="D611" s="4" t="s">
        <v>2341</v>
      </c>
      <c r="E611" s="6" t="s">
        <v>1703</v>
      </c>
    </row>
    <row r="612" spans="1:5" ht="54.95" customHeight="1" x14ac:dyDescent="0.25">
      <c r="A612" s="14">
        <f>SUBTOTAL(3,$B$3:B612)</f>
        <v>610</v>
      </c>
      <c r="B612" s="4" t="s">
        <v>1419</v>
      </c>
      <c r="C612" s="4" t="s">
        <v>1470</v>
      </c>
      <c r="D612" s="4" t="s">
        <v>2342</v>
      </c>
      <c r="E612" s="6" t="s">
        <v>1703</v>
      </c>
    </row>
    <row r="613" spans="1:5" ht="54.95" customHeight="1" x14ac:dyDescent="0.25">
      <c r="A613" s="14">
        <f>SUBTOTAL(3,$B$3:B613)</f>
        <v>611</v>
      </c>
      <c r="B613" s="4" t="s">
        <v>1419</v>
      </c>
      <c r="C613" s="4" t="s">
        <v>1470</v>
      </c>
      <c r="D613" s="4" t="s">
        <v>2343</v>
      </c>
      <c r="E613" s="6" t="s">
        <v>1703</v>
      </c>
    </row>
    <row r="614" spans="1:5" ht="54.95" customHeight="1" x14ac:dyDescent="0.25">
      <c r="A614" s="14">
        <f>SUBTOTAL(3,$B$3:B614)</f>
        <v>612</v>
      </c>
      <c r="B614" s="4" t="s">
        <v>1419</v>
      </c>
      <c r="C614" s="4" t="s">
        <v>1470</v>
      </c>
      <c r="D614" s="4" t="s">
        <v>2344</v>
      </c>
      <c r="E614" s="6" t="s">
        <v>1703</v>
      </c>
    </row>
    <row r="615" spans="1:5" ht="54.95" customHeight="1" x14ac:dyDescent="0.25">
      <c r="A615" s="14">
        <f>SUBTOTAL(3,$B$3:B615)</f>
        <v>613</v>
      </c>
      <c r="B615" s="4" t="s">
        <v>1419</v>
      </c>
      <c r="C615" s="4" t="s">
        <v>1470</v>
      </c>
      <c r="D615" s="4" t="s">
        <v>2345</v>
      </c>
      <c r="E615" s="6" t="s">
        <v>1703</v>
      </c>
    </row>
    <row r="616" spans="1:5" ht="54.95" customHeight="1" x14ac:dyDescent="0.25">
      <c r="A616" s="14">
        <f>SUBTOTAL(3,$B$3:B616)</f>
        <v>614</v>
      </c>
      <c r="B616" s="4" t="s">
        <v>1419</v>
      </c>
      <c r="C616" s="4" t="s">
        <v>1470</v>
      </c>
      <c r="D616" s="4" t="s">
        <v>2346</v>
      </c>
      <c r="E616" s="6" t="s">
        <v>1703</v>
      </c>
    </row>
    <row r="617" spans="1:5" ht="54.95" customHeight="1" x14ac:dyDescent="0.25">
      <c r="A617" s="14">
        <f>SUBTOTAL(3,$B$3:B617)</f>
        <v>615</v>
      </c>
      <c r="B617" s="4" t="s">
        <v>1419</v>
      </c>
      <c r="C617" s="4" t="s">
        <v>1478</v>
      </c>
      <c r="D617" s="4" t="s">
        <v>2347</v>
      </c>
      <c r="E617" s="6" t="s">
        <v>1704</v>
      </c>
    </row>
    <row r="618" spans="1:5" ht="54.95" customHeight="1" x14ac:dyDescent="0.25">
      <c r="A618" s="14">
        <f>SUBTOTAL(3,$B$3:B618)</f>
        <v>616</v>
      </c>
      <c r="B618" s="4" t="s">
        <v>1419</v>
      </c>
      <c r="C618" s="4" t="s">
        <v>1473</v>
      </c>
      <c r="D618" s="4" t="s">
        <v>2348</v>
      </c>
      <c r="E618" s="6" t="s">
        <v>1704</v>
      </c>
    </row>
    <row r="619" spans="1:5" ht="54.95" customHeight="1" x14ac:dyDescent="0.25">
      <c r="A619" s="14">
        <f>SUBTOTAL(3,$B$3:B619)</f>
        <v>617</v>
      </c>
      <c r="B619" s="4" t="s">
        <v>1419</v>
      </c>
      <c r="C619" s="4" t="s">
        <v>1470</v>
      </c>
      <c r="D619" s="4" t="s">
        <v>2349</v>
      </c>
      <c r="E619" s="6" t="s">
        <v>1704</v>
      </c>
    </row>
    <row r="620" spans="1:5" ht="54.95" customHeight="1" x14ac:dyDescent="0.25">
      <c r="A620" s="14">
        <f>SUBTOTAL(3,$B$3:B620)</f>
        <v>618</v>
      </c>
      <c r="B620" s="4" t="s">
        <v>1419</v>
      </c>
      <c r="C620" s="4" t="s">
        <v>1475</v>
      </c>
      <c r="D620" s="4" t="s">
        <v>2350</v>
      </c>
      <c r="E620" s="6" t="s">
        <v>1704</v>
      </c>
    </row>
    <row r="621" spans="1:5" ht="54.95" customHeight="1" x14ac:dyDescent="0.25">
      <c r="A621" s="14">
        <f>SUBTOTAL(3,$B$3:B621)</f>
        <v>619</v>
      </c>
      <c r="B621" s="4" t="s">
        <v>1419</v>
      </c>
      <c r="C621" s="4" t="s">
        <v>1470</v>
      </c>
      <c r="D621" s="4" t="s">
        <v>2351</v>
      </c>
      <c r="E621" s="6" t="s">
        <v>1704</v>
      </c>
    </row>
    <row r="622" spans="1:5" ht="54.95" customHeight="1" x14ac:dyDescent="0.25">
      <c r="A622" s="14">
        <f>SUBTOTAL(3,$B$3:B622)</f>
        <v>620</v>
      </c>
      <c r="B622" s="4" t="s">
        <v>1419</v>
      </c>
      <c r="C622" s="4" t="s">
        <v>1470</v>
      </c>
      <c r="D622" s="4" t="s">
        <v>2352</v>
      </c>
      <c r="E622" s="6" t="s">
        <v>1704</v>
      </c>
    </row>
    <row r="623" spans="1:5" ht="54.95" customHeight="1" x14ac:dyDescent="0.25">
      <c r="A623" s="14">
        <f>SUBTOTAL(3,$B$3:B623)</f>
        <v>621</v>
      </c>
      <c r="B623" s="4" t="s">
        <v>1419</v>
      </c>
      <c r="C623" s="4" t="s">
        <v>1478</v>
      </c>
      <c r="D623" s="4" t="s">
        <v>2353</v>
      </c>
      <c r="E623" s="6" t="s">
        <v>1658</v>
      </c>
    </row>
    <row r="624" spans="1:5" ht="54.95" customHeight="1" x14ac:dyDescent="0.25">
      <c r="A624" s="14">
        <f>SUBTOTAL(3,$B$3:B624)</f>
        <v>622</v>
      </c>
      <c r="B624" s="4" t="s">
        <v>1419</v>
      </c>
      <c r="C624" s="4" t="s">
        <v>1478</v>
      </c>
      <c r="D624" s="4" t="s">
        <v>2354</v>
      </c>
      <c r="E624" s="6" t="s">
        <v>1658</v>
      </c>
    </row>
    <row r="625" spans="1:5" ht="54.95" customHeight="1" x14ac:dyDescent="0.25">
      <c r="A625" s="14">
        <f>SUBTOTAL(3,$B$3:B625)</f>
        <v>623</v>
      </c>
      <c r="B625" s="4" t="s">
        <v>1419</v>
      </c>
      <c r="C625" s="4" t="s">
        <v>1474</v>
      </c>
      <c r="D625" s="4" t="s">
        <v>2355</v>
      </c>
      <c r="E625" s="6" t="s">
        <v>1658</v>
      </c>
    </row>
    <row r="626" spans="1:5" ht="54.95" customHeight="1" x14ac:dyDescent="0.25">
      <c r="A626" s="14">
        <f>SUBTOTAL(3,$B$3:B626)</f>
        <v>624</v>
      </c>
      <c r="B626" s="4" t="s">
        <v>1419</v>
      </c>
      <c r="C626" s="4" t="s">
        <v>1470</v>
      </c>
      <c r="D626" s="4" t="s">
        <v>2356</v>
      </c>
      <c r="E626" s="6" t="s">
        <v>1658</v>
      </c>
    </row>
    <row r="627" spans="1:5" ht="54.95" customHeight="1" x14ac:dyDescent="0.25">
      <c r="A627" s="14">
        <f>SUBTOTAL(3,$B$3:B627)</f>
        <v>625</v>
      </c>
      <c r="B627" s="4" t="s">
        <v>1419</v>
      </c>
      <c r="C627" s="4" t="s">
        <v>1470</v>
      </c>
      <c r="D627" s="4" t="s">
        <v>2357</v>
      </c>
      <c r="E627" s="6" t="s">
        <v>1658</v>
      </c>
    </row>
    <row r="628" spans="1:5" ht="54.95" customHeight="1" x14ac:dyDescent="0.25">
      <c r="A628" s="14">
        <f>SUBTOTAL(3,$B$3:B628)</f>
        <v>626</v>
      </c>
      <c r="B628" s="4" t="s">
        <v>1419</v>
      </c>
      <c r="C628" s="4" t="s">
        <v>1472</v>
      </c>
      <c r="D628" s="4" t="s">
        <v>2358</v>
      </c>
      <c r="E628" s="6" t="s">
        <v>1658</v>
      </c>
    </row>
    <row r="629" spans="1:5" ht="54.95" customHeight="1" x14ac:dyDescent="0.25">
      <c r="A629" s="14">
        <f>SUBTOTAL(3,$B$3:B629)</f>
        <v>627</v>
      </c>
      <c r="B629" s="4" t="s">
        <v>1419</v>
      </c>
      <c r="C629" s="4" t="s">
        <v>1475</v>
      </c>
      <c r="D629" s="4" t="s">
        <v>2359</v>
      </c>
      <c r="E629" s="6" t="s">
        <v>1658</v>
      </c>
    </row>
    <row r="630" spans="1:5" ht="54.95" customHeight="1" x14ac:dyDescent="0.25">
      <c r="A630" s="14">
        <f>SUBTOTAL(3,$B$3:B630)</f>
        <v>628</v>
      </c>
      <c r="B630" s="4" t="s">
        <v>1419</v>
      </c>
      <c r="C630" s="4" t="s">
        <v>1470</v>
      </c>
      <c r="D630" s="4" t="s">
        <v>2360</v>
      </c>
      <c r="E630" s="6" t="s">
        <v>1658</v>
      </c>
    </row>
    <row r="631" spans="1:5" ht="54.95" customHeight="1" x14ac:dyDescent="0.25">
      <c r="A631" s="14">
        <f>SUBTOTAL(3,$B$3:B631)</f>
        <v>629</v>
      </c>
      <c r="B631" s="4" t="s">
        <v>1419</v>
      </c>
      <c r="C631" s="4" t="s">
        <v>1470</v>
      </c>
      <c r="D631" s="4" t="s">
        <v>2361</v>
      </c>
      <c r="E631" s="6" t="s">
        <v>1658</v>
      </c>
    </row>
    <row r="632" spans="1:5" ht="54.95" customHeight="1" x14ac:dyDescent="0.25">
      <c r="A632" s="14">
        <f>SUBTOTAL(3,$B$3:B632)</f>
        <v>630</v>
      </c>
      <c r="B632" s="4" t="s">
        <v>1419</v>
      </c>
      <c r="C632" s="4" t="s">
        <v>1472</v>
      </c>
      <c r="D632" s="4" t="s">
        <v>2362</v>
      </c>
      <c r="E632" s="6" t="s">
        <v>1658</v>
      </c>
    </row>
    <row r="633" spans="1:5" ht="54.95" customHeight="1" x14ac:dyDescent="0.25">
      <c r="A633" s="14">
        <f>SUBTOTAL(3,$B$3:B633)</f>
        <v>631</v>
      </c>
      <c r="B633" s="4" t="s">
        <v>1419</v>
      </c>
      <c r="C633" s="4" t="s">
        <v>1473</v>
      </c>
      <c r="D633" s="4" t="s">
        <v>2363</v>
      </c>
      <c r="E633" s="6" t="s">
        <v>1658</v>
      </c>
    </row>
    <row r="634" spans="1:5" ht="54.95" customHeight="1" x14ac:dyDescent="0.25">
      <c r="A634" s="14">
        <f>SUBTOTAL(3,$B$3:B634)</f>
        <v>632</v>
      </c>
      <c r="B634" s="4" t="s">
        <v>1419</v>
      </c>
      <c r="C634" s="4" t="s">
        <v>1478</v>
      </c>
      <c r="D634" s="4" t="s">
        <v>2364</v>
      </c>
      <c r="E634" s="6" t="s">
        <v>1658</v>
      </c>
    </row>
    <row r="635" spans="1:5" ht="54.95" customHeight="1" x14ac:dyDescent="0.25">
      <c r="A635" s="14">
        <f>SUBTOTAL(3,$B$3:B635)</f>
        <v>633</v>
      </c>
      <c r="B635" s="4" t="s">
        <v>1419</v>
      </c>
      <c r="C635" s="4" t="s">
        <v>1472</v>
      </c>
      <c r="D635" s="4" t="s">
        <v>2365</v>
      </c>
      <c r="E635" s="6" t="s">
        <v>1705</v>
      </c>
    </row>
    <row r="636" spans="1:5" ht="54.95" customHeight="1" x14ac:dyDescent="0.25">
      <c r="A636" s="14">
        <f>SUBTOTAL(3,$B$3:B636)</f>
        <v>634</v>
      </c>
      <c r="B636" s="4" t="s">
        <v>1419</v>
      </c>
      <c r="C636" s="4" t="s">
        <v>1470</v>
      </c>
      <c r="D636" s="4" t="s">
        <v>2366</v>
      </c>
      <c r="E636" s="6" t="s">
        <v>1705</v>
      </c>
    </row>
    <row r="637" spans="1:5" ht="54.95" customHeight="1" x14ac:dyDescent="0.25">
      <c r="A637" s="14">
        <f>SUBTOTAL(3,$B$3:B637)</f>
        <v>635</v>
      </c>
      <c r="B637" s="4" t="s">
        <v>1419</v>
      </c>
      <c r="C637" s="4" t="s">
        <v>1470</v>
      </c>
      <c r="D637" s="4" t="s">
        <v>2367</v>
      </c>
      <c r="E637" s="6" t="s">
        <v>1705</v>
      </c>
    </row>
    <row r="638" spans="1:5" ht="54.95" customHeight="1" x14ac:dyDescent="0.25">
      <c r="A638" s="14">
        <f>SUBTOTAL(3,$B$3:B638)</f>
        <v>636</v>
      </c>
      <c r="B638" s="4" t="s">
        <v>1419</v>
      </c>
      <c r="C638" s="4" t="s">
        <v>1472</v>
      </c>
      <c r="D638" s="4" t="s">
        <v>2368</v>
      </c>
      <c r="E638" s="6" t="s">
        <v>1705</v>
      </c>
    </row>
    <row r="639" spans="1:5" ht="54.95" customHeight="1" x14ac:dyDescent="0.25">
      <c r="A639" s="14">
        <f>SUBTOTAL(3,$B$3:B639)</f>
        <v>637</v>
      </c>
      <c r="B639" s="4" t="s">
        <v>1419</v>
      </c>
      <c r="C639" s="4" t="s">
        <v>1470</v>
      </c>
      <c r="D639" s="4" t="s">
        <v>2369</v>
      </c>
      <c r="E639" s="6" t="s">
        <v>1705</v>
      </c>
    </row>
    <row r="640" spans="1:5" ht="54.95" customHeight="1" x14ac:dyDescent="0.25">
      <c r="A640" s="14">
        <f>SUBTOTAL(3,$B$3:B640)</f>
        <v>638</v>
      </c>
      <c r="B640" s="4" t="s">
        <v>1419</v>
      </c>
      <c r="C640" s="4" t="s">
        <v>1473</v>
      </c>
      <c r="D640" s="4" t="s">
        <v>2370</v>
      </c>
      <c r="E640" s="6" t="s">
        <v>1705</v>
      </c>
    </row>
    <row r="641" spans="1:5" ht="54.95" customHeight="1" x14ac:dyDescent="0.25">
      <c r="A641" s="14">
        <f>SUBTOTAL(3,$B$3:B641)</f>
        <v>639</v>
      </c>
      <c r="B641" s="4" t="s">
        <v>1419</v>
      </c>
      <c r="C641" s="4" t="s">
        <v>1470</v>
      </c>
      <c r="D641" s="4" t="s">
        <v>2371</v>
      </c>
      <c r="E641" s="6" t="s">
        <v>1705</v>
      </c>
    </row>
    <row r="642" spans="1:5" ht="54.95" customHeight="1" x14ac:dyDescent="0.25">
      <c r="A642" s="14">
        <f>SUBTOTAL(3,$B$3:B642)</f>
        <v>640</v>
      </c>
      <c r="B642" s="4" t="s">
        <v>1419</v>
      </c>
      <c r="C642" s="4" t="s">
        <v>1470</v>
      </c>
      <c r="D642" s="4" t="s">
        <v>2372</v>
      </c>
      <c r="E642" s="6" t="s">
        <v>1705</v>
      </c>
    </row>
    <row r="643" spans="1:5" ht="54.95" customHeight="1" x14ac:dyDescent="0.25">
      <c r="A643" s="14">
        <f>SUBTOTAL(3,$B$3:B643)</f>
        <v>641</v>
      </c>
      <c r="B643" s="4" t="s">
        <v>1419</v>
      </c>
      <c r="C643" s="4" t="s">
        <v>1478</v>
      </c>
      <c r="D643" s="4" t="s">
        <v>2373</v>
      </c>
      <c r="E643" s="6" t="s">
        <v>1706</v>
      </c>
    </row>
    <row r="644" spans="1:5" ht="54.95" customHeight="1" x14ac:dyDescent="0.25">
      <c r="A644" s="14">
        <f>SUBTOTAL(3,$B$3:B644)</f>
        <v>642</v>
      </c>
      <c r="B644" s="4" t="s">
        <v>1419</v>
      </c>
      <c r="C644" s="4" t="s">
        <v>1478</v>
      </c>
      <c r="D644" s="4" t="s">
        <v>2374</v>
      </c>
      <c r="E644" s="6" t="s">
        <v>1706</v>
      </c>
    </row>
    <row r="645" spans="1:5" ht="54.95" customHeight="1" x14ac:dyDescent="0.25">
      <c r="A645" s="14">
        <f>SUBTOTAL(3,$B$3:B645)</f>
        <v>643</v>
      </c>
      <c r="B645" s="4" t="s">
        <v>1419</v>
      </c>
      <c r="C645" s="4" t="s">
        <v>1470</v>
      </c>
      <c r="D645" s="4" t="s">
        <v>2375</v>
      </c>
      <c r="E645" s="6" t="s">
        <v>1706</v>
      </c>
    </row>
    <row r="646" spans="1:5" ht="54.95" customHeight="1" x14ac:dyDescent="0.25">
      <c r="A646" s="14">
        <f>SUBTOTAL(3,$B$3:B646)</f>
        <v>644</v>
      </c>
      <c r="B646" s="4" t="s">
        <v>1419</v>
      </c>
      <c r="C646" s="4" t="s">
        <v>1470</v>
      </c>
      <c r="D646" s="4" t="s">
        <v>2376</v>
      </c>
      <c r="E646" s="6" t="s">
        <v>1706</v>
      </c>
    </row>
    <row r="647" spans="1:5" ht="54.95" customHeight="1" x14ac:dyDescent="0.25">
      <c r="A647" s="14">
        <f>SUBTOTAL(3,$B$3:B647)</f>
        <v>645</v>
      </c>
      <c r="B647" s="4" t="s">
        <v>1419</v>
      </c>
      <c r="C647" s="4" t="s">
        <v>1470</v>
      </c>
      <c r="D647" s="4" t="s">
        <v>2377</v>
      </c>
      <c r="E647" s="6" t="s">
        <v>1706</v>
      </c>
    </row>
    <row r="648" spans="1:5" ht="54.95" customHeight="1" x14ac:dyDescent="0.25">
      <c r="A648" s="14">
        <f>SUBTOTAL(3,$B$3:B648)</f>
        <v>646</v>
      </c>
      <c r="B648" s="4" t="s">
        <v>1419</v>
      </c>
      <c r="C648" s="4" t="s">
        <v>1478</v>
      </c>
      <c r="D648" s="4" t="s">
        <v>2378</v>
      </c>
      <c r="E648" s="6" t="s">
        <v>1707</v>
      </c>
    </row>
    <row r="649" spans="1:5" ht="54.95" customHeight="1" x14ac:dyDescent="0.25">
      <c r="A649" s="14">
        <f>SUBTOTAL(3,$B$3:B649)</f>
        <v>647</v>
      </c>
      <c r="B649" s="4" t="s">
        <v>1419</v>
      </c>
      <c r="C649" s="4" t="s">
        <v>1473</v>
      </c>
      <c r="D649" s="4" t="s">
        <v>2379</v>
      </c>
      <c r="E649" s="6" t="s">
        <v>1707</v>
      </c>
    </row>
    <row r="650" spans="1:5" ht="54.95" customHeight="1" x14ac:dyDescent="0.25">
      <c r="A650" s="14">
        <f>SUBTOTAL(3,$B$3:B650)</f>
        <v>648</v>
      </c>
      <c r="B650" s="4" t="s">
        <v>1419</v>
      </c>
      <c r="C650" s="4" t="s">
        <v>1478</v>
      </c>
      <c r="D650" s="4" t="s">
        <v>2380</v>
      </c>
      <c r="E650" s="6" t="s">
        <v>1707</v>
      </c>
    </row>
    <row r="651" spans="1:5" ht="54.95" customHeight="1" x14ac:dyDescent="0.25">
      <c r="A651" s="14">
        <f>SUBTOTAL(3,$B$3:B651)</f>
        <v>649</v>
      </c>
      <c r="B651" s="4" t="s">
        <v>1419</v>
      </c>
      <c r="C651" s="4" t="s">
        <v>1473</v>
      </c>
      <c r="D651" s="4" t="s">
        <v>2381</v>
      </c>
      <c r="E651" s="6" t="s">
        <v>1707</v>
      </c>
    </row>
    <row r="652" spans="1:5" ht="54.95" customHeight="1" x14ac:dyDescent="0.25">
      <c r="A652" s="14">
        <f>SUBTOTAL(3,$B$3:B652)</f>
        <v>650</v>
      </c>
      <c r="B652" s="4" t="s">
        <v>1419</v>
      </c>
      <c r="C652" s="4" t="s">
        <v>1478</v>
      </c>
      <c r="D652" s="4" t="s">
        <v>2382</v>
      </c>
      <c r="E652" s="6" t="s">
        <v>1707</v>
      </c>
    </row>
    <row r="653" spans="1:5" ht="54.95" customHeight="1" x14ac:dyDescent="0.25">
      <c r="A653" s="14">
        <f>SUBTOTAL(3,$B$3:B653)</f>
        <v>651</v>
      </c>
      <c r="B653" s="4" t="s">
        <v>1419</v>
      </c>
      <c r="C653" s="4" t="s">
        <v>5672</v>
      </c>
      <c r="D653" s="4" t="s">
        <v>2383</v>
      </c>
      <c r="E653" s="6" t="s">
        <v>1707</v>
      </c>
    </row>
    <row r="654" spans="1:5" ht="54.95" customHeight="1" x14ac:dyDescent="0.25">
      <c r="A654" s="14">
        <f>SUBTOTAL(3,$B$3:B654)</f>
        <v>652</v>
      </c>
      <c r="B654" s="4" t="s">
        <v>1419</v>
      </c>
      <c r="C654" s="4" t="s">
        <v>1470</v>
      </c>
      <c r="D654" s="4" t="s">
        <v>2384</v>
      </c>
      <c r="E654" s="6" t="s">
        <v>1707</v>
      </c>
    </row>
    <row r="655" spans="1:5" ht="54.95" customHeight="1" x14ac:dyDescent="0.25">
      <c r="A655" s="14">
        <f>SUBTOTAL(3,$B$3:B655)</f>
        <v>653</v>
      </c>
      <c r="B655" s="4" t="s">
        <v>1419</v>
      </c>
      <c r="C655" s="4" t="s">
        <v>1478</v>
      </c>
      <c r="D655" s="4" t="s">
        <v>2385</v>
      </c>
      <c r="E655" s="6" t="s">
        <v>1707</v>
      </c>
    </row>
    <row r="656" spans="1:5" ht="54.95" customHeight="1" x14ac:dyDescent="0.25">
      <c r="A656" s="14">
        <f>SUBTOTAL(3,$B$3:B656)</f>
        <v>654</v>
      </c>
      <c r="B656" s="4" t="s">
        <v>1419</v>
      </c>
      <c r="C656" s="4" t="s">
        <v>1470</v>
      </c>
      <c r="D656" s="4" t="s">
        <v>2386</v>
      </c>
      <c r="E656" s="6" t="s">
        <v>1707</v>
      </c>
    </row>
    <row r="657" spans="1:5" ht="54.95" customHeight="1" x14ac:dyDescent="0.25">
      <c r="A657" s="14">
        <f>SUBTOTAL(3,$B$3:B657)</f>
        <v>655</v>
      </c>
      <c r="B657" s="4" t="s">
        <v>1419</v>
      </c>
      <c r="C657" s="4" t="s">
        <v>1470</v>
      </c>
      <c r="D657" s="4" t="s">
        <v>2387</v>
      </c>
      <c r="E657" s="6" t="s">
        <v>1707</v>
      </c>
    </row>
    <row r="658" spans="1:5" ht="54.95" customHeight="1" x14ac:dyDescent="0.25">
      <c r="A658" s="14">
        <f>SUBTOTAL(3,$B$3:B658)</f>
        <v>656</v>
      </c>
      <c r="B658" s="4" t="s">
        <v>1419</v>
      </c>
      <c r="C658" s="4" t="s">
        <v>1476</v>
      </c>
      <c r="D658" s="4" t="s">
        <v>2388</v>
      </c>
      <c r="E658" s="6" t="s">
        <v>1659</v>
      </c>
    </row>
    <row r="659" spans="1:5" ht="54.95" customHeight="1" x14ac:dyDescent="0.25">
      <c r="A659" s="14">
        <f>SUBTOTAL(3,$B$3:B659)</f>
        <v>657</v>
      </c>
      <c r="B659" s="4" t="s">
        <v>1419</v>
      </c>
      <c r="C659" s="4" t="s">
        <v>1470</v>
      </c>
      <c r="D659" s="4" t="s">
        <v>2389</v>
      </c>
      <c r="E659" s="6" t="s">
        <v>1659</v>
      </c>
    </row>
    <row r="660" spans="1:5" ht="54.95" customHeight="1" x14ac:dyDescent="0.25">
      <c r="A660" s="14">
        <f>SUBTOTAL(3,$B$3:B660)</f>
        <v>658</v>
      </c>
      <c r="B660" s="4" t="s">
        <v>1419</v>
      </c>
      <c r="C660" s="4" t="s">
        <v>1470</v>
      </c>
      <c r="D660" s="4" t="s">
        <v>2390</v>
      </c>
      <c r="E660" s="6" t="s">
        <v>1659</v>
      </c>
    </row>
    <row r="661" spans="1:5" ht="54.95" customHeight="1" x14ac:dyDescent="0.25">
      <c r="A661" s="14">
        <f>SUBTOTAL(3,$B$3:B661)</f>
        <v>659</v>
      </c>
      <c r="B661" s="4" t="s">
        <v>1419</v>
      </c>
      <c r="C661" s="4" t="s">
        <v>1478</v>
      </c>
      <c r="D661" s="4" t="s">
        <v>2391</v>
      </c>
      <c r="E661" s="6" t="s">
        <v>1659</v>
      </c>
    </row>
    <row r="662" spans="1:5" ht="54.95" customHeight="1" x14ac:dyDescent="0.25">
      <c r="A662" s="14">
        <f>SUBTOTAL(3,$B$3:B662)</f>
        <v>660</v>
      </c>
      <c r="B662" s="4" t="s">
        <v>1419</v>
      </c>
      <c r="C662" s="4" t="s">
        <v>1472</v>
      </c>
      <c r="D662" s="4" t="s">
        <v>2392</v>
      </c>
      <c r="E662" s="6" t="s">
        <v>1708</v>
      </c>
    </row>
    <row r="663" spans="1:5" ht="54.95" customHeight="1" x14ac:dyDescent="0.25">
      <c r="A663" s="14">
        <f>SUBTOTAL(3,$B$3:B663)</f>
        <v>661</v>
      </c>
      <c r="B663" s="4" t="s">
        <v>1419</v>
      </c>
      <c r="C663" s="4" t="s">
        <v>1470</v>
      </c>
      <c r="D663" s="4" t="s">
        <v>2393</v>
      </c>
      <c r="E663" s="6" t="s">
        <v>1709</v>
      </c>
    </row>
    <row r="664" spans="1:5" ht="54.95" customHeight="1" x14ac:dyDescent="0.25">
      <c r="A664" s="14">
        <f>SUBTOTAL(3,$B$3:B664)</f>
        <v>662</v>
      </c>
      <c r="B664" s="4" t="s">
        <v>1419</v>
      </c>
      <c r="C664" s="4" t="s">
        <v>1474</v>
      </c>
      <c r="D664" s="4" t="s">
        <v>2394</v>
      </c>
      <c r="E664" s="6" t="s">
        <v>1709</v>
      </c>
    </row>
    <row r="665" spans="1:5" ht="54.95" customHeight="1" x14ac:dyDescent="0.25">
      <c r="A665" s="14">
        <f>SUBTOTAL(3,$B$3:B665)</f>
        <v>663</v>
      </c>
      <c r="B665" s="4" t="s">
        <v>1419</v>
      </c>
      <c r="C665" s="4" t="s">
        <v>1472</v>
      </c>
      <c r="D665" s="4" t="s">
        <v>2395</v>
      </c>
      <c r="E665" s="6" t="s">
        <v>1709</v>
      </c>
    </row>
    <row r="666" spans="1:5" ht="54.95" customHeight="1" x14ac:dyDescent="0.25">
      <c r="A666" s="14">
        <f>SUBTOTAL(3,$B$3:B666)</f>
        <v>664</v>
      </c>
      <c r="B666" s="4" t="s">
        <v>1419</v>
      </c>
      <c r="C666" s="4" t="s">
        <v>1474</v>
      </c>
      <c r="D666" s="4" t="s">
        <v>2396</v>
      </c>
      <c r="E666" s="6" t="s">
        <v>1709</v>
      </c>
    </row>
    <row r="667" spans="1:5" ht="54.95" customHeight="1" x14ac:dyDescent="0.25">
      <c r="A667" s="14">
        <f>SUBTOTAL(3,$B$3:B667)</f>
        <v>665</v>
      </c>
      <c r="B667" s="4" t="s">
        <v>1419</v>
      </c>
      <c r="C667" s="4" t="s">
        <v>1474</v>
      </c>
      <c r="D667" s="4" t="s">
        <v>2397</v>
      </c>
      <c r="E667" s="6" t="s">
        <v>1710</v>
      </c>
    </row>
    <row r="668" spans="1:5" ht="54.95" customHeight="1" x14ac:dyDescent="0.25">
      <c r="A668" s="14">
        <f>SUBTOTAL(3,$B$3:B668)</f>
        <v>666</v>
      </c>
      <c r="B668" s="4" t="s">
        <v>1419</v>
      </c>
      <c r="C668" s="4" t="s">
        <v>1474</v>
      </c>
      <c r="D668" s="4" t="s">
        <v>2398</v>
      </c>
      <c r="E668" s="6" t="s">
        <v>1710</v>
      </c>
    </row>
    <row r="669" spans="1:5" ht="54.95" customHeight="1" x14ac:dyDescent="0.25">
      <c r="A669" s="14">
        <f>SUBTOTAL(3,$B$3:B669)</f>
        <v>667</v>
      </c>
      <c r="B669" s="4" t="s">
        <v>1419</v>
      </c>
      <c r="C669" s="4" t="s">
        <v>1473</v>
      </c>
      <c r="D669" s="4" t="s">
        <v>2399</v>
      </c>
      <c r="E669" s="6" t="s">
        <v>1711</v>
      </c>
    </row>
    <row r="670" spans="1:5" ht="54.95" customHeight="1" x14ac:dyDescent="0.25">
      <c r="A670" s="14">
        <f>SUBTOTAL(3,$B$3:B670)</f>
        <v>668</v>
      </c>
      <c r="B670" s="4" t="s">
        <v>1419</v>
      </c>
      <c r="C670" s="4" t="s">
        <v>1478</v>
      </c>
      <c r="D670" s="4" t="s">
        <v>2400</v>
      </c>
      <c r="E670" s="6" t="s">
        <v>1711</v>
      </c>
    </row>
    <row r="671" spans="1:5" ht="54.95" customHeight="1" x14ac:dyDescent="0.25">
      <c r="A671" s="14">
        <f>SUBTOTAL(3,$B$3:B671)</f>
        <v>669</v>
      </c>
      <c r="B671" s="4" t="s">
        <v>1419</v>
      </c>
      <c r="C671" s="4" t="s">
        <v>1478</v>
      </c>
      <c r="D671" s="4" t="s">
        <v>2401</v>
      </c>
      <c r="E671" s="6" t="s">
        <v>1712</v>
      </c>
    </row>
    <row r="672" spans="1:5" ht="54.95" customHeight="1" x14ac:dyDescent="0.25">
      <c r="A672" s="14">
        <f>SUBTOTAL(3,$B$3:B672)</f>
        <v>670</v>
      </c>
      <c r="B672" s="4" t="s">
        <v>1419</v>
      </c>
      <c r="C672" s="4" t="s">
        <v>1473</v>
      </c>
      <c r="D672" s="4" t="s">
        <v>2402</v>
      </c>
      <c r="E672" s="6" t="s">
        <v>1712</v>
      </c>
    </row>
    <row r="673" spans="1:5" ht="54.95" customHeight="1" x14ac:dyDescent="0.25">
      <c r="A673" s="14">
        <f>SUBTOTAL(3,$B$3:B673)</f>
        <v>671</v>
      </c>
      <c r="B673" s="4" t="s">
        <v>1419</v>
      </c>
      <c r="C673" s="4" t="s">
        <v>1475</v>
      </c>
      <c r="D673" s="4" t="s">
        <v>2403</v>
      </c>
      <c r="E673" s="6" t="s">
        <v>1712</v>
      </c>
    </row>
    <row r="674" spans="1:5" ht="54.95" customHeight="1" x14ac:dyDescent="0.25">
      <c r="A674" s="14">
        <f>SUBTOTAL(3,$B$3:B674)</f>
        <v>672</v>
      </c>
      <c r="B674" s="4" t="s">
        <v>1419</v>
      </c>
      <c r="C674" s="4" t="s">
        <v>1470</v>
      </c>
      <c r="D674" s="4" t="s">
        <v>2404</v>
      </c>
      <c r="E674" s="6" t="s">
        <v>1712</v>
      </c>
    </row>
    <row r="675" spans="1:5" ht="54.95" customHeight="1" x14ac:dyDescent="0.25">
      <c r="A675" s="14">
        <f>SUBTOTAL(3,$B$3:B675)</f>
        <v>673</v>
      </c>
      <c r="B675" s="4" t="s">
        <v>1419</v>
      </c>
      <c r="C675" s="4" t="s">
        <v>1470</v>
      </c>
      <c r="D675" s="4" t="s">
        <v>2405</v>
      </c>
      <c r="E675" s="6" t="s">
        <v>1712</v>
      </c>
    </row>
    <row r="676" spans="1:5" ht="54.95" customHeight="1" x14ac:dyDescent="0.25">
      <c r="A676" s="14">
        <f>SUBTOTAL(3,$B$3:B676)</f>
        <v>674</v>
      </c>
      <c r="B676" s="4" t="s">
        <v>1419</v>
      </c>
      <c r="C676" s="4" t="s">
        <v>1478</v>
      </c>
      <c r="D676" s="4" t="s">
        <v>2406</v>
      </c>
      <c r="E676" s="6" t="s">
        <v>1726</v>
      </c>
    </row>
    <row r="677" spans="1:5" ht="54.95" customHeight="1" x14ac:dyDescent="0.25">
      <c r="A677" s="14">
        <f>SUBTOTAL(3,$B$3:B677)</f>
        <v>675</v>
      </c>
      <c r="B677" s="4" t="s">
        <v>1419</v>
      </c>
      <c r="C677" s="4" t="s">
        <v>1470</v>
      </c>
      <c r="D677" s="4" t="s">
        <v>2407</v>
      </c>
      <c r="E677" s="6" t="s">
        <v>1720</v>
      </c>
    </row>
    <row r="678" spans="1:5" ht="54.95" customHeight="1" x14ac:dyDescent="0.25">
      <c r="A678" s="14">
        <f>SUBTOTAL(3,$B$3:B678)</f>
        <v>676</v>
      </c>
      <c r="B678" s="4" t="s">
        <v>1419</v>
      </c>
      <c r="C678" s="4" t="s">
        <v>1470</v>
      </c>
      <c r="D678" s="4" t="s">
        <v>2408</v>
      </c>
      <c r="E678" s="6" t="s">
        <v>1720</v>
      </c>
    </row>
    <row r="679" spans="1:5" ht="54.95" customHeight="1" x14ac:dyDescent="0.25">
      <c r="A679" s="14">
        <f>SUBTOTAL(3,$B$3:B679)</f>
        <v>677</v>
      </c>
      <c r="B679" s="4" t="s">
        <v>1419</v>
      </c>
      <c r="C679" s="4" t="s">
        <v>1470</v>
      </c>
      <c r="D679" s="4" t="s">
        <v>2409</v>
      </c>
      <c r="E679" s="6" t="s">
        <v>1714</v>
      </c>
    </row>
    <row r="680" spans="1:5" ht="54.95" customHeight="1" x14ac:dyDescent="0.25">
      <c r="A680" s="14">
        <f>SUBTOTAL(3,$B$3:B680)</f>
        <v>678</v>
      </c>
      <c r="B680" s="4" t="s">
        <v>1419</v>
      </c>
      <c r="C680" s="4" t="s">
        <v>1475</v>
      </c>
      <c r="D680" s="4" t="s">
        <v>2410</v>
      </c>
      <c r="E680" s="6" t="s">
        <v>1714</v>
      </c>
    </row>
    <row r="681" spans="1:5" ht="54.95" customHeight="1" x14ac:dyDescent="0.25">
      <c r="A681" s="14">
        <f>SUBTOTAL(3,$B$3:B681)</f>
        <v>679</v>
      </c>
      <c r="B681" s="4" t="s">
        <v>1419</v>
      </c>
      <c r="C681" s="4" t="s">
        <v>1470</v>
      </c>
      <c r="D681" s="4" t="s">
        <v>2411</v>
      </c>
      <c r="E681" s="6" t="s">
        <v>1714</v>
      </c>
    </row>
    <row r="682" spans="1:5" ht="54.95" customHeight="1" x14ac:dyDescent="0.25">
      <c r="A682" s="14">
        <f>SUBTOTAL(3,$B$3:B682)</f>
        <v>680</v>
      </c>
      <c r="B682" s="4" t="s">
        <v>1419</v>
      </c>
      <c r="C682" s="4" t="s">
        <v>1474</v>
      </c>
      <c r="D682" s="4" t="s">
        <v>2412</v>
      </c>
      <c r="E682" s="6" t="s">
        <v>1714</v>
      </c>
    </row>
    <row r="683" spans="1:5" ht="54.95" customHeight="1" x14ac:dyDescent="0.25">
      <c r="A683" s="14">
        <f>SUBTOTAL(3,$B$3:B683)</f>
        <v>681</v>
      </c>
      <c r="B683" s="4" t="s">
        <v>1419</v>
      </c>
      <c r="C683" s="4" t="s">
        <v>5672</v>
      </c>
      <c r="D683" s="4" t="s">
        <v>2413</v>
      </c>
      <c r="E683" s="6" t="s">
        <v>1714</v>
      </c>
    </row>
    <row r="684" spans="1:5" ht="54.95" customHeight="1" x14ac:dyDescent="0.25">
      <c r="A684" s="14">
        <f>SUBTOTAL(3,$B$3:B684)</f>
        <v>682</v>
      </c>
      <c r="B684" s="4" t="s">
        <v>1420</v>
      </c>
      <c r="C684" s="4" t="s">
        <v>1479</v>
      </c>
      <c r="D684" s="4" t="s">
        <v>2414</v>
      </c>
      <c r="E684" s="6" t="s">
        <v>5895</v>
      </c>
    </row>
    <row r="685" spans="1:5" ht="54.95" customHeight="1" x14ac:dyDescent="0.25">
      <c r="A685" s="14">
        <f>SUBTOTAL(3,$B$3:B685)</f>
        <v>683</v>
      </c>
      <c r="B685" s="4" t="s">
        <v>1420</v>
      </c>
      <c r="C685" s="4" t="s">
        <v>1479</v>
      </c>
      <c r="D685" s="4" t="s">
        <v>2415</v>
      </c>
      <c r="E685" s="6" t="s">
        <v>1715</v>
      </c>
    </row>
    <row r="686" spans="1:5" ht="54.95" customHeight="1" x14ac:dyDescent="0.25">
      <c r="A686" s="14">
        <f>SUBTOTAL(3,$B$3:B686)</f>
        <v>684</v>
      </c>
      <c r="B686" s="4" t="s">
        <v>1420</v>
      </c>
      <c r="C686" s="4" t="s">
        <v>1479</v>
      </c>
      <c r="D686" s="4" t="s">
        <v>2416</v>
      </c>
      <c r="E686" s="6" t="s">
        <v>1733</v>
      </c>
    </row>
    <row r="687" spans="1:5" ht="54.95" customHeight="1" x14ac:dyDescent="0.25">
      <c r="A687" s="14">
        <f>SUBTOTAL(3,$B$3:B687)</f>
        <v>685</v>
      </c>
      <c r="B687" s="4" t="s">
        <v>1420</v>
      </c>
      <c r="C687" s="4" t="s">
        <v>5674</v>
      </c>
      <c r="D687" s="4" t="s">
        <v>2417</v>
      </c>
      <c r="E687" s="6" t="s">
        <v>1660</v>
      </c>
    </row>
    <row r="688" spans="1:5" ht="54.95" customHeight="1" x14ac:dyDescent="0.25">
      <c r="A688" s="14">
        <f>SUBTOTAL(3,$B$3:B688)</f>
        <v>686</v>
      </c>
      <c r="B688" s="4" t="s">
        <v>1420</v>
      </c>
      <c r="C688" s="4" t="s">
        <v>1479</v>
      </c>
      <c r="D688" s="4" t="s">
        <v>2418</v>
      </c>
      <c r="E688" s="6" t="s">
        <v>1662</v>
      </c>
    </row>
    <row r="689" spans="1:5" ht="54.95" customHeight="1" x14ac:dyDescent="0.25">
      <c r="A689" s="14">
        <f>SUBTOTAL(3,$B$3:B689)</f>
        <v>687</v>
      </c>
      <c r="B689" s="4" t="s">
        <v>1420</v>
      </c>
      <c r="C689" s="4" t="s">
        <v>5674</v>
      </c>
      <c r="D689" s="4" t="s">
        <v>2419</v>
      </c>
      <c r="E689" s="6" t="s">
        <v>1663</v>
      </c>
    </row>
    <row r="690" spans="1:5" ht="54.95" customHeight="1" x14ac:dyDescent="0.25">
      <c r="A690" s="14">
        <f>SUBTOTAL(3,$B$3:B690)</f>
        <v>688</v>
      </c>
      <c r="B690" s="4" t="s">
        <v>1420</v>
      </c>
      <c r="C690" s="4" t="s">
        <v>1479</v>
      </c>
      <c r="D690" s="4" t="s">
        <v>2420</v>
      </c>
      <c r="E690" s="6" t="s">
        <v>1663</v>
      </c>
    </row>
    <row r="691" spans="1:5" ht="54.95" customHeight="1" x14ac:dyDescent="0.25">
      <c r="A691" s="14">
        <f>SUBTOTAL(3,$B$3:B691)</f>
        <v>689</v>
      </c>
      <c r="B691" s="4" t="s">
        <v>1420</v>
      </c>
      <c r="C691" s="4" t="s">
        <v>5675</v>
      </c>
      <c r="D691" s="4" t="s">
        <v>2421</v>
      </c>
      <c r="E691" s="6" t="s">
        <v>1666</v>
      </c>
    </row>
    <row r="692" spans="1:5" ht="54.95" customHeight="1" x14ac:dyDescent="0.25">
      <c r="A692" s="14">
        <f>SUBTOTAL(3,$B$3:B692)</f>
        <v>690</v>
      </c>
      <c r="B692" s="4" t="s">
        <v>1420</v>
      </c>
      <c r="C692" s="4" t="s">
        <v>5674</v>
      </c>
      <c r="D692" s="4" t="s">
        <v>2422</v>
      </c>
      <c r="E692" s="6" t="s">
        <v>1667</v>
      </c>
    </row>
    <row r="693" spans="1:5" ht="54.95" customHeight="1" x14ac:dyDescent="0.25">
      <c r="A693" s="14">
        <f>SUBTOTAL(3,$B$3:B693)</f>
        <v>691</v>
      </c>
      <c r="B693" s="4" t="s">
        <v>1420</v>
      </c>
      <c r="C693" s="4" t="s">
        <v>1479</v>
      </c>
      <c r="D693" s="4" t="s">
        <v>2423</v>
      </c>
      <c r="E693" s="6" t="s">
        <v>1671</v>
      </c>
    </row>
    <row r="694" spans="1:5" ht="54.95" customHeight="1" x14ac:dyDescent="0.25">
      <c r="A694" s="14">
        <f>SUBTOTAL(3,$B$3:B694)</f>
        <v>692</v>
      </c>
      <c r="B694" s="4" t="s">
        <v>1420</v>
      </c>
      <c r="C694" s="4" t="s">
        <v>5675</v>
      </c>
      <c r="D694" s="4" t="s">
        <v>2424</v>
      </c>
      <c r="E694" s="6" t="s">
        <v>1673</v>
      </c>
    </row>
    <row r="695" spans="1:5" ht="54.95" customHeight="1" x14ac:dyDescent="0.25">
      <c r="A695" s="14">
        <f>SUBTOTAL(3,$B$3:B695)</f>
        <v>693</v>
      </c>
      <c r="B695" s="4" t="s">
        <v>1420</v>
      </c>
      <c r="C695" s="4" t="s">
        <v>1479</v>
      </c>
      <c r="D695" s="4" t="s">
        <v>2425</v>
      </c>
      <c r="E695" s="6" t="s">
        <v>1673</v>
      </c>
    </row>
    <row r="696" spans="1:5" ht="54.95" customHeight="1" x14ac:dyDescent="0.25">
      <c r="A696" s="14">
        <f>SUBTOTAL(3,$B$3:B696)</f>
        <v>694</v>
      </c>
      <c r="B696" s="4" t="s">
        <v>1420</v>
      </c>
      <c r="C696" s="4" t="s">
        <v>1482</v>
      </c>
      <c r="D696" s="4" t="s">
        <v>2426</v>
      </c>
      <c r="E696" s="6" t="s">
        <v>1647</v>
      </c>
    </row>
    <row r="697" spans="1:5" ht="54.95" customHeight="1" x14ac:dyDescent="0.25">
      <c r="A697" s="14">
        <f>SUBTOTAL(3,$B$3:B697)</f>
        <v>695</v>
      </c>
      <c r="B697" s="4" t="s">
        <v>1420</v>
      </c>
      <c r="C697" s="4" t="s">
        <v>1479</v>
      </c>
      <c r="D697" s="4" t="s">
        <v>2427</v>
      </c>
      <c r="E697" s="6" t="s">
        <v>1647</v>
      </c>
    </row>
    <row r="698" spans="1:5" ht="54.95" customHeight="1" x14ac:dyDescent="0.25">
      <c r="A698" s="14">
        <f>SUBTOTAL(3,$B$3:B698)</f>
        <v>696</v>
      </c>
      <c r="B698" s="4" t="s">
        <v>1420</v>
      </c>
      <c r="C698" s="4" t="s">
        <v>5676</v>
      </c>
      <c r="D698" s="4" t="s">
        <v>2428</v>
      </c>
      <c r="E698" s="6" t="s">
        <v>1647</v>
      </c>
    </row>
    <row r="699" spans="1:5" ht="54.95" customHeight="1" x14ac:dyDescent="0.25">
      <c r="A699" s="14">
        <f>SUBTOTAL(3,$B$3:B699)</f>
        <v>697</v>
      </c>
      <c r="B699" s="4" t="s">
        <v>1420</v>
      </c>
      <c r="C699" s="4" t="s">
        <v>1482</v>
      </c>
      <c r="D699" s="4" t="s">
        <v>2429</v>
      </c>
      <c r="E699" s="6" t="s">
        <v>1677</v>
      </c>
    </row>
    <row r="700" spans="1:5" ht="54.95" customHeight="1" x14ac:dyDescent="0.25">
      <c r="A700" s="14">
        <f>SUBTOTAL(3,$B$3:B700)</f>
        <v>698</v>
      </c>
      <c r="B700" s="4" t="s">
        <v>1420</v>
      </c>
      <c r="C700" s="4" t="s">
        <v>5674</v>
      </c>
      <c r="D700" s="4" t="s">
        <v>2430</v>
      </c>
      <c r="E700" s="6" t="s">
        <v>1648</v>
      </c>
    </row>
    <row r="701" spans="1:5" ht="54.95" customHeight="1" x14ac:dyDescent="0.25">
      <c r="A701" s="14">
        <f>SUBTOTAL(3,$B$3:B701)</f>
        <v>699</v>
      </c>
      <c r="B701" s="4" t="s">
        <v>1420</v>
      </c>
      <c r="C701" s="4" t="s">
        <v>5674</v>
      </c>
      <c r="D701" s="4" t="s">
        <v>2431</v>
      </c>
      <c r="E701" s="6" t="s">
        <v>1648</v>
      </c>
    </row>
    <row r="702" spans="1:5" ht="54.95" customHeight="1" x14ac:dyDescent="0.25">
      <c r="A702" s="14">
        <f>SUBTOTAL(3,$B$3:B702)</f>
        <v>700</v>
      </c>
      <c r="B702" s="4" t="s">
        <v>1420</v>
      </c>
      <c r="C702" s="4" t="s">
        <v>5677</v>
      </c>
      <c r="D702" s="4" t="s">
        <v>2432</v>
      </c>
      <c r="E702" s="6" t="s">
        <v>1679</v>
      </c>
    </row>
    <row r="703" spans="1:5" ht="54.95" customHeight="1" x14ac:dyDescent="0.25">
      <c r="A703" s="14">
        <f>SUBTOTAL(3,$B$3:B703)</f>
        <v>701</v>
      </c>
      <c r="B703" s="4" t="s">
        <v>1420</v>
      </c>
      <c r="C703" s="4" t="s">
        <v>5674</v>
      </c>
      <c r="D703" s="4" t="s">
        <v>2433</v>
      </c>
      <c r="E703" s="6" t="s">
        <v>1649</v>
      </c>
    </row>
    <row r="704" spans="1:5" ht="54.95" customHeight="1" x14ac:dyDescent="0.25">
      <c r="A704" s="14">
        <f>SUBTOTAL(3,$B$3:B704)</f>
        <v>702</v>
      </c>
      <c r="B704" s="4" t="s">
        <v>1420</v>
      </c>
      <c r="C704" s="4" t="s">
        <v>5675</v>
      </c>
      <c r="D704" s="4" t="s">
        <v>2434</v>
      </c>
      <c r="E704" s="6" t="s">
        <v>1649</v>
      </c>
    </row>
    <row r="705" spans="1:5" ht="54.95" customHeight="1" x14ac:dyDescent="0.25">
      <c r="A705" s="14">
        <f>SUBTOTAL(3,$B$3:B705)</f>
        <v>703</v>
      </c>
      <c r="B705" s="4" t="s">
        <v>1420</v>
      </c>
      <c r="C705" s="4" t="s">
        <v>5677</v>
      </c>
      <c r="D705" s="4" t="s">
        <v>2435</v>
      </c>
      <c r="E705" s="6" t="s">
        <v>1649</v>
      </c>
    </row>
    <row r="706" spans="1:5" ht="54.95" customHeight="1" x14ac:dyDescent="0.25">
      <c r="A706" s="14">
        <f>SUBTOTAL(3,$B$3:B706)</f>
        <v>704</v>
      </c>
      <c r="B706" s="4" t="s">
        <v>1420</v>
      </c>
      <c r="C706" s="4" t="s">
        <v>5674</v>
      </c>
      <c r="D706" s="4" t="s">
        <v>2436</v>
      </c>
      <c r="E706" s="6" t="s">
        <v>1681</v>
      </c>
    </row>
    <row r="707" spans="1:5" ht="54.95" customHeight="1" x14ac:dyDescent="0.25">
      <c r="A707" s="14">
        <f>SUBTOTAL(3,$B$3:B707)</f>
        <v>705</v>
      </c>
      <c r="B707" s="4" t="s">
        <v>1420</v>
      </c>
      <c r="C707" s="4" t="s">
        <v>5674</v>
      </c>
      <c r="D707" s="4" t="s">
        <v>2437</v>
      </c>
      <c r="E707" s="6" t="s">
        <v>1682</v>
      </c>
    </row>
    <row r="708" spans="1:5" ht="54.95" customHeight="1" x14ac:dyDescent="0.25">
      <c r="A708" s="14">
        <f>SUBTOTAL(3,$B$3:B708)</f>
        <v>706</v>
      </c>
      <c r="B708" s="4" t="s">
        <v>1420</v>
      </c>
      <c r="C708" s="4" t="s">
        <v>5674</v>
      </c>
      <c r="D708" s="4" t="s">
        <v>2438</v>
      </c>
      <c r="E708" s="6" t="s">
        <v>1682</v>
      </c>
    </row>
    <row r="709" spans="1:5" ht="54.95" customHeight="1" x14ac:dyDescent="0.25">
      <c r="A709" s="14">
        <f>SUBTOTAL(3,$B$3:B709)</f>
        <v>707</v>
      </c>
      <c r="B709" s="4" t="s">
        <v>1420</v>
      </c>
      <c r="C709" s="4" t="s">
        <v>5674</v>
      </c>
      <c r="D709" s="4" t="s">
        <v>2439</v>
      </c>
      <c r="E709" s="6" t="s">
        <v>1683</v>
      </c>
    </row>
    <row r="710" spans="1:5" ht="54.95" customHeight="1" x14ac:dyDescent="0.25">
      <c r="A710" s="14">
        <f>SUBTOTAL(3,$B$3:B710)</f>
        <v>708</v>
      </c>
      <c r="B710" s="4" t="s">
        <v>1420</v>
      </c>
      <c r="C710" s="4" t="s">
        <v>1482</v>
      </c>
      <c r="D710" s="4" t="s">
        <v>2440</v>
      </c>
      <c r="E710" s="6" t="s">
        <v>1683</v>
      </c>
    </row>
    <row r="711" spans="1:5" ht="54.95" customHeight="1" x14ac:dyDescent="0.25">
      <c r="A711" s="14">
        <f>SUBTOTAL(3,$B$3:B711)</f>
        <v>709</v>
      </c>
      <c r="B711" s="4" t="s">
        <v>1420</v>
      </c>
      <c r="C711" s="4" t="s">
        <v>5677</v>
      </c>
      <c r="D711" s="4" t="s">
        <v>2441</v>
      </c>
      <c r="E711" s="6" t="s">
        <v>1683</v>
      </c>
    </row>
    <row r="712" spans="1:5" ht="54.95" customHeight="1" x14ac:dyDescent="0.25">
      <c r="A712" s="14">
        <f>SUBTOTAL(3,$B$3:B712)</f>
        <v>710</v>
      </c>
      <c r="B712" s="4" t="s">
        <v>1420</v>
      </c>
      <c r="C712" s="4" t="s">
        <v>5674</v>
      </c>
      <c r="D712" s="4" t="s">
        <v>2442</v>
      </c>
      <c r="E712" s="6" t="s">
        <v>1651</v>
      </c>
    </row>
    <row r="713" spans="1:5" ht="54.95" customHeight="1" x14ac:dyDescent="0.25">
      <c r="A713" s="14">
        <f>SUBTOTAL(3,$B$3:B713)</f>
        <v>711</v>
      </c>
      <c r="B713" s="4" t="s">
        <v>1420</v>
      </c>
      <c r="C713" s="4" t="s">
        <v>1479</v>
      </c>
      <c r="D713" s="4" t="s">
        <v>2443</v>
      </c>
      <c r="E713" s="6" t="s">
        <v>1651</v>
      </c>
    </row>
    <row r="714" spans="1:5" ht="54.95" customHeight="1" x14ac:dyDescent="0.25">
      <c r="A714" s="14">
        <f>SUBTOTAL(3,$B$3:B714)</f>
        <v>712</v>
      </c>
      <c r="B714" s="4" t="s">
        <v>1420</v>
      </c>
      <c r="C714" s="4" t="s">
        <v>5674</v>
      </c>
      <c r="D714" s="4" t="s">
        <v>2444</v>
      </c>
      <c r="E714" s="6" t="s">
        <v>1684</v>
      </c>
    </row>
    <row r="715" spans="1:5" ht="54.95" customHeight="1" x14ac:dyDescent="0.25">
      <c r="A715" s="14">
        <f>SUBTOTAL(3,$B$3:B715)</f>
        <v>713</v>
      </c>
      <c r="B715" s="4" t="s">
        <v>1420</v>
      </c>
      <c r="C715" s="4" t="s">
        <v>5677</v>
      </c>
      <c r="D715" s="4" t="s">
        <v>2445</v>
      </c>
      <c r="E715" s="6" t="s">
        <v>1652</v>
      </c>
    </row>
    <row r="716" spans="1:5" ht="54.95" customHeight="1" x14ac:dyDescent="0.25">
      <c r="A716" s="14">
        <f>SUBTOTAL(3,$B$3:B716)</f>
        <v>714</v>
      </c>
      <c r="B716" s="4" t="s">
        <v>1420</v>
      </c>
      <c r="C716" s="4" t="s">
        <v>5674</v>
      </c>
      <c r="D716" s="4" t="s">
        <v>2446</v>
      </c>
      <c r="E716" s="6" t="s">
        <v>1685</v>
      </c>
    </row>
    <row r="717" spans="1:5" ht="54.95" customHeight="1" x14ac:dyDescent="0.25">
      <c r="A717" s="14">
        <f>SUBTOTAL(3,$B$3:B717)</f>
        <v>715</v>
      </c>
      <c r="B717" s="4" t="s">
        <v>1420</v>
      </c>
      <c r="C717" s="4" t="s">
        <v>1479</v>
      </c>
      <c r="D717" s="4" t="s">
        <v>2447</v>
      </c>
      <c r="E717" s="6" t="s">
        <v>1653</v>
      </c>
    </row>
    <row r="718" spans="1:5" ht="54.95" customHeight="1" x14ac:dyDescent="0.25">
      <c r="A718" s="14">
        <f>SUBTOTAL(3,$B$3:B718)</f>
        <v>716</v>
      </c>
      <c r="B718" s="4" t="s">
        <v>1420</v>
      </c>
      <c r="C718" s="4" t="s">
        <v>5674</v>
      </c>
      <c r="D718" s="4" t="s">
        <v>2448</v>
      </c>
      <c r="E718" s="6" t="s">
        <v>1686</v>
      </c>
    </row>
    <row r="719" spans="1:5" ht="54.95" customHeight="1" x14ac:dyDescent="0.25">
      <c r="A719" s="14">
        <f>SUBTOTAL(3,$B$3:B719)</f>
        <v>717</v>
      </c>
      <c r="B719" s="4" t="s">
        <v>1420</v>
      </c>
      <c r="C719" s="4" t="s">
        <v>5674</v>
      </c>
      <c r="D719" s="4" t="s">
        <v>2449</v>
      </c>
      <c r="E719" s="6" t="s">
        <v>1686</v>
      </c>
    </row>
    <row r="720" spans="1:5" ht="54.95" customHeight="1" x14ac:dyDescent="0.25">
      <c r="A720" s="14">
        <f>SUBTOTAL(3,$B$3:B720)</f>
        <v>718</v>
      </c>
      <c r="B720" s="4" t="s">
        <v>1420</v>
      </c>
      <c r="C720" s="4" t="s">
        <v>1481</v>
      </c>
      <c r="D720" s="4" t="s">
        <v>2450</v>
      </c>
      <c r="E720" s="6" t="s">
        <v>1687</v>
      </c>
    </row>
    <row r="721" spans="1:5" ht="54.95" customHeight="1" x14ac:dyDescent="0.25">
      <c r="A721" s="14">
        <f>SUBTOTAL(3,$B$3:B721)</f>
        <v>719</v>
      </c>
      <c r="B721" s="4" t="s">
        <v>1420</v>
      </c>
      <c r="C721" s="4" t="s">
        <v>5677</v>
      </c>
      <c r="D721" s="4" t="s">
        <v>2451</v>
      </c>
      <c r="E721" s="6" t="s">
        <v>1689</v>
      </c>
    </row>
    <row r="722" spans="1:5" ht="54.95" customHeight="1" x14ac:dyDescent="0.25">
      <c r="A722" s="14">
        <f>SUBTOTAL(3,$B$3:B722)</f>
        <v>720</v>
      </c>
      <c r="B722" s="4" t="s">
        <v>1420</v>
      </c>
      <c r="C722" s="4" t="s">
        <v>1481</v>
      </c>
      <c r="D722" s="4" t="s">
        <v>2452</v>
      </c>
      <c r="E722" s="6" t="s">
        <v>1691</v>
      </c>
    </row>
    <row r="723" spans="1:5" ht="54.95" customHeight="1" x14ac:dyDescent="0.25">
      <c r="A723" s="14">
        <f>SUBTOTAL(3,$B$3:B723)</f>
        <v>721</v>
      </c>
      <c r="B723" s="4" t="s">
        <v>1420</v>
      </c>
      <c r="C723" s="4" t="s">
        <v>1481</v>
      </c>
      <c r="D723" s="4" t="s">
        <v>2453</v>
      </c>
      <c r="E723" s="6" t="s">
        <v>1692</v>
      </c>
    </row>
    <row r="724" spans="1:5" ht="54.95" customHeight="1" x14ac:dyDescent="0.25">
      <c r="A724" s="14">
        <f>SUBTOTAL(3,$B$3:B724)</f>
        <v>722</v>
      </c>
      <c r="B724" s="4" t="s">
        <v>1420</v>
      </c>
      <c r="C724" s="4" t="s">
        <v>5674</v>
      </c>
      <c r="D724" s="4" t="s">
        <v>2454</v>
      </c>
      <c r="E724" s="6" t="s">
        <v>1717</v>
      </c>
    </row>
    <row r="725" spans="1:5" ht="54.95" customHeight="1" x14ac:dyDescent="0.25">
      <c r="A725" s="14">
        <f>SUBTOTAL(3,$B$3:B725)</f>
        <v>723</v>
      </c>
      <c r="B725" s="4" t="s">
        <v>1420</v>
      </c>
      <c r="C725" s="4" t="s">
        <v>1482</v>
      </c>
      <c r="D725" s="4" t="s">
        <v>2455</v>
      </c>
      <c r="E725" s="6" t="s">
        <v>1694</v>
      </c>
    </row>
    <row r="726" spans="1:5" ht="54.95" customHeight="1" x14ac:dyDescent="0.25">
      <c r="A726" s="14">
        <f>SUBTOTAL(3,$B$3:B726)</f>
        <v>724</v>
      </c>
      <c r="B726" s="4" t="s">
        <v>1420</v>
      </c>
      <c r="C726" s="4" t="s">
        <v>1481</v>
      </c>
      <c r="D726" s="4" t="s">
        <v>2456</v>
      </c>
      <c r="E726" s="6" t="s">
        <v>1696</v>
      </c>
    </row>
    <row r="727" spans="1:5" ht="54.95" customHeight="1" x14ac:dyDescent="0.25">
      <c r="A727" s="14">
        <f>SUBTOTAL(3,$B$3:B727)</f>
        <v>725</v>
      </c>
      <c r="B727" s="4" t="s">
        <v>1420</v>
      </c>
      <c r="C727" s="4" t="s">
        <v>5678</v>
      </c>
      <c r="D727" s="4" t="s">
        <v>2457</v>
      </c>
      <c r="E727" s="6" t="s">
        <v>1655</v>
      </c>
    </row>
    <row r="728" spans="1:5" ht="54.95" customHeight="1" x14ac:dyDescent="0.25">
      <c r="A728" s="14">
        <f>SUBTOTAL(3,$B$3:B728)</f>
        <v>726</v>
      </c>
      <c r="B728" s="4" t="s">
        <v>1420</v>
      </c>
      <c r="C728" s="4" t="s">
        <v>1481</v>
      </c>
      <c r="D728" s="4" t="s">
        <v>2458</v>
      </c>
      <c r="E728" s="6" t="s">
        <v>1700</v>
      </c>
    </row>
    <row r="729" spans="1:5" ht="54.95" customHeight="1" x14ac:dyDescent="0.25">
      <c r="A729" s="14">
        <f>SUBTOTAL(3,$B$3:B729)</f>
        <v>727</v>
      </c>
      <c r="B729" s="4" t="s">
        <v>1420</v>
      </c>
      <c r="C729" s="4" t="s">
        <v>5674</v>
      </c>
      <c r="D729" s="4" t="s">
        <v>2459</v>
      </c>
      <c r="E729" s="6" t="s">
        <v>1657</v>
      </c>
    </row>
    <row r="730" spans="1:5" ht="54.95" customHeight="1" x14ac:dyDescent="0.25">
      <c r="A730" s="14">
        <f>SUBTOTAL(3,$B$3:B730)</f>
        <v>728</v>
      </c>
      <c r="B730" s="4" t="s">
        <v>1420</v>
      </c>
      <c r="C730" s="4" t="s">
        <v>1479</v>
      </c>
      <c r="D730" s="4" t="s">
        <v>2460</v>
      </c>
      <c r="E730" s="6" t="s">
        <v>1702</v>
      </c>
    </row>
    <row r="731" spans="1:5" ht="54.95" customHeight="1" x14ac:dyDescent="0.25">
      <c r="A731" s="14">
        <f>SUBTOTAL(3,$B$3:B731)</f>
        <v>729</v>
      </c>
      <c r="B731" s="4" t="s">
        <v>1420</v>
      </c>
      <c r="C731" s="4" t="s">
        <v>1479</v>
      </c>
      <c r="D731" s="4" t="s">
        <v>2461</v>
      </c>
      <c r="E731" s="6" t="s">
        <v>1702</v>
      </c>
    </row>
    <row r="732" spans="1:5" ht="54.95" customHeight="1" x14ac:dyDescent="0.25">
      <c r="A732" s="14">
        <f>SUBTOTAL(3,$B$3:B732)</f>
        <v>730</v>
      </c>
      <c r="B732" s="4" t="s">
        <v>1420</v>
      </c>
      <c r="C732" s="4" t="s">
        <v>5674</v>
      </c>
      <c r="D732" s="4" t="s">
        <v>2462</v>
      </c>
      <c r="E732" s="6" t="s">
        <v>1704</v>
      </c>
    </row>
    <row r="733" spans="1:5" ht="54.95" customHeight="1" x14ac:dyDescent="0.25">
      <c r="A733" s="14">
        <f>SUBTOTAL(3,$B$3:B733)</f>
        <v>731</v>
      </c>
      <c r="B733" s="4" t="s">
        <v>1420</v>
      </c>
      <c r="C733" s="4" t="s">
        <v>5674</v>
      </c>
      <c r="D733" s="4" t="s">
        <v>2463</v>
      </c>
      <c r="E733" s="6" t="s">
        <v>1707</v>
      </c>
    </row>
    <row r="734" spans="1:5" ht="54.95" customHeight="1" x14ac:dyDescent="0.25">
      <c r="A734" s="14">
        <f>SUBTOTAL(3,$B$3:B734)</f>
        <v>732</v>
      </c>
      <c r="B734" s="4" t="s">
        <v>1420</v>
      </c>
      <c r="C734" s="4" t="s">
        <v>1479</v>
      </c>
      <c r="D734" s="4" t="s">
        <v>2464</v>
      </c>
      <c r="E734" s="6" t="s">
        <v>1720</v>
      </c>
    </row>
    <row r="735" spans="1:5" ht="54.95" customHeight="1" x14ac:dyDescent="0.25">
      <c r="A735" s="14">
        <f>SUBTOTAL(3,$B$3:B735)</f>
        <v>733</v>
      </c>
      <c r="B735" s="4" t="s">
        <v>1420</v>
      </c>
      <c r="C735" s="4" t="s">
        <v>1479</v>
      </c>
      <c r="D735" s="4" t="s">
        <v>2465</v>
      </c>
      <c r="E735" s="6" t="s">
        <v>1714</v>
      </c>
    </row>
    <row r="736" spans="1:5" ht="54.95" customHeight="1" x14ac:dyDescent="0.25">
      <c r="A736" s="14">
        <f>SUBTOTAL(3,$B$3:B736)</f>
        <v>734</v>
      </c>
      <c r="B736" s="4" t="s">
        <v>1421</v>
      </c>
      <c r="C736" s="4" t="s">
        <v>5679</v>
      </c>
      <c r="D736" s="4" t="s">
        <v>2466</v>
      </c>
      <c r="E736" s="6" t="s">
        <v>1667</v>
      </c>
    </row>
    <row r="737" spans="1:5" ht="54.95" customHeight="1" x14ac:dyDescent="0.25">
      <c r="A737" s="14">
        <f>SUBTOTAL(3,$B$3:B737)</f>
        <v>735</v>
      </c>
      <c r="B737" s="4" t="s">
        <v>1421</v>
      </c>
      <c r="C737" s="4" t="s">
        <v>1484</v>
      </c>
      <c r="D737" s="4" t="s">
        <v>2467</v>
      </c>
      <c r="E737" s="6" t="s">
        <v>1669</v>
      </c>
    </row>
    <row r="738" spans="1:5" ht="54.95" customHeight="1" x14ac:dyDescent="0.25">
      <c r="A738" s="14">
        <f>SUBTOTAL(3,$B$3:B738)</f>
        <v>736</v>
      </c>
      <c r="B738" s="4" t="s">
        <v>1421</v>
      </c>
      <c r="C738" s="4" t="s">
        <v>5679</v>
      </c>
      <c r="D738" s="4" t="s">
        <v>2468</v>
      </c>
      <c r="E738" s="6" t="s">
        <v>1669</v>
      </c>
    </row>
    <row r="739" spans="1:5" ht="54.95" customHeight="1" x14ac:dyDescent="0.25">
      <c r="A739" s="14">
        <f>SUBTOTAL(3,$B$3:B739)</f>
        <v>737</v>
      </c>
      <c r="B739" s="4" t="s">
        <v>1421</v>
      </c>
      <c r="C739" s="4" t="s">
        <v>5679</v>
      </c>
      <c r="D739" s="4" t="s">
        <v>2469</v>
      </c>
      <c r="E739" s="6" t="s">
        <v>1670</v>
      </c>
    </row>
    <row r="740" spans="1:5" ht="54.95" customHeight="1" x14ac:dyDescent="0.25">
      <c r="A740" s="14">
        <f>SUBTOTAL(3,$B$3:B740)</f>
        <v>738</v>
      </c>
      <c r="B740" s="4" t="s">
        <v>1421</v>
      </c>
      <c r="C740" s="4" t="s">
        <v>5679</v>
      </c>
      <c r="D740" s="4" t="s">
        <v>2470</v>
      </c>
      <c r="E740" s="6" t="s">
        <v>1672</v>
      </c>
    </row>
    <row r="741" spans="1:5" ht="54.95" customHeight="1" x14ac:dyDescent="0.25">
      <c r="A741" s="14">
        <f>SUBTOTAL(3,$B$3:B741)</f>
        <v>739</v>
      </c>
      <c r="B741" s="4" t="s">
        <v>1421</v>
      </c>
      <c r="C741" s="4" t="s">
        <v>5679</v>
      </c>
      <c r="D741" s="4" t="s">
        <v>2471</v>
      </c>
      <c r="E741" s="6" t="s">
        <v>1672</v>
      </c>
    </row>
    <row r="742" spans="1:5" ht="54.95" customHeight="1" x14ac:dyDescent="0.25">
      <c r="A742" s="14">
        <f>SUBTOTAL(3,$B$3:B742)</f>
        <v>740</v>
      </c>
      <c r="B742" s="4" t="s">
        <v>1421</v>
      </c>
      <c r="C742" s="4" t="s">
        <v>5679</v>
      </c>
      <c r="D742" s="4" t="s">
        <v>2472</v>
      </c>
      <c r="E742" s="6" t="s">
        <v>1673</v>
      </c>
    </row>
    <row r="743" spans="1:5" ht="54.95" customHeight="1" x14ac:dyDescent="0.25">
      <c r="A743" s="14">
        <f>SUBTOTAL(3,$B$3:B743)</f>
        <v>741</v>
      </c>
      <c r="B743" s="4" t="s">
        <v>1421</v>
      </c>
      <c r="C743" s="4" t="s">
        <v>5679</v>
      </c>
      <c r="D743" s="4" t="s">
        <v>2473</v>
      </c>
      <c r="E743" s="6" t="s">
        <v>1675</v>
      </c>
    </row>
    <row r="744" spans="1:5" ht="54.95" customHeight="1" x14ac:dyDescent="0.25">
      <c r="A744" s="14">
        <f>SUBTOTAL(3,$B$3:B744)</f>
        <v>742</v>
      </c>
      <c r="B744" s="4" t="s">
        <v>1421</v>
      </c>
      <c r="C744" s="4" t="s">
        <v>5679</v>
      </c>
      <c r="D744" s="4" t="s">
        <v>2474</v>
      </c>
      <c r="E744" s="6" t="s">
        <v>1675</v>
      </c>
    </row>
    <row r="745" spans="1:5" ht="54.95" customHeight="1" x14ac:dyDescent="0.25">
      <c r="A745" s="14">
        <f>SUBTOTAL(3,$B$3:B745)</f>
        <v>743</v>
      </c>
      <c r="B745" s="4" t="s">
        <v>1421</v>
      </c>
      <c r="C745" s="4" t="s">
        <v>5680</v>
      </c>
      <c r="D745" s="4" t="s">
        <v>2475</v>
      </c>
      <c r="E745" s="6" t="s">
        <v>1647</v>
      </c>
    </row>
    <row r="746" spans="1:5" ht="54.95" customHeight="1" x14ac:dyDescent="0.25">
      <c r="A746" s="14">
        <f>SUBTOTAL(3,$B$3:B746)</f>
        <v>744</v>
      </c>
      <c r="B746" s="4" t="s">
        <v>1421</v>
      </c>
      <c r="C746" s="4" t="s">
        <v>5680</v>
      </c>
      <c r="D746" s="4" t="s">
        <v>2476</v>
      </c>
      <c r="E746" s="6" t="s">
        <v>1676</v>
      </c>
    </row>
    <row r="747" spans="1:5" ht="54.95" customHeight="1" x14ac:dyDescent="0.25">
      <c r="A747" s="14">
        <f>SUBTOTAL(3,$B$3:B747)</f>
        <v>745</v>
      </c>
      <c r="B747" s="4" t="s">
        <v>1421</v>
      </c>
      <c r="C747" s="4" t="s">
        <v>5679</v>
      </c>
      <c r="D747" s="4" t="s">
        <v>2477</v>
      </c>
      <c r="E747" s="6" t="s">
        <v>1676</v>
      </c>
    </row>
    <row r="748" spans="1:5" ht="54.95" customHeight="1" x14ac:dyDescent="0.25">
      <c r="A748" s="14">
        <f>SUBTOTAL(3,$B$3:B748)</f>
        <v>746</v>
      </c>
      <c r="B748" s="4" t="s">
        <v>1421</v>
      </c>
      <c r="C748" s="4" t="s">
        <v>5679</v>
      </c>
      <c r="D748" s="4" t="s">
        <v>2478</v>
      </c>
      <c r="E748" s="6" t="s">
        <v>1676</v>
      </c>
    </row>
    <row r="749" spans="1:5" ht="54.95" customHeight="1" x14ac:dyDescent="0.25">
      <c r="A749" s="14">
        <f>SUBTOTAL(3,$B$3:B749)</f>
        <v>747</v>
      </c>
      <c r="B749" s="4" t="s">
        <v>1421</v>
      </c>
      <c r="C749" s="4" t="s">
        <v>5679</v>
      </c>
      <c r="D749" s="4" t="s">
        <v>2479</v>
      </c>
      <c r="E749" s="6" t="s">
        <v>1677</v>
      </c>
    </row>
    <row r="750" spans="1:5" ht="54.95" customHeight="1" x14ac:dyDescent="0.25">
      <c r="A750" s="14">
        <f>SUBTOTAL(3,$B$3:B750)</f>
        <v>748</v>
      </c>
      <c r="B750" s="4" t="s">
        <v>1421</v>
      </c>
      <c r="C750" s="4" t="s">
        <v>5681</v>
      </c>
      <c r="D750" s="4" t="s">
        <v>2480</v>
      </c>
      <c r="E750" s="6" t="s">
        <v>1677</v>
      </c>
    </row>
    <row r="751" spans="1:5" ht="54.95" customHeight="1" x14ac:dyDescent="0.25">
      <c r="A751" s="14">
        <f>SUBTOTAL(3,$B$3:B751)</f>
        <v>749</v>
      </c>
      <c r="B751" s="4" t="s">
        <v>1421</v>
      </c>
      <c r="C751" s="4" t="s">
        <v>5681</v>
      </c>
      <c r="D751" s="4" t="s">
        <v>2481</v>
      </c>
      <c r="E751" s="6" t="s">
        <v>1679</v>
      </c>
    </row>
    <row r="752" spans="1:5" ht="54.95" customHeight="1" x14ac:dyDescent="0.25">
      <c r="A752" s="14">
        <f>SUBTOTAL(3,$B$3:B752)</f>
        <v>750</v>
      </c>
      <c r="B752" s="4" t="s">
        <v>1421</v>
      </c>
      <c r="C752" s="4" t="s">
        <v>5679</v>
      </c>
      <c r="D752" s="4" t="s">
        <v>2482</v>
      </c>
      <c r="E752" s="6" t="s">
        <v>1679</v>
      </c>
    </row>
    <row r="753" spans="1:5" ht="54.95" customHeight="1" x14ac:dyDescent="0.25">
      <c r="A753" s="14">
        <f>SUBTOTAL(3,$B$3:B753)</f>
        <v>751</v>
      </c>
      <c r="B753" s="4" t="s">
        <v>1421</v>
      </c>
      <c r="C753" s="4" t="s">
        <v>5679</v>
      </c>
      <c r="D753" s="4" t="s">
        <v>2483</v>
      </c>
      <c r="E753" s="6" t="s">
        <v>1679</v>
      </c>
    </row>
    <row r="754" spans="1:5" ht="54.95" customHeight="1" x14ac:dyDescent="0.25">
      <c r="A754" s="14">
        <f>SUBTOTAL(3,$B$3:B754)</f>
        <v>752</v>
      </c>
      <c r="B754" s="4" t="s">
        <v>1421</v>
      </c>
      <c r="C754" s="4" t="s">
        <v>5679</v>
      </c>
      <c r="D754" s="4" t="s">
        <v>2484</v>
      </c>
      <c r="E754" s="6" t="s">
        <v>1680</v>
      </c>
    </row>
    <row r="755" spans="1:5" ht="54.95" customHeight="1" x14ac:dyDescent="0.25">
      <c r="A755" s="14">
        <f>SUBTOTAL(3,$B$3:B755)</f>
        <v>753</v>
      </c>
      <c r="B755" s="4" t="s">
        <v>1421</v>
      </c>
      <c r="C755" s="4" t="s">
        <v>5679</v>
      </c>
      <c r="D755" s="4" t="s">
        <v>2485</v>
      </c>
      <c r="E755" s="6" t="s">
        <v>1681</v>
      </c>
    </row>
    <row r="756" spans="1:5" ht="54.95" customHeight="1" x14ac:dyDescent="0.25">
      <c r="A756" s="14">
        <f>SUBTOTAL(3,$B$3:B756)</f>
        <v>754</v>
      </c>
      <c r="B756" s="4" t="s">
        <v>1421</v>
      </c>
      <c r="C756" s="4" t="s">
        <v>5679</v>
      </c>
      <c r="D756" s="4" t="s">
        <v>2486</v>
      </c>
      <c r="E756" s="6" t="s">
        <v>1683</v>
      </c>
    </row>
    <row r="757" spans="1:5" ht="54.95" customHeight="1" x14ac:dyDescent="0.25">
      <c r="A757" s="14">
        <f>SUBTOTAL(3,$B$3:B757)</f>
        <v>755</v>
      </c>
      <c r="B757" s="4" t="s">
        <v>1421</v>
      </c>
      <c r="C757" s="4" t="s">
        <v>5679</v>
      </c>
      <c r="D757" s="4" t="s">
        <v>2487</v>
      </c>
      <c r="E757" s="6" t="s">
        <v>1650</v>
      </c>
    </row>
    <row r="758" spans="1:5" ht="54.95" customHeight="1" x14ac:dyDescent="0.25">
      <c r="A758" s="14">
        <f>SUBTOTAL(3,$B$3:B758)</f>
        <v>756</v>
      </c>
      <c r="B758" s="4" t="s">
        <v>1421</v>
      </c>
      <c r="C758" s="4" t="s">
        <v>1483</v>
      </c>
      <c r="D758" s="4" t="s">
        <v>2488</v>
      </c>
      <c r="E758" s="6" t="s">
        <v>1651</v>
      </c>
    </row>
    <row r="759" spans="1:5" ht="54.95" customHeight="1" x14ac:dyDescent="0.25">
      <c r="A759" s="14">
        <f>SUBTOTAL(3,$B$3:B759)</f>
        <v>757</v>
      </c>
      <c r="B759" s="4" t="s">
        <v>1421</v>
      </c>
      <c r="C759" s="4" t="s">
        <v>5680</v>
      </c>
      <c r="D759" s="4" t="s">
        <v>2489</v>
      </c>
      <c r="E759" s="6" t="s">
        <v>1651</v>
      </c>
    </row>
    <row r="760" spans="1:5" ht="54.95" customHeight="1" x14ac:dyDescent="0.25">
      <c r="A760" s="14">
        <f>SUBTOTAL(3,$B$3:B760)</f>
        <v>758</v>
      </c>
      <c r="B760" s="4" t="s">
        <v>1421</v>
      </c>
      <c r="C760" s="4" t="s">
        <v>5681</v>
      </c>
      <c r="D760" s="4" t="s">
        <v>2490</v>
      </c>
      <c r="E760" s="6" t="s">
        <v>1684</v>
      </c>
    </row>
    <row r="761" spans="1:5" ht="54.95" customHeight="1" x14ac:dyDescent="0.25">
      <c r="A761" s="14">
        <f>SUBTOTAL(3,$B$3:B761)</f>
        <v>759</v>
      </c>
      <c r="B761" s="4" t="s">
        <v>1421</v>
      </c>
      <c r="C761" s="4" t="s">
        <v>1485</v>
      </c>
      <c r="D761" s="4" t="s">
        <v>2491</v>
      </c>
      <c r="E761" s="6" t="s">
        <v>1684</v>
      </c>
    </row>
    <row r="762" spans="1:5" ht="54.95" customHeight="1" x14ac:dyDescent="0.25">
      <c r="A762" s="14">
        <f>SUBTOTAL(3,$B$3:B762)</f>
        <v>760</v>
      </c>
      <c r="B762" s="4" t="s">
        <v>1421</v>
      </c>
      <c r="C762" s="4" t="s">
        <v>1484</v>
      </c>
      <c r="D762" s="4" t="s">
        <v>2492</v>
      </c>
      <c r="E762" s="6" t="s">
        <v>1652</v>
      </c>
    </row>
    <row r="763" spans="1:5" ht="54.95" customHeight="1" x14ac:dyDescent="0.25">
      <c r="A763" s="14">
        <f>SUBTOTAL(3,$B$3:B763)</f>
        <v>761</v>
      </c>
      <c r="B763" s="4" t="s">
        <v>1421</v>
      </c>
      <c r="C763" s="4" t="s">
        <v>5679</v>
      </c>
      <c r="D763" s="4" t="s">
        <v>2493</v>
      </c>
      <c r="E763" s="6" t="s">
        <v>1685</v>
      </c>
    </row>
    <row r="764" spans="1:5" ht="54.95" customHeight="1" x14ac:dyDescent="0.25">
      <c r="A764" s="14">
        <f>SUBTOTAL(3,$B$3:B764)</f>
        <v>762</v>
      </c>
      <c r="B764" s="4" t="s">
        <v>1421</v>
      </c>
      <c r="C764" s="4" t="s">
        <v>5681</v>
      </c>
      <c r="D764" s="4" t="s">
        <v>2494</v>
      </c>
      <c r="E764" s="6" t="s">
        <v>1685</v>
      </c>
    </row>
    <row r="765" spans="1:5" ht="54.95" customHeight="1" x14ac:dyDescent="0.25">
      <c r="A765" s="14">
        <f>SUBTOTAL(3,$B$3:B765)</f>
        <v>763</v>
      </c>
      <c r="B765" s="4" t="s">
        <v>1421</v>
      </c>
      <c r="C765" s="4" t="s">
        <v>1484</v>
      </c>
      <c r="D765" s="4" t="s">
        <v>2495</v>
      </c>
      <c r="E765" s="6" t="s">
        <v>1687</v>
      </c>
    </row>
    <row r="766" spans="1:5" ht="54.95" customHeight="1" x14ac:dyDescent="0.25">
      <c r="A766" s="14">
        <f>SUBTOTAL(3,$B$3:B766)</f>
        <v>764</v>
      </c>
      <c r="B766" s="4" t="s">
        <v>1421</v>
      </c>
      <c r="C766" s="4" t="s">
        <v>1485</v>
      </c>
      <c r="D766" s="4" t="s">
        <v>2496</v>
      </c>
      <c r="E766" s="6" t="s">
        <v>1687</v>
      </c>
    </row>
    <row r="767" spans="1:5" ht="54.95" customHeight="1" x14ac:dyDescent="0.25">
      <c r="A767" s="14">
        <f>SUBTOTAL(3,$B$3:B767)</f>
        <v>765</v>
      </c>
      <c r="B767" s="4" t="s">
        <v>1421</v>
      </c>
      <c r="C767" s="4" t="s">
        <v>5681</v>
      </c>
      <c r="D767" s="4" t="s">
        <v>2497</v>
      </c>
      <c r="E767" s="6" t="s">
        <v>1654</v>
      </c>
    </row>
    <row r="768" spans="1:5" ht="54.95" customHeight="1" x14ac:dyDescent="0.25">
      <c r="A768" s="14">
        <f>SUBTOTAL(3,$B$3:B768)</f>
        <v>766</v>
      </c>
      <c r="B768" s="4" t="s">
        <v>1421</v>
      </c>
      <c r="C768" s="4" t="s">
        <v>5682</v>
      </c>
      <c r="D768" s="4" t="s">
        <v>2498</v>
      </c>
      <c r="E768" s="6" t="s">
        <v>1688</v>
      </c>
    </row>
    <row r="769" spans="1:5" ht="54.95" customHeight="1" x14ac:dyDescent="0.25">
      <c r="A769" s="14">
        <f>SUBTOTAL(3,$B$3:B769)</f>
        <v>767</v>
      </c>
      <c r="B769" s="4" t="s">
        <v>1421</v>
      </c>
      <c r="C769" s="4" t="s">
        <v>5682</v>
      </c>
      <c r="D769" s="4" t="s">
        <v>2499</v>
      </c>
      <c r="E769" s="6" t="s">
        <v>1688</v>
      </c>
    </row>
    <row r="770" spans="1:5" ht="54.95" customHeight="1" x14ac:dyDescent="0.25">
      <c r="A770" s="14">
        <f>SUBTOTAL(3,$B$3:B770)</f>
        <v>768</v>
      </c>
      <c r="B770" s="4" t="s">
        <v>1421</v>
      </c>
      <c r="C770" s="4" t="s">
        <v>5680</v>
      </c>
      <c r="D770" s="4" t="s">
        <v>2500</v>
      </c>
      <c r="E770" s="6" t="s">
        <v>1688</v>
      </c>
    </row>
    <row r="771" spans="1:5" ht="54.95" customHeight="1" x14ac:dyDescent="0.25">
      <c r="A771" s="14">
        <f>SUBTOTAL(3,$B$3:B771)</f>
        <v>769</v>
      </c>
      <c r="B771" s="4" t="s">
        <v>1421</v>
      </c>
      <c r="C771" s="4" t="s">
        <v>1484</v>
      </c>
      <c r="D771" s="4" t="s">
        <v>2501</v>
      </c>
      <c r="E771" s="6" t="s">
        <v>1688</v>
      </c>
    </row>
    <row r="772" spans="1:5" ht="54.95" customHeight="1" x14ac:dyDescent="0.25">
      <c r="A772" s="14">
        <f>SUBTOTAL(3,$B$3:B772)</f>
        <v>770</v>
      </c>
      <c r="B772" s="4" t="s">
        <v>1421</v>
      </c>
      <c r="C772" s="4" t="s">
        <v>5679</v>
      </c>
      <c r="D772" s="4" t="s">
        <v>2502</v>
      </c>
      <c r="E772" s="6" t="s">
        <v>1689</v>
      </c>
    </row>
    <row r="773" spans="1:5" ht="54.95" customHeight="1" x14ac:dyDescent="0.25">
      <c r="A773" s="14">
        <f>SUBTOTAL(3,$B$3:B773)</f>
        <v>771</v>
      </c>
      <c r="B773" s="4" t="s">
        <v>1421</v>
      </c>
      <c r="C773" s="4" t="s">
        <v>5682</v>
      </c>
      <c r="D773" s="4" t="s">
        <v>2503</v>
      </c>
      <c r="E773" s="6" t="s">
        <v>1690</v>
      </c>
    </row>
    <row r="774" spans="1:5" ht="54.95" customHeight="1" x14ac:dyDescent="0.25">
      <c r="A774" s="14">
        <f>SUBTOTAL(3,$B$3:B774)</f>
        <v>772</v>
      </c>
      <c r="B774" s="4" t="s">
        <v>1421</v>
      </c>
      <c r="C774" s="4" t="s">
        <v>5680</v>
      </c>
      <c r="D774" s="4" t="s">
        <v>2504</v>
      </c>
      <c r="E774" s="6" t="s">
        <v>1690</v>
      </c>
    </row>
    <row r="775" spans="1:5" ht="54.95" customHeight="1" x14ac:dyDescent="0.25">
      <c r="A775" s="14">
        <f>SUBTOTAL(3,$B$3:B775)</f>
        <v>773</v>
      </c>
      <c r="B775" s="4" t="s">
        <v>1421</v>
      </c>
      <c r="C775" s="4" t="s">
        <v>5681</v>
      </c>
      <c r="D775" s="4" t="s">
        <v>2505</v>
      </c>
      <c r="E775" s="6" t="s">
        <v>1691</v>
      </c>
    </row>
    <row r="776" spans="1:5" ht="54.95" customHeight="1" x14ac:dyDescent="0.25">
      <c r="A776" s="14">
        <f>SUBTOTAL(3,$B$3:B776)</f>
        <v>774</v>
      </c>
      <c r="B776" s="4" t="s">
        <v>1421</v>
      </c>
      <c r="C776" s="4" t="s">
        <v>5682</v>
      </c>
      <c r="D776" s="4" t="s">
        <v>2506</v>
      </c>
      <c r="E776" s="6" t="s">
        <v>1692</v>
      </c>
    </row>
    <row r="777" spans="1:5" ht="54.95" customHeight="1" x14ac:dyDescent="0.25">
      <c r="A777" s="14">
        <f>SUBTOTAL(3,$B$3:B777)</f>
        <v>775</v>
      </c>
      <c r="B777" s="4" t="s">
        <v>1421</v>
      </c>
      <c r="C777" s="4" t="s">
        <v>5681</v>
      </c>
      <c r="D777" s="4" t="s">
        <v>2507</v>
      </c>
      <c r="E777" s="6" t="s">
        <v>1692</v>
      </c>
    </row>
    <row r="778" spans="1:5" ht="54.95" customHeight="1" x14ac:dyDescent="0.25">
      <c r="A778" s="14">
        <f>SUBTOTAL(3,$B$3:B778)</f>
        <v>776</v>
      </c>
      <c r="B778" s="4" t="s">
        <v>1421</v>
      </c>
      <c r="C778" s="4" t="s">
        <v>5679</v>
      </c>
      <c r="D778" s="4" t="s">
        <v>2508</v>
      </c>
      <c r="E778" s="6" t="s">
        <v>1717</v>
      </c>
    </row>
    <row r="779" spans="1:5" ht="54.95" customHeight="1" x14ac:dyDescent="0.25">
      <c r="A779" s="14">
        <f>SUBTOTAL(3,$B$3:B779)</f>
        <v>777</v>
      </c>
      <c r="B779" s="4" t="s">
        <v>1421</v>
      </c>
      <c r="C779" s="4" t="s">
        <v>5681</v>
      </c>
      <c r="D779" s="4" t="s">
        <v>2509</v>
      </c>
      <c r="E779" s="6" t="s">
        <v>1717</v>
      </c>
    </row>
    <row r="780" spans="1:5" ht="54.95" customHeight="1" x14ac:dyDescent="0.25">
      <c r="A780" s="14">
        <f>SUBTOTAL(3,$B$3:B780)</f>
        <v>778</v>
      </c>
      <c r="B780" s="4" t="s">
        <v>1421</v>
      </c>
      <c r="C780" s="4" t="s">
        <v>5680</v>
      </c>
      <c r="D780" s="4" t="s">
        <v>2510</v>
      </c>
      <c r="E780" s="6" t="s">
        <v>1693</v>
      </c>
    </row>
    <row r="781" spans="1:5" ht="54.95" customHeight="1" x14ac:dyDescent="0.25">
      <c r="A781" s="14">
        <f>SUBTOTAL(3,$B$3:B781)</f>
        <v>779</v>
      </c>
      <c r="B781" s="4" t="s">
        <v>1421</v>
      </c>
      <c r="C781" s="4" t="s">
        <v>1485</v>
      </c>
      <c r="D781" s="4" t="s">
        <v>2511</v>
      </c>
      <c r="E781" s="6" t="s">
        <v>1693</v>
      </c>
    </row>
    <row r="782" spans="1:5" ht="54.95" customHeight="1" x14ac:dyDescent="0.25">
      <c r="A782" s="14">
        <f>SUBTOTAL(3,$B$3:B782)</f>
        <v>780</v>
      </c>
      <c r="B782" s="4" t="s">
        <v>1421</v>
      </c>
      <c r="C782" s="4" t="s">
        <v>5682</v>
      </c>
      <c r="D782" s="4" t="s">
        <v>2512</v>
      </c>
      <c r="E782" s="6" t="s">
        <v>1694</v>
      </c>
    </row>
    <row r="783" spans="1:5" ht="54.95" customHeight="1" x14ac:dyDescent="0.25">
      <c r="A783" s="14">
        <f>SUBTOTAL(3,$B$3:B783)</f>
        <v>781</v>
      </c>
      <c r="B783" s="4" t="s">
        <v>1421</v>
      </c>
      <c r="C783" s="4" t="s">
        <v>1485</v>
      </c>
      <c r="D783" s="4" t="s">
        <v>2513</v>
      </c>
      <c r="E783" s="6" t="s">
        <v>1694</v>
      </c>
    </row>
    <row r="784" spans="1:5" ht="54.95" customHeight="1" x14ac:dyDescent="0.25">
      <c r="A784" s="14">
        <f>SUBTOTAL(3,$B$3:B784)</f>
        <v>782</v>
      </c>
      <c r="B784" s="4" t="s">
        <v>1421</v>
      </c>
      <c r="C784" s="4" t="s">
        <v>5681</v>
      </c>
      <c r="D784" s="4" t="s">
        <v>2514</v>
      </c>
      <c r="E784" s="6" t="s">
        <v>1695</v>
      </c>
    </row>
    <row r="785" spans="1:5" ht="54.95" customHeight="1" x14ac:dyDescent="0.25">
      <c r="A785" s="14">
        <f>SUBTOTAL(3,$B$3:B785)</f>
        <v>783</v>
      </c>
      <c r="B785" s="4" t="s">
        <v>1421</v>
      </c>
      <c r="C785" s="4" t="s">
        <v>5682</v>
      </c>
      <c r="D785" s="4" t="s">
        <v>2515</v>
      </c>
      <c r="E785" s="6" t="s">
        <v>1696</v>
      </c>
    </row>
    <row r="786" spans="1:5" ht="54.95" customHeight="1" x14ac:dyDescent="0.25">
      <c r="A786" s="14">
        <f>SUBTOTAL(3,$B$3:B786)</f>
        <v>784</v>
      </c>
      <c r="B786" s="4" t="s">
        <v>1421</v>
      </c>
      <c r="C786" s="4" t="s">
        <v>5682</v>
      </c>
      <c r="D786" s="4" t="s">
        <v>2516</v>
      </c>
      <c r="E786" s="6" t="s">
        <v>1696</v>
      </c>
    </row>
    <row r="787" spans="1:5" ht="54.95" customHeight="1" x14ac:dyDescent="0.25">
      <c r="A787" s="14">
        <f>SUBTOTAL(3,$B$3:B787)</f>
        <v>785</v>
      </c>
      <c r="B787" s="4" t="s">
        <v>1421</v>
      </c>
      <c r="C787" s="4" t="s">
        <v>5679</v>
      </c>
      <c r="D787" s="4" t="s">
        <v>2517</v>
      </c>
      <c r="E787" s="6" t="s">
        <v>1696</v>
      </c>
    </row>
    <row r="788" spans="1:5" ht="54.95" customHeight="1" x14ac:dyDescent="0.25">
      <c r="A788" s="14">
        <f>SUBTOTAL(3,$B$3:B788)</f>
        <v>786</v>
      </c>
      <c r="B788" s="4" t="s">
        <v>1421</v>
      </c>
      <c r="C788" s="4" t="s">
        <v>1483</v>
      </c>
      <c r="D788" s="4" t="s">
        <v>2518</v>
      </c>
      <c r="E788" s="6" t="s">
        <v>1697</v>
      </c>
    </row>
    <row r="789" spans="1:5" ht="54.95" customHeight="1" x14ac:dyDescent="0.25">
      <c r="A789" s="14">
        <f>SUBTOTAL(3,$B$3:B789)</f>
        <v>787</v>
      </c>
      <c r="B789" s="4" t="s">
        <v>1421</v>
      </c>
      <c r="C789" s="4" t="s">
        <v>1483</v>
      </c>
      <c r="D789" s="4" t="s">
        <v>2519</v>
      </c>
      <c r="E789" s="6" t="s">
        <v>1697</v>
      </c>
    </row>
    <row r="790" spans="1:5" ht="54.95" customHeight="1" x14ac:dyDescent="0.25">
      <c r="A790" s="14">
        <f>SUBTOTAL(3,$B$3:B790)</f>
        <v>788</v>
      </c>
      <c r="B790" s="4" t="s">
        <v>1421</v>
      </c>
      <c r="C790" s="4" t="s">
        <v>5680</v>
      </c>
      <c r="D790" s="4" t="s">
        <v>2520</v>
      </c>
      <c r="E790" s="6" t="s">
        <v>1697</v>
      </c>
    </row>
    <row r="791" spans="1:5" ht="54.95" customHeight="1" x14ac:dyDescent="0.25">
      <c r="A791" s="14">
        <f>SUBTOTAL(3,$B$3:B791)</f>
        <v>789</v>
      </c>
      <c r="B791" s="4" t="s">
        <v>1421</v>
      </c>
      <c r="C791" s="4" t="s">
        <v>5682</v>
      </c>
      <c r="D791" s="4" t="s">
        <v>2521</v>
      </c>
      <c r="E791" s="6" t="s">
        <v>1655</v>
      </c>
    </row>
    <row r="792" spans="1:5" ht="54.95" customHeight="1" x14ac:dyDescent="0.25">
      <c r="A792" s="14">
        <f>SUBTOTAL(3,$B$3:B792)</f>
        <v>790</v>
      </c>
      <c r="B792" s="4" t="s">
        <v>1421</v>
      </c>
      <c r="C792" s="4" t="s">
        <v>1483</v>
      </c>
      <c r="D792" s="4" t="s">
        <v>2522</v>
      </c>
      <c r="E792" s="6" t="s">
        <v>1655</v>
      </c>
    </row>
    <row r="793" spans="1:5" ht="54.95" customHeight="1" x14ac:dyDescent="0.25">
      <c r="A793" s="14">
        <f>SUBTOTAL(3,$B$3:B793)</f>
        <v>791</v>
      </c>
      <c r="B793" s="4" t="s">
        <v>1421</v>
      </c>
      <c r="C793" s="4" t="s">
        <v>5682</v>
      </c>
      <c r="D793" s="4" t="s">
        <v>2523</v>
      </c>
      <c r="E793" s="6" t="s">
        <v>1718</v>
      </c>
    </row>
    <row r="794" spans="1:5" ht="54.95" customHeight="1" x14ac:dyDescent="0.25">
      <c r="A794" s="14">
        <f>SUBTOTAL(3,$B$3:B794)</f>
        <v>792</v>
      </c>
      <c r="B794" s="4" t="s">
        <v>1421</v>
      </c>
      <c r="C794" s="4" t="s">
        <v>5681</v>
      </c>
      <c r="D794" s="4" t="s">
        <v>2524</v>
      </c>
      <c r="E794" s="6" t="s">
        <v>1718</v>
      </c>
    </row>
    <row r="795" spans="1:5" ht="54.95" customHeight="1" x14ac:dyDescent="0.25">
      <c r="A795" s="14">
        <f>SUBTOTAL(3,$B$3:B795)</f>
        <v>793</v>
      </c>
      <c r="B795" s="4" t="s">
        <v>1421</v>
      </c>
      <c r="C795" s="4" t="s">
        <v>5682</v>
      </c>
      <c r="D795" s="4" t="s">
        <v>2525</v>
      </c>
      <c r="E795" s="6" t="s">
        <v>1698</v>
      </c>
    </row>
    <row r="796" spans="1:5" ht="54.95" customHeight="1" x14ac:dyDescent="0.25">
      <c r="A796" s="14">
        <f>SUBTOTAL(3,$B$3:B796)</f>
        <v>794</v>
      </c>
      <c r="B796" s="4" t="s">
        <v>1421</v>
      </c>
      <c r="C796" s="4" t="s">
        <v>5681</v>
      </c>
      <c r="D796" s="4" t="s">
        <v>2526</v>
      </c>
      <c r="E796" s="6" t="s">
        <v>1698</v>
      </c>
    </row>
    <row r="797" spans="1:5" ht="54.95" customHeight="1" x14ac:dyDescent="0.25">
      <c r="A797" s="14">
        <f>SUBTOTAL(3,$B$3:B797)</f>
        <v>795</v>
      </c>
      <c r="B797" s="4" t="s">
        <v>1421</v>
      </c>
      <c r="C797" s="4" t="s">
        <v>1484</v>
      </c>
      <c r="D797" s="4" t="s">
        <v>2527</v>
      </c>
      <c r="E797" s="6" t="s">
        <v>1698</v>
      </c>
    </row>
    <row r="798" spans="1:5" ht="54.95" customHeight="1" x14ac:dyDescent="0.25">
      <c r="A798" s="14">
        <f>SUBTOTAL(3,$B$3:B798)</f>
        <v>796</v>
      </c>
      <c r="B798" s="4" t="s">
        <v>1421</v>
      </c>
      <c r="C798" s="4" t="s">
        <v>5682</v>
      </c>
      <c r="D798" s="4" t="s">
        <v>2528</v>
      </c>
      <c r="E798" s="6" t="s">
        <v>1699</v>
      </c>
    </row>
    <row r="799" spans="1:5" ht="54.95" customHeight="1" x14ac:dyDescent="0.25">
      <c r="A799" s="14">
        <f>SUBTOTAL(3,$B$3:B799)</f>
        <v>797</v>
      </c>
      <c r="B799" s="4" t="s">
        <v>1421</v>
      </c>
      <c r="C799" s="4" t="s">
        <v>5681</v>
      </c>
      <c r="D799" s="4" t="s">
        <v>2529</v>
      </c>
      <c r="E799" s="6" t="s">
        <v>1699</v>
      </c>
    </row>
    <row r="800" spans="1:5" ht="54.95" customHeight="1" x14ac:dyDescent="0.25">
      <c r="A800" s="14">
        <f>SUBTOTAL(3,$B$3:B800)</f>
        <v>798</v>
      </c>
      <c r="B800" s="4" t="s">
        <v>1421</v>
      </c>
      <c r="C800" s="4" t="s">
        <v>5682</v>
      </c>
      <c r="D800" s="4" t="s">
        <v>2530</v>
      </c>
      <c r="E800" s="6" t="s">
        <v>1700</v>
      </c>
    </row>
    <row r="801" spans="1:5" ht="54.95" customHeight="1" x14ac:dyDescent="0.25">
      <c r="A801" s="14">
        <f>SUBTOTAL(3,$B$3:B801)</f>
        <v>799</v>
      </c>
      <c r="B801" s="4" t="s">
        <v>1421</v>
      </c>
      <c r="C801" s="4" t="s">
        <v>1485</v>
      </c>
      <c r="D801" s="4" t="s">
        <v>2531</v>
      </c>
      <c r="E801" s="6" t="s">
        <v>1704</v>
      </c>
    </row>
    <row r="802" spans="1:5" ht="54.95" customHeight="1" x14ac:dyDescent="0.25">
      <c r="A802" s="14">
        <f>SUBTOTAL(3,$B$3:B802)</f>
        <v>800</v>
      </c>
      <c r="B802" s="4" t="s">
        <v>1421</v>
      </c>
      <c r="C802" s="4" t="s">
        <v>5681</v>
      </c>
      <c r="D802" s="4" t="s">
        <v>2532</v>
      </c>
      <c r="E802" s="6" t="s">
        <v>1705</v>
      </c>
    </row>
    <row r="803" spans="1:5" ht="54.95" customHeight="1" x14ac:dyDescent="0.25">
      <c r="A803" s="14">
        <f>SUBTOTAL(3,$B$3:B803)</f>
        <v>801</v>
      </c>
      <c r="B803" s="4" t="s">
        <v>1421</v>
      </c>
      <c r="C803" s="4" t="s">
        <v>5681</v>
      </c>
      <c r="D803" s="4" t="s">
        <v>2533</v>
      </c>
      <c r="E803" s="6" t="s">
        <v>1710</v>
      </c>
    </row>
    <row r="804" spans="1:5" ht="54.95" customHeight="1" x14ac:dyDescent="0.25">
      <c r="A804" s="14">
        <f>SUBTOTAL(3,$B$3:B804)</f>
        <v>802</v>
      </c>
      <c r="B804" s="4" t="s">
        <v>1421</v>
      </c>
      <c r="C804" s="4" t="s">
        <v>1484</v>
      </c>
      <c r="D804" s="4" t="s">
        <v>2534</v>
      </c>
      <c r="E804" s="6" t="s">
        <v>1710</v>
      </c>
    </row>
    <row r="805" spans="1:5" ht="54.95" customHeight="1" x14ac:dyDescent="0.25">
      <c r="A805" s="14">
        <f>SUBTOTAL(3,$B$3:B805)</f>
        <v>803</v>
      </c>
      <c r="B805" s="4" t="s">
        <v>1421</v>
      </c>
      <c r="C805" s="4" t="s">
        <v>5681</v>
      </c>
      <c r="D805" s="4" t="s">
        <v>2535</v>
      </c>
      <c r="E805" s="6" t="s">
        <v>1726</v>
      </c>
    </row>
    <row r="806" spans="1:5" ht="54.95" customHeight="1" x14ac:dyDescent="0.25">
      <c r="A806" s="14">
        <f>SUBTOTAL(3,$B$3:B806)</f>
        <v>804</v>
      </c>
      <c r="B806" s="4" t="s">
        <v>1421</v>
      </c>
      <c r="C806" s="4" t="s">
        <v>5682</v>
      </c>
      <c r="D806" s="4" t="s">
        <v>2536</v>
      </c>
      <c r="E806" s="6" t="s">
        <v>1721</v>
      </c>
    </row>
    <row r="807" spans="1:5" ht="54.95" customHeight="1" x14ac:dyDescent="0.25">
      <c r="A807" s="14">
        <f>SUBTOTAL(3,$B$3:B807)</f>
        <v>805</v>
      </c>
      <c r="B807" s="4" t="s">
        <v>1421</v>
      </c>
      <c r="C807" s="4" t="s">
        <v>1484</v>
      </c>
      <c r="D807" s="4" t="s">
        <v>2537</v>
      </c>
      <c r="E807" s="6" t="s">
        <v>1714</v>
      </c>
    </row>
    <row r="808" spans="1:5" ht="54.95" customHeight="1" x14ac:dyDescent="0.25">
      <c r="A808" s="14">
        <f>SUBTOTAL(3,$B$3:B808)</f>
        <v>806</v>
      </c>
      <c r="B808" s="4" t="s">
        <v>1421</v>
      </c>
      <c r="C808" s="4" t="s">
        <v>5683</v>
      </c>
      <c r="D808" s="4" t="s">
        <v>2538</v>
      </c>
      <c r="E808" s="6" t="s">
        <v>1714</v>
      </c>
    </row>
    <row r="809" spans="1:5" ht="54.95" customHeight="1" x14ac:dyDescent="0.25">
      <c r="A809" s="14">
        <f>SUBTOTAL(3,$B$3:B809)</f>
        <v>807</v>
      </c>
      <c r="B809" s="4" t="s">
        <v>1422</v>
      </c>
      <c r="C809" s="4" t="s">
        <v>5684</v>
      </c>
      <c r="D809" s="4" t="s">
        <v>2539</v>
      </c>
      <c r="E809" s="6" t="s">
        <v>1723</v>
      </c>
    </row>
    <row r="810" spans="1:5" ht="54.95" customHeight="1" x14ac:dyDescent="0.25">
      <c r="A810" s="14">
        <f>SUBTOTAL(3,$B$3:B810)</f>
        <v>808</v>
      </c>
      <c r="B810" s="4" t="s">
        <v>1422</v>
      </c>
      <c r="C810" s="4" t="s">
        <v>5685</v>
      </c>
      <c r="D810" s="4" t="s">
        <v>2540</v>
      </c>
      <c r="E810" s="6" t="s">
        <v>1723</v>
      </c>
    </row>
    <row r="811" spans="1:5" ht="54.95" customHeight="1" x14ac:dyDescent="0.25">
      <c r="A811" s="14">
        <f>SUBTOTAL(3,$B$3:B811)</f>
        <v>809</v>
      </c>
      <c r="B811" s="4" t="s">
        <v>1422</v>
      </c>
      <c r="C811" s="4" t="s">
        <v>5686</v>
      </c>
      <c r="D811" s="4" t="s">
        <v>2541</v>
      </c>
      <c r="E811" s="6" t="s">
        <v>1663</v>
      </c>
    </row>
    <row r="812" spans="1:5" ht="54.95" customHeight="1" x14ac:dyDescent="0.25">
      <c r="A812" s="14">
        <f>SUBTOTAL(3,$B$3:B812)</f>
        <v>810</v>
      </c>
      <c r="B812" s="4" t="s">
        <v>1422</v>
      </c>
      <c r="C812" s="4" t="s">
        <v>5686</v>
      </c>
      <c r="D812" s="4" t="s">
        <v>2542</v>
      </c>
      <c r="E812" s="6" t="s">
        <v>1665</v>
      </c>
    </row>
    <row r="813" spans="1:5" ht="54.95" customHeight="1" x14ac:dyDescent="0.25">
      <c r="A813" s="14">
        <f>SUBTOTAL(3,$B$3:B813)</f>
        <v>811</v>
      </c>
      <c r="B813" s="4" t="s">
        <v>1422</v>
      </c>
      <c r="C813" s="4" t="s">
        <v>5684</v>
      </c>
      <c r="D813" s="4" t="s">
        <v>2543</v>
      </c>
      <c r="E813" s="6" t="s">
        <v>1669</v>
      </c>
    </row>
    <row r="814" spans="1:5" ht="54.95" customHeight="1" x14ac:dyDescent="0.25">
      <c r="A814" s="14">
        <f>SUBTOTAL(3,$B$3:B814)</f>
        <v>812</v>
      </c>
      <c r="B814" s="4" t="s">
        <v>1422</v>
      </c>
      <c r="C814" s="4" t="s">
        <v>5685</v>
      </c>
      <c r="D814" s="4" t="s">
        <v>2544</v>
      </c>
      <c r="E814" s="6" t="s">
        <v>1670</v>
      </c>
    </row>
    <row r="815" spans="1:5" ht="54.95" customHeight="1" x14ac:dyDescent="0.25">
      <c r="A815" s="14">
        <f>SUBTOTAL(3,$B$3:B815)</f>
        <v>813</v>
      </c>
      <c r="B815" s="4" t="s">
        <v>1422</v>
      </c>
      <c r="C815" s="4" t="s">
        <v>5686</v>
      </c>
      <c r="D815" s="4" t="s">
        <v>2545</v>
      </c>
      <c r="E815" s="6" t="s">
        <v>1672</v>
      </c>
    </row>
    <row r="816" spans="1:5" ht="54.95" customHeight="1" x14ac:dyDescent="0.25">
      <c r="A816" s="14">
        <f>SUBTOTAL(3,$B$3:B816)</f>
        <v>814</v>
      </c>
      <c r="B816" s="4" t="s">
        <v>1422</v>
      </c>
      <c r="C816" s="4" t="s">
        <v>5686</v>
      </c>
      <c r="D816" s="4" t="s">
        <v>2546</v>
      </c>
      <c r="E816" s="6" t="s">
        <v>1673</v>
      </c>
    </row>
    <row r="817" spans="1:5" ht="54.95" customHeight="1" x14ac:dyDescent="0.25">
      <c r="A817" s="14">
        <f>SUBTOTAL(3,$B$3:B817)</f>
        <v>815</v>
      </c>
      <c r="B817" s="4" t="s">
        <v>1422</v>
      </c>
      <c r="C817" s="4" t="s">
        <v>5684</v>
      </c>
      <c r="D817" s="4" t="s">
        <v>2547</v>
      </c>
      <c r="E817" s="6" t="s">
        <v>1673</v>
      </c>
    </row>
    <row r="818" spans="1:5" ht="54.95" customHeight="1" x14ac:dyDescent="0.25">
      <c r="A818" s="14">
        <f>SUBTOTAL(3,$B$3:B818)</f>
        <v>816</v>
      </c>
      <c r="B818" s="4" t="s">
        <v>1422</v>
      </c>
      <c r="C818" s="4" t="s">
        <v>5684</v>
      </c>
      <c r="D818" s="4" t="s">
        <v>2548</v>
      </c>
      <c r="E818" s="6" t="s">
        <v>1646</v>
      </c>
    </row>
    <row r="819" spans="1:5" ht="54.95" customHeight="1" x14ac:dyDescent="0.25">
      <c r="A819" s="14">
        <f>SUBTOTAL(3,$B$3:B819)</f>
        <v>817</v>
      </c>
      <c r="B819" s="4" t="s">
        <v>1422</v>
      </c>
      <c r="C819" s="4" t="s">
        <v>5686</v>
      </c>
      <c r="D819" s="4" t="s">
        <v>2549</v>
      </c>
      <c r="E819" s="6" t="s">
        <v>1675</v>
      </c>
    </row>
    <row r="820" spans="1:5" ht="54.95" customHeight="1" x14ac:dyDescent="0.25">
      <c r="A820" s="14">
        <f>SUBTOTAL(3,$B$3:B820)</f>
        <v>818</v>
      </c>
      <c r="B820" s="4" t="s">
        <v>1422</v>
      </c>
      <c r="C820" s="4" t="s">
        <v>5685</v>
      </c>
      <c r="D820" s="4" t="s">
        <v>2550</v>
      </c>
      <c r="E820" s="6" t="s">
        <v>1677</v>
      </c>
    </row>
    <row r="821" spans="1:5" ht="54.95" customHeight="1" x14ac:dyDescent="0.25">
      <c r="A821" s="14">
        <f>SUBTOTAL(3,$B$3:B821)</f>
        <v>819</v>
      </c>
      <c r="B821" s="4" t="s">
        <v>1422</v>
      </c>
      <c r="C821" s="4" t="s">
        <v>5685</v>
      </c>
      <c r="D821" s="4" t="s">
        <v>2551</v>
      </c>
      <c r="E821" s="6" t="s">
        <v>1677</v>
      </c>
    </row>
    <row r="822" spans="1:5" ht="54.95" customHeight="1" x14ac:dyDescent="0.25">
      <c r="A822" s="14">
        <f>SUBTOTAL(3,$B$3:B822)</f>
        <v>820</v>
      </c>
      <c r="B822" s="4" t="s">
        <v>1422</v>
      </c>
      <c r="C822" s="4" t="s">
        <v>5685</v>
      </c>
      <c r="D822" s="4" t="s">
        <v>2552</v>
      </c>
      <c r="E822" s="6" t="s">
        <v>1648</v>
      </c>
    </row>
    <row r="823" spans="1:5" ht="54.95" customHeight="1" x14ac:dyDescent="0.25">
      <c r="A823" s="14">
        <f>SUBTOTAL(3,$B$3:B823)</f>
        <v>821</v>
      </c>
      <c r="B823" s="4" t="s">
        <v>1422</v>
      </c>
      <c r="C823" s="4" t="s">
        <v>5684</v>
      </c>
      <c r="D823" s="4" t="s">
        <v>2553</v>
      </c>
      <c r="E823" s="6" t="s">
        <v>1679</v>
      </c>
    </row>
    <row r="824" spans="1:5" ht="54.95" customHeight="1" x14ac:dyDescent="0.25">
      <c r="A824" s="14">
        <f>SUBTOTAL(3,$B$3:B824)</f>
        <v>822</v>
      </c>
      <c r="B824" s="4" t="s">
        <v>1422</v>
      </c>
      <c r="C824" s="4" t="s">
        <v>5686</v>
      </c>
      <c r="D824" s="4" t="s">
        <v>2554</v>
      </c>
      <c r="E824" s="6" t="s">
        <v>1680</v>
      </c>
    </row>
    <row r="825" spans="1:5" ht="54.95" customHeight="1" x14ac:dyDescent="0.25">
      <c r="A825" s="14">
        <f>SUBTOTAL(3,$B$3:B825)</f>
        <v>823</v>
      </c>
      <c r="B825" s="4" t="s">
        <v>1422</v>
      </c>
      <c r="C825" s="4" t="s">
        <v>1486</v>
      </c>
      <c r="D825" s="4" t="s">
        <v>2555</v>
      </c>
      <c r="E825" s="6" t="s">
        <v>1680</v>
      </c>
    </row>
    <row r="826" spans="1:5" ht="54.95" customHeight="1" x14ac:dyDescent="0.25">
      <c r="A826" s="14">
        <f>SUBTOTAL(3,$B$3:B826)</f>
        <v>824</v>
      </c>
      <c r="B826" s="4" t="s">
        <v>1422</v>
      </c>
      <c r="C826" s="4" t="s">
        <v>5685</v>
      </c>
      <c r="D826" s="4" t="s">
        <v>2556</v>
      </c>
      <c r="E826" s="6" t="s">
        <v>1680</v>
      </c>
    </row>
    <row r="827" spans="1:5" ht="54.95" customHeight="1" x14ac:dyDescent="0.25">
      <c r="A827" s="14">
        <f>SUBTOTAL(3,$B$3:B827)</f>
        <v>825</v>
      </c>
      <c r="B827" s="4" t="s">
        <v>1422</v>
      </c>
      <c r="C827" s="4" t="s">
        <v>5684</v>
      </c>
      <c r="D827" s="4" t="s">
        <v>2557</v>
      </c>
      <c r="E827" s="6" t="s">
        <v>1680</v>
      </c>
    </row>
    <row r="828" spans="1:5" ht="54.95" customHeight="1" x14ac:dyDescent="0.25">
      <c r="A828" s="14">
        <f>SUBTOTAL(3,$B$3:B828)</f>
        <v>826</v>
      </c>
      <c r="B828" s="4" t="s">
        <v>1422</v>
      </c>
      <c r="C828" s="4" t="s">
        <v>5686</v>
      </c>
      <c r="D828" s="4" t="s">
        <v>2558</v>
      </c>
      <c r="E828" s="6" t="s">
        <v>1681</v>
      </c>
    </row>
    <row r="829" spans="1:5" ht="54.95" customHeight="1" x14ac:dyDescent="0.25">
      <c r="A829" s="14">
        <f>SUBTOTAL(3,$B$3:B829)</f>
        <v>827</v>
      </c>
      <c r="B829" s="4" t="s">
        <v>1422</v>
      </c>
      <c r="C829" s="4" t="s">
        <v>5684</v>
      </c>
      <c r="D829" s="4" t="s">
        <v>2559</v>
      </c>
      <c r="E829" s="6" t="s">
        <v>1682</v>
      </c>
    </row>
    <row r="830" spans="1:5" ht="54.95" customHeight="1" x14ac:dyDescent="0.25">
      <c r="A830" s="14">
        <f>SUBTOTAL(3,$B$3:B830)</f>
        <v>828</v>
      </c>
      <c r="B830" s="4" t="s">
        <v>1422</v>
      </c>
      <c r="C830" s="4" t="s">
        <v>1486</v>
      </c>
      <c r="D830" s="4" t="s">
        <v>2560</v>
      </c>
      <c r="E830" s="6" t="s">
        <v>1652</v>
      </c>
    </row>
    <row r="831" spans="1:5" ht="54.95" customHeight="1" x14ac:dyDescent="0.25">
      <c r="A831" s="14">
        <f>SUBTOTAL(3,$B$3:B831)</f>
        <v>829</v>
      </c>
      <c r="B831" s="4" t="s">
        <v>1422</v>
      </c>
      <c r="C831" s="4" t="s">
        <v>5686</v>
      </c>
      <c r="D831" s="4" t="s">
        <v>2561</v>
      </c>
      <c r="E831" s="6" t="s">
        <v>1652</v>
      </c>
    </row>
    <row r="832" spans="1:5" ht="54.95" customHeight="1" x14ac:dyDescent="0.25">
      <c r="A832" s="14">
        <f>SUBTOTAL(3,$B$3:B832)</f>
        <v>830</v>
      </c>
      <c r="B832" s="4" t="s">
        <v>1422</v>
      </c>
      <c r="C832" s="4" t="s">
        <v>1486</v>
      </c>
      <c r="D832" s="4" t="s">
        <v>2562</v>
      </c>
      <c r="E832" s="6" t="s">
        <v>1653</v>
      </c>
    </row>
    <row r="833" spans="1:5" ht="54.95" customHeight="1" x14ac:dyDescent="0.25">
      <c r="A833" s="14">
        <f>SUBTOTAL(3,$B$3:B833)</f>
        <v>831</v>
      </c>
      <c r="B833" s="4" t="s">
        <v>1422</v>
      </c>
      <c r="C833" s="4" t="s">
        <v>5687</v>
      </c>
      <c r="D833" s="4" t="s">
        <v>2563</v>
      </c>
      <c r="E833" s="6" t="s">
        <v>1686</v>
      </c>
    </row>
    <row r="834" spans="1:5" ht="54.95" customHeight="1" x14ac:dyDescent="0.25">
      <c r="A834" s="14">
        <f>SUBTOTAL(3,$B$3:B834)</f>
        <v>832</v>
      </c>
      <c r="B834" s="4" t="s">
        <v>1422</v>
      </c>
      <c r="C834" s="4" t="s">
        <v>5684</v>
      </c>
      <c r="D834" s="4" t="s">
        <v>2564</v>
      </c>
      <c r="E834" s="6" t="s">
        <v>1687</v>
      </c>
    </row>
    <row r="835" spans="1:5" ht="54.95" customHeight="1" x14ac:dyDescent="0.25">
      <c r="A835" s="14">
        <f>SUBTOTAL(3,$B$3:B835)</f>
        <v>833</v>
      </c>
      <c r="B835" s="4" t="s">
        <v>1422</v>
      </c>
      <c r="C835" s="4" t="s">
        <v>1486</v>
      </c>
      <c r="D835" s="4" t="s">
        <v>2565</v>
      </c>
      <c r="E835" s="6" t="s">
        <v>1654</v>
      </c>
    </row>
    <row r="836" spans="1:5" ht="54.95" customHeight="1" x14ac:dyDescent="0.25">
      <c r="A836" s="14">
        <f>SUBTOTAL(3,$B$3:B836)</f>
        <v>834</v>
      </c>
      <c r="B836" s="4" t="s">
        <v>1422</v>
      </c>
      <c r="C836" s="4" t="s">
        <v>1486</v>
      </c>
      <c r="D836" s="4" t="s">
        <v>2566</v>
      </c>
      <c r="E836" s="6" t="s">
        <v>1688</v>
      </c>
    </row>
    <row r="837" spans="1:5" ht="54.95" customHeight="1" x14ac:dyDescent="0.25">
      <c r="A837" s="14">
        <f>SUBTOTAL(3,$B$3:B837)</f>
        <v>835</v>
      </c>
      <c r="B837" s="4" t="s">
        <v>1422</v>
      </c>
      <c r="C837" s="4" t="s">
        <v>5684</v>
      </c>
      <c r="D837" s="4" t="s">
        <v>2567</v>
      </c>
      <c r="E837" s="6" t="s">
        <v>1690</v>
      </c>
    </row>
    <row r="838" spans="1:5" ht="54.95" customHeight="1" x14ac:dyDescent="0.25">
      <c r="A838" s="14">
        <f>SUBTOTAL(3,$B$3:B838)</f>
        <v>836</v>
      </c>
      <c r="B838" s="4" t="s">
        <v>1422</v>
      </c>
      <c r="C838" s="4" t="s">
        <v>1486</v>
      </c>
      <c r="D838" s="4" t="s">
        <v>2568</v>
      </c>
      <c r="E838" s="6" t="s">
        <v>1717</v>
      </c>
    </row>
    <row r="839" spans="1:5" ht="54.95" customHeight="1" x14ac:dyDescent="0.25">
      <c r="A839" s="14">
        <f>SUBTOTAL(3,$B$3:B839)</f>
        <v>837</v>
      </c>
      <c r="B839" s="4" t="s">
        <v>1422</v>
      </c>
      <c r="C839" s="4" t="s">
        <v>5684</v>
      </c>
      <c r="D839" s="4" t="s">
        <v>2569</v>
      </c>
      <c r="E839" s="6" t="s">
        <v>1693</v>
      </c>
    </row>
    <row r="840" spans="1:5" ht="54.95" customHeight="1" x14ac:dyDescent="0.25">
      <c r="A840" s="14">
        <f>SUBTOTAL(3,$B$3:B840)</f>
        <v>838</v>
      </c>
      <c r="B840" s="4" t="s">
        <v>1422</v>
      </c>
      <c r="C840" s="4" t="s">
        <v>1486</v>
      </c>
      <c r="D840" s="4" t="s">
        <v>2570</v>
      </c>
      <c r="E840" s="6" t="s">
        <v>1694</v>
      </c>
    </row>
    <row r="841" spans="1:5" ht="54.95" customHeight="1" x14ac:dyDescent="0.25">
      <c r="A841" s="14">
        <f>SUBTOTAL(3,$B$3:B841)</f>
        <v>839</v>
      </c>
      <c r="B841" s="4" t="s">
        <v>1422</v>
      </c>
      <c r="C841" s="4" t="s">
        <v>1486</v>
      </c>
      <c r="D841" s="4" t="s">
        <v>2571</v>
      </c>
      <c r="E841" s="6" t="s">
        <v>1696</v>
      </c>
    </row>
    <row r="842" spans="1:5" ht="54.95" customHeight="1" x14ac:dyDescent="0.25">
      <c r="A842" s="14">
        <f>SUBTOTAL(3,$B$3:B842)</f>
        <v>840</v>
      </c>
      <c r="B842" s="4" t="s">
        <v>1422</v>
      </c>
      <c r="C842" s="4" t="s">
        <v>1486</v>
      </c>
      <c r="D842" s="4" t="s">
        <v>2572</v>
      </c>
      <c r="E842" s="6" t="s">
        <v>1697</v>
      </c>
    </row>
    <row r="843" spans="1:5" ht="54.95" customHeight="1" x14ac:dyDescent="0.25">
      <c r="A843" s="14">
        <f>SUBTOTAL(3,$B$3:B843)</f>
        <v>841</v>
      </c>
      <c r="B843" s="4" t="s">
        <v>1422</v>
      </c>
      <c r="C843" s="4" t="s">
        <v>5687</v>
      </c>
      <c r="D843" s="4" t="s">
        <v>2573</v>
      </c>
      <c r="E843" s="6" t="s">
        <v>1655</v>
      </c>
    </row>
    <row r="844" spans="1:5" ht="54.95" customHeight="1" x14ac:dyDescent="0.25">
      <c r="A844" s="14">
        <f>SUBTOTAL(3,$B$3:B844)</f>
        <v>842</v>
      </c>
      <c r="B844" s="4" t="s">
        <v>1422</v>
      </c>
      <c r="C844" s="4" t="s">
        <v>5686</v>
      </c>
      <c r="D844" s="4" t="s">
        <v>2574</v>
      </c>
      <c r="E844" s="6" t="s">
        <v>1699</v>
      </c>
    </row>
    <row r="845" spans="1:5" ht="54.95" customHeight="1" x14ac:dyDescent="0.25">
      <c r="A845" s="14">
        <f>SUBTOTAL(3,$B$3:B845)</f>
        <v>843</v>
      </c>
      <c r="B845" s="4" t="s">
        <v>1422</v>
      </c>
      <c r="C845" s="4" t="s">
        <v>5685</v>
      </c>
      <c r="D845" s="4" t="s">
        <v>2575</v>
      </c>
      <c r="E845" s="6" t="s">
        <v>1701</v>
      </c>
    </row>
    <row r="846" spans="1:5" ht="54.95" customHeight="1" x14ac:dyDescent="0.25">
      <c r="A846" s="14">
        <f>SUBTOTAL(3,$B$3:B846)</f>
        <v>844</v>
      </c>
      <c r="B846" s="4" t="s">
        <v>1422</v>
      </c>
      <c r="C846" s="4" t="s">
        <v>5684</v>
      </c>
      <c r="D846" s="4" t="s">
        <v>2576</v>
      </c>
      <c r="E846" s="6" t="s">
        <v>1702</v>
      </c>
    </row>
    <row r="847" spans="1:5" ht="54.95" customHeight="1" x14ac:dyDescent="0.25">
      <c r="A847" s="14">
        <f>SUBTOTAL(3,$B$3:B847)</f>
        <v>845</v>
      </c>
      <c r="B847" s="4" t="s">
        <v>1422</v>
      </c>
      <c r="C847" s="4" t="s">
        <v>5685</v>
      </c>
      <c r="D847" s="4" t="s">
        <v>2577</v>
      </c>
      <c r="E847" s="6" t="s">
        <v>1703</v>
      </c>
    </row>
    <row r="848" spans="1:5" ht="54.95" customHeight="1" x14ac:dyDescent="0.25">
      <c r="A848" s="14">
        <f>SUBTOTAL(3,$B$3:B848)</f>
        <v>846</v>
      </c>
      <c r="B848" s="4" t="s">
        <v>1422</v>
      </c>
      <c r="C848" s="4" t="s">
        <v>5687</v>
      </c>
      <c r="D848" s="4" t="s">
        <v>2578</v>
      </c>
      <c r="E848" s="6" t="s">
        <v>1658</v>
      </c>
    </row>
    <row r="849" spans="1:5" ht="54.95" customHeight="1" x14ac:dyDescent="0.25">
      <c r="A849" s="14">
        <f>SUBTOTAL(3,$B$3:B849)</f>
        <v>847</v>
      </c>
      <c r="B849" s="4" t="s">
        <v>1422</v>
      </c>
      <c r="C849" s="4" t="s">
        <v>5687</v>
      </c>
      <c r="D849" s="4" t="s">
        <v>2579</v>
      </c>
      <c r="E849" s="6" t="s">
        <v>1705</v>
      </c>
    </row>
    <row r="850" spans="1:5" ht="54.95" customHeight="1" x14ac:dyDescent="0.25">
      <c r="A850" s="14">
        <f>SUBTOTAL(3,$B$3:B850)</f>
        <v>848</v>
      </c>
      <c r="B850" s="4" t="s">
        <v>1422</v>
      </c>
      <c r="C850" s="4" t="s">
        <v>1486</v>
      </c>
      <c r="D850" s="4" t="s">
        <v>2580</v>
      </c>
      <c r="E850" s="6" t="s">
        <v>1707</v>
      </c>
    </row>
    <row r="851" spans="1:5" ht="54.95" customHeight="1" x14ac:dyDescent="0.25">
      <c r="A851" s="14">
        <f>SUBTOTAL(3,$B$3:B851)</f>
        <v>849</v>
      </c>
      <c r="B851" s="4" t="s">
        <v>1422</v>
      </c>
      <c r="C851" s="4" t="s">
        <v>1486</v>
      </c>
      <c r="D851" s="4" t="s">
        <v>2581</v>
      </c>
      <c r="E851" s="6" t="s">
        <v>1707</v>
      </c>
    </row>
    <row r="852" spans="1:5" ht="54.95" customHeight="1" x14ac:dyDescent="0.25">
      <c r="A852" s="14">
        <f>SUBTOTAL(3,$B$3:B852)</f>
        <v>850</v>
      </c>
      <c r="B852" s="4" t="s">
        <v>1422</v>
      </c>
      <c r="C852" s="4" t="s">
        <v>5687</v>
      </c>
      <c r="D852" s="4" t="s">
        <v>2582</v>
      </c>
      <c r="E852" s="6" t="s">
        <v>1659</v>
      </c>
    </row>
    <row r="853" spans="1:5" ht="54.95" customHeight="1" x14ac:dyDescent="0.25">
      <c r="A853" s="14">
        <f>SUBTOTAL(3,$B$3:B853)</f>
        <v>851</v>
      </c>
      <c r="B853" s="4" t="s">
        <v>1422</v>
      </c>
      <c r="C853" s="4" t="s">
        <v>1486</v>
      </c>
      <c r="D853" s="4" t="s">
        <v>2583</v>
      </c>
      <c r="E853" s="6" t="s">
        <v>1712</v>
      </c>
    </row>
    <row r="854" spans="1:5" ht="54.95" customHeight="1" x14ac:dyDescent="0.25">
      <c r="A854" s="14">
        <f>SUBTOTAL(3,$B$3:B854)</f>
        <v>852</v>
      </c>
      <c r="B854" s="4" t="s">
        <v>1422</v>
      </c>
      <c r="C854" s="4" t="s">
        <v>5686</v>
      </c>
      <c r="D854" s="4" t="s">
        <v>2584</v>
      </c>
      <c r="E854" s="6" t="s">
        <v>1714</v>
      </c>
    </row>
    <row r="855" spans="1:5" ht="54.95" customHeight="1" x14ac:dyDescent="0.25">
      <c r="A855" s="14">
        <f>SUBTOTAL(3,$B$3:B855)</f>
        <v>853</v>
      </c>
      <c r="B855" s="4" t="s">
        <v>1423</v>
      </c>
      <c r="C855" s="4" t="s">
        <v>1487</v>
      </c>
      <c r="D855" s="4" t="s">
        <v>2585</v>
      </c>
      <c r="E855" s="6" t="s">
        <v>1667</v>
      </c>
    </row>
    <row r="856" spans="1:5" ht="54.95" customHeight="1" x14ac:dyDescent="0.25">
      <c r="A856" s="14">
        <f>SUBTOTAL(3,$B$3:B856)</f>
        <v>854</v>
      </c>
      <c r="B856" s="4" t="s">
        <v>1423</v>
      </c>
      <c r="C856" s="4" t="s">
        <v>1488</v>
      </c>
      <c r="D856" s="4" t="s">
        <v>2586</v>
      </c>
      <c r="E856" s="6" t="s">
        <v>1671</v>
      </c>
    </row>
    <row r="857" spans="1:5" ht="54.95" customHeight="1" x14ac:dyDescent="0.25">
      <c r="A857" s="14">
        <f>SUBTOTAL(3,$B$3:B857)</f>
        <v>855</v>
      </c>
      <c r="B857" s="4" t="s">
        <v>1423</v>
      </c>
      <c r="C857" s="4" t="s">
        <v>1487</v>
      </c>
      <c r="D857" s="4" t="s">
        <v>2587</v>
      </c>
      <c r="E857" s="6" t="s">
        <v>1671</v>
      </c>
    </row>
    <row r="858" spans="1:5" ht="54.95" customHeight="1" x14ac:dyDescent="0.25">
      <c r="A858" s="14">
        <f>SUBTOTAL(3,$B$3:B858)</f>
        <v>856</v>
      </c>
      <c r="B858" s="4" t="s">
        <v>1423</v>
      </c>
      <c r="C858" s="4" t="s">
        <v>5688</v>
      </c>
      <c r="D858" s="4" t="s">
        <v>2588</v>
      </c>
      <c r="E858" s="6" t="s">
        <v>1673</v>
      </c>
    </row>
    <row r="859" spans="1:5" ht="54.95" customHeight="1" x14ac:dyDescent="0.25">
      <c r="A859" s="14">
        <f>SUBTOTAL(3,$B$3:B859)</f>
        <v>857</v>
      </c>
      <c r="B859" s="4" t="s">
        <v>1423</v>
      </c>
      <c r="C859" s="4" t="s">
        <v>5689</v>
      </c>
      <c r="D859" s="4" t="s">
        <v>2589</v>
      </c>
      <c r="E859" s="6" t="s">
        <v>1674</v>
      </c>
    </row>
    <row r="860" spans="1:5" ht="54.95" customHeight="1" x14ac:dyDescent="0.25">
      <c r="A860" s="14">
        <f>SUBTOTAL(3,$B$3:B860)</f>
        <v>858</v>
      </c>
      <c r="B860" s="4" t="s">
        <v>1423</v>
      </c>
      <c r="C860" s="4" t="s">
        <v>1487</v>
      </c>
      <c r="D860" s="4" t="s">
        <v>2590</v>
      </c>
      <c r="E860" s="6" t="s">
        <v>1646</v>
      </c>
    </row>
    <row r="861" spans="1:5" ht="54.95" customHeight="1" x14ac:dyDescent="0.25">
      <c r="A861" s="14">
        <f>SUBTOTAL(3,$B$3:B861)</f>
        <v>859</v>
      </c>
      <c r="B861" s="4" t="s">
        <v>1423</v>
      </c>
      <c r="C861" s="4" t="s">
        <v>5688</v>
      </c>
      <c r="D861" s="4" t="s">
        <v>2591</v>
      </c>
      <c r="E861" s="6" t="s">
        <v>1675</v>
      </c>
    </row>
    <row r="862" spans="1:5" ht="54.95" customHeight="1" x14ac:dyDescent="0.25">
      <c r="A862" s="14">
        <f>SUBTOTAL(3,$B$3:B862)</f>
        <v>860</v>
      </c>
      <c r="B862" s="4" t="s">
        <v>1423</v>
      </c>
      <c r="C862" s="4" t="s">
        <v>5688</v>
      </c>
      <c r="D862" s="4" t="s">
        <v>2592</v>
      </c>
      <c r="E862" s="6" t="s">
        <v>1675</v>
      </c>
    </row>
    <row r="863" spans="1:5" ht="54.95" customHeight="1" x14ac:dyDescent="0.25">
      <c r="A863" s="14">
        <f>SUBTOTAL(3,$B$3:B863)</f>
        <v>861</v>
      </c>
      <c r="B863" s="4" t="s">
        <v>1423</v>
      </c>
      <c r="C863" s="4" t="s">
        <v>1487</v>
      </c>
      <c r="D863" s="4" t="s">
        <v>2593</v>
      </c>
      <c r="E863" s="6" t="s">
        <v>1675</v>
      </c>
    </row>
    <row r="864" spans="1:5" ht="54.95" customHeight="1" x14ac:dyDescent="0.25">
      <c r="A864" s="14">
        <f>SUBTOTAL(3,$B$3:B864)</f>
        <v>862</v>
      </c>
      <c r="B864" s="4" t="s">
        <v>1423</v>
      </c>
      <c r="C864" s="4" t="s">
        <v>1487</v>
      </c>
      <c r="D864" s="4" t="s">
        <v>2594</v>
      </c>
      <c r="E864" s="6" t="s">
        <v>1647</v>
      </c>
    </row>
    <row r="865" spans="1:5" ht="54.95" customHeight="1" x14ac:dyDescent="0.25">
      <c r="A865" s="14">
        <f>SUBTOTAL(3,$B$3:B865)</f>
        <v>863</v>
      </c>
      <c r="B865" s="4" t="s">
        <v>1423</v>
      </c>
      <c r="C865" s="4" t="s">
        <v>1487</v>
      </c>
      <c r="D865" s="4" t="s">
        <v>2595</v>
      </c>
      <c r="E865" s="6" t="s">
        <v>1647</v>
      </c>
    </row>
    <row r="866" spans="1:5" ht="54.95" customHeight="1" x14ac:dyDescent="0.25">
      <c r="A866" s="14">
        <f>SUBTOTAL(3,$B$3:B866)</f>
        <v>864</v>
      </c>
      <c r="B866" s="4" t="s">
        <v>1423</v>
      </c>
      <c r="C866" s="4" t="s">
        <v>1490</v>
      </c>
      <c r="D866" s="4" t="s">
        <v>2596</v>
      </c>
      <c r="E866" s="6" t="s">
        <v>1676</v>
      </c>
    </row>
    <row r="867" spans="1:5" ht="54.95" customHeight="1" x14ac:dyDescent="0.25">
      <c r="A867" s="14">
        <f>SUBTOTAL(3,$B$3:B867)</f>
        <v>865</v>
      </c>
      <c r="B867" s="4" t="s">
        <v>1423</v>
      </c>
      <c r="C867" s="4" t="s">
        <v>1581</v>
      </c>
      <c r="D867" s="4" t="s">
        <v>2597</v>
      </c>
      <c r="E867" s="6" t="s">
        <v>1677</v>
      </c>
    </row>
    <row r="868" spans="1:5" ht="54.95" customHeight="1" x14ac:dyDescent="0.25">
      <c r="A868" s="14">
        <f>SUBTOTAL(3,$B$3:B868)</f>
        <v>866</v>
      </c>
      <c r="B868" s="4" t="s">
        <v>1423</v>
      </c>
      <c r="C868" s="4" t="s">
        <v>1487</v>
      </c>
      <c r="D868" s="4" t="s">
        <v>2598</v>
      </c>
      <c r="E868" s="6" t="s">
        <v>1678</v>
      </c>
    </row>
    <row r="869" spans="1:5" ht="54.95" customHeight="1" x14ac:dyDescent="0.25">
      <c r="A869" s="14">
        <f>SUBTOTAL(3,$B$3:B869)</f>
        <v>867</v>
      </c>
      <c r="B869" s="4" t="s">
        <v>1423</v>
      </c>
      <c r="C869" s="4" t="s">
        <v>1487</v>
      </c>
      <c r="D869" s="4" t="s">
        <v>2599</v>
      </c>
      <c r="E869" s="6" t="s">
        <v>1648</v>
      </c>
    </row>
    <row r="870" spans="1:5" ht="54.95" customHeight="1" x14ac:dyDescent="0.25">
      <c r="A870" s="14">
        <f>SUBTOTAL(3,$B$3:B870)</f>
        <v>868</v>
      </c>
      <c r="B870" s="4" t="s">
        <v>1423</v>
      </c>
      <c r="C870" s="4" t="s">
        <v>1487</v>
      </c>
      <c r="D870" s="4" t="s">
        <v>2600</v>
      </c>
      <c r="E870" s="6" t="s">
        <v>1648</v>
      </c>
    </row>
    <row r="871" spans="1:5" ht="54.95" customHeight="1" x14ac:dyDescent="0.25">
      <c r="A871" s="14">
        <f>SUBTOTAL(3,$B$3:B871)</f>
        <v>869</v>
      </c>
      <c r="B871" s="4" t="s">
        <v>1423</v>
      </c>
      <c r="C871" s="4" t="s">
        <v>5689</v>
      </c>
      <c r="D871" s="4" t="s">
        <v>2601</v>
      </c>
      <c r="E871" s="6" t="s">
        <v>1649</v>
      </c>
    </row>
    <row r="872" spans="1:5" ht="54.95" customHeight="1" x14ac:dyDescent="0.25">
      <c r="A872" s="14">
        <f>SUBTOTAL(3,$B$3:B872)</f>
        <v>870</v>
      </c>
      <c r="B872" s="4" t="s">
        <v>1423</v>
      </c>
      <c r="C872" s="4" t="s">
        <v>5688</v>
      </c>
      <c r="D872" s="4" t="s">
        <v>2602</v>
      </c>
      <c r="E872" s="6" t="s">
        <v>1683</v>
      </c>
    </row>
    <row r="873" spans="1:5" ht="54.95" customHeight="1" x14ac:dyDescent="0.25">
      <c r="A873" s="14">
        <f>SUBTOTAL(3,$B$3:B873)</f>
        <v>871</v>
      </c>
      <c r="B873" s="4" t="s">
        <v>1423</v>
      </c>
      <c r="C873" s="4" t="s">
        <v>1487</v>
      </c>
      <c r="D873" s="4" t="s">
        <v>2603</v>
      </c>
      <c r="E873" s="6" t="s">
        <v>1683</v>
      </c>
    </row>
    <row r="874" spans="1:5" ht="54.95" customHeight="1" x14ac:dyDescent="0.25">
      <c r="A874" s="14">
        <f>SUBTOTAL(3,$B$3:B874)</f>
        <v>872</v>
      </c>
      <c r="B874" s="4" t="s">
        <v>1423</v>
      </c>
      <c r="C874" s="4" t="s">
        <v>5689</v>
      </c>
      <c r="D874" s="4" t="s">
        <v>2604</v>
      </c>
      <c r="E874" s="6" t="s">
        <v>1650</v>
      </c>
    </row>
    <row r="875" spans="1:5" ht="54.95" customHeight="1" x14ac:dyDescent="0.25">
      <c r="A875" s="14">
        <f>SUBTOTAL(3,$B$3:B875)</f>
        <v>873</v>
      </c>
      <c r="B875" s="4" t="s">
        <v>1423</v>
      </c>
      <c r="C875" s="4" t="s">
        <v>1487</v>
      </c>
      <c r="D875" s="4" t="s">
        <v>2605</v>
      </c>
      <c r="E875" s="6" t="s">
        <v>1684</v>
      </c>
    </row>
    <row r="876" spans="1:5" ht="54.95" customHeight="1" x14ac:dyDescent="0.25">
      <c r="A876" s="14">
        <f>SUBTOTAL(3,$B$3:B876)</f>
        <v>874</v>
      </c>
      <c r="B876" s="4" t="s">
        <v>1423</v>
      </c>
      <c r="C876" s="4" t="s">
        <v>5688</v>
      </c>
      <c r="D876" s="4" t="s">
        <v>2606</v>
      </c>
      <c r="E876" s="6" t="s">
        <v>1685</v>
      </c>
    </row>
    <row r="877" spans="1:5" ht="54.95" customHeight="1" x14ac:dyDescent="0.25">
      <c r="A877" s="14">
        <f>SUBTOTAL(3,$B$3:B877)</f>
        <v>875</v>
      </c>
      <c r="B877" s="4" t="s">
        <v>1423</v>
      </c>
      <c r="C877" s="4" t="s">
        <v>5688</v>
      </c>
      <c r="D877" s="4" t="s">
        <v>2607</v>
      </c>
      <c r="E877" s="6" t="s">
        <v>1653</v>
      </c>
    </row>
    <row r="878" spans="1:5" ht="54.95" customHeight="1" x14ac:dyDescent="0.25">
      <c r="A878" s="14">
        <f>SUBTOTAL(3,$B$3:B878)</f>
        <v>876</v>
      </c>
      <c r="B878" s="4" t="s">
        <v>1423</v>
      </c>
      <c r="C878" s="4" t="s">
        <v>5689</v>
      </c>
      <c r="D878" s="4" t="s">
        <v>2608</v>
      </c>
      <c r="E878" s="6" t="s">
        <v>1686</v>
      </c>
    </row>
    <row r="879" spans="1:5" ht="54.95" customHeight="1" x14ac:dyDescent="0.25">
      <c r="A879" s="14">
        <f>SUBTOTAL(3,$B$3:B879)</f>
        <v>877</v>
      </c>
      <c r="B879" s="4" t="s">
        <v>1423</v>
      </c>
      <c r="C879" s="4" t="s">
        <v>5689</v>
      </c>
      <c r="D879" s="4" t="s">
        <v>2609</v>
      </c>
      <c r="E879" s="6" t="s">
        <v>1686</v>
      </c>
    </row>
    <row r="880" spans="1:5" ht="54.95" customHeight="1" x14ac:dyDescent="0.25">
      <c r="A880" s="14">
        <f>SUBTOTAL(3,$B$3:B880)</f>
        <v>878</v>
      </c>
      <c r="B880" s="4" t="s">
        <v>1423</v>
      </c>
      <c r="C880" s="4" t="s">
        <v>1487</v>
      </c>
      <c r="D880" s="4" t="s">
        <v>2610</v>
      </c>
      <c r="E880" s="6" t="s">
        <v>1686</v>
      </c>
    </row>
    <row r="881" spans="1:5" ht="54.95" customHeight="1" x14ac:dyDescent="0.25">
      <c r="A881" s="14">
        <f>SUBTOTAL(3,$B$3:B881)</f>
        <v>879</v>
      </c>
      <c r="B881" s="4" t="s">
        <v>1423</v>
      </c>
      <c r="C881" s="4" t="s">
        <v>1490</v>
      </c>
      <c r="D881" s="4" t="s">
        <v>2611</v>
      </c>
      <c r="E881" s="6" t="s">
        <v>1654</v>
      </c>
    </row>
    <row r="882" spans="1:5" ht="54.95" customHeight="1" x14ac:dyDescent="0.25">
      <c r="A882" s="14">
        <f>SUBTOTAL(3,$B$3:B882)</f>
        <v>880</v>
      </c>
      <c r="B882" s="4" t="s">
        <v>1423</v>
      </c>
      <c r="C882" s="4" t="s">
        <v>1487</v>
      </c>
      <c r="D882" s="4" t="s">
        <v>2612</v>
      </c>
      <c r="E882" s="6" t="s">
        <v>1693</v>
      </c>
    </row>
    <row r="883" spans="1:5" ht="54.95" customHeight="1" x14ac:dyDescent="0.25">
      <c r="A883" s="14">
        <f>SUBTOTAL(3,$B$3:B883)</f>
        <v>881</v>
      </c>
      <c r="B883" s="4" t="s">
        <v>1423</v>
      </c>
      <c r="C883" s="4" t="s">
        <v>1490</v>
      </c>
      <c r="D883" s="4" t="s">
        <v>2613</v>
      </c>
      <c r="E883" s="6" t="s">
        <v>1694</v>
      </c>
    </row>
    <row r="884" spans="1:5" ht="54.95" customHeight="1" x14ac:dyDescent="0.25">
      <c r="A884" s="14">
        <f>SUBTOTAL(3,$B$3:B884)</f>
        <v>882</v>
      </c>
      <c r="B884" s="4" t="s">
        <v>1423</v>
      </c>
      <c r="C884" s="4" t="s">
        <v>5689</v>
      </c>
      <c r="D884" s="4" t="s">
        <v>2614</v>
      </c>
      <c r="E884" s="6" t="s">
        <v>1656</v>
      </c>
    </row>
    <row r="885" spans="1:5" ht="54.95" customHeight="1" x14ac:dyDescent="0.25">
      <c r="A885" s="14">
        <f>SUBTOTAL(3,$B$3:B885)</f>
        <v>883</v>
      </c>
      <c r="B885" s="4" t="s">
        <v>1423</v>
      </c>
      <c r="C885" s="4" t="s">
        <v>1490</v>
      </c>
      <c r="D885" s="4" t="s">
        <v>2615</v>
      </c>
      <c r="E885" s="6" t="s">
        <v>1718</v>
      </c>
    </row>
    <row r="886" spans="1:5" ht="54.95" customHeight="1" x14ac:dyDescent="0.25">
      <c r="A886" s="14">
        <f>SUBTOTAL(3,$B$3:B886)</f>
        <v>884</v>
      </c>
      <c r="B886" s="4" t="s">
        <v>1423</v>
      </c>
      <c r="C886" s="4" t="s">
        <v>1487</v>
      </c>
      <c r="D886" s="4" t="s">
        <v>2616</v>
      </c>
      <c r="E886" s="6" t="s">
        <v>1698</v>
      </c>
    </row>
    <row r="887" spans="1:5" ht="54.95" customHeight="1" x14ac:dyDescent="0.25">
      <c r="A887" s="14">
        <f>SUBTOTAL(3,$B$3:B887)</f>
        <v>885</v>
      </c>
      <c r="B887" s="4" t="s">
        <v>1423</v>
      </c>
      <c r="C887" s="4" t="s">
        <v>1489</v>
      </c>
      <c r="D887" s="4" t="s">
        <v>2617</v>
      </c>
      <c r="E887" s="6" t="s">
        <v>1700</v>
      </c>
    </row>
    <row r="888" spans="1:5" ht="54.95" customHeight="1" x14ac:dyDescent="0.25">
      <c r="A888" s="14">
        <f>SUBTOTAL(3,$B$3:B888)</f>
        <v>886</v>
      </c>
      <c r="B888" s="4" t="s">
        <v>1423</v>
      </c>
      <c r="C888" s="4" t="s">
        <v>1487</v>
      </c>
      <c r="D888" s="4" t="s">
        <v>2618</v>
      </c>
      <c r="E888" s="6" t="s">
        <v>1700</v>
      </c>
    </row>
    <row r="889" spans="1:5" ht="54.95" customHeight="1" x14ac:dyDescent="0.25">
      <c r="A889" s="14">
        <f>SUBTOTAL(3,$B$3:B889)</f>
        <v>887</v>
      </c>
      <c r="B889" s="4" t="s">
        <v>1423</v>
      </c>
      <c r="C889" s="4" t="s">
        <v>1489</v>
      </c>
      <c r="D889" s="4" t="s">
        <v>2619</v>
      </c>
      <c r="E889" s="6" t="s">
        <v>1701</v>
      </c>
    </row>
    <row r="890" spans="1:5" ht="54.95" customHeight="1" x14ac:dyDescent="0.25">
      <c r="A890" s="14">
        <f>SUBTOTAL(3,$B$3:B890)</f>
        <v>888</v>
      </c>
      <c r="B890" s="4" t="s">
        <v>1423</v>
      </c>
      <c r="C890" s="4" t="s">
        <v>1489</v>
      </c>
      <c r="D890" s="4" t="s">
        <v>2620</v>
      </c>
      <c r="E890" s="6" t="s">
        <v>1704</v>
      </c>
    </row>
    <row r="891" spans="1:5" ht="54.95" customHeight="1" x14ac:dyDescent="0.25">
      <c r="A891" s="14">
        <f>SUBTOTAL(3,$B$3:B891)</f>
        <v>889</v>
      </c>
      <c r="B891" s="4" t="s">
        <v>1423</v>
      </c>
      <c r="C891" s="4" t="s">
        <v>1491</v>
      </c>
      <c r="D891" s="4" t="s">
        <v>2621</v>
      </c>
      <c r="E891" s="6" t="s">
        <v>1704</v>
      </c>
    </row>
    <row r="892" spans="1:5" ht="54.95" customHeight="1" x14ac:dyDescent="0.25">
      <c r="A892" s="14">
        <f>SUBTOTAL(3,$B$3:B892)</f>
        <v>890</v>
      </c>
      <c r="B892" s="4" t="s">
        <v>1423</v>
      </c>
      <c r="C892" s="4" t="s">
        <v>1488</v>
      </c>
      <c r="D892" s="4" t="s">
        <v>2622</v>
      </c>
      <c r="E892" s="6" t="s">
        <v>1705</v>
      </c>
    </row>
    <row r="893" spans="1:5" ht="54.95" customHeight="1" x14ac:dyDescent="0.25">
      <c r="A893" s="14">
        <f>SUBTOTAL(3,$B$3:B893)</f>
        <v>891</v>
      </c>
      <c r="B893" s="4" t="s">
        <v>1423</v>
      </c>
      <c r="C893" s="4" t="s">
        <v>1491</v>
      </c>
      <c r="D893" s="4" t="s">
        <v>2623</v>
      </c>
      <c r="E893" s="6" t="s">
        <v>1705</v>
      </c>
    </row>
    <row r="894" spans="1:5" ht="54.95" customHeight="1" x14ac:dyDescent="0.25">
      <c r="A894" s="14">
        <f>SUBTOTAL(3,$B$3:B894)</f>
        <v>892</v>
      </c>
      <c r="B894" s="4" t="s">
        <v>1423</v>
      </c>
      <c r="C894" s="4" t="s">
        <v>1487</v>
      </c>
      <c r="D894" s="4" t="s">
        <v>2624</v>
      </c>
      <c r="E894" s="6" t="s">
        <v>1705</v>
      </c>
    </row>
    <row r="895" spans="1:5" ht="54.95" customHeight="1" x14ac:dyDescent="0.25">
      <c r="A895" s="14">
        <f>SUBTOTAL(3,$B$3:B895)</f>
        <v>893</v>
      </c>
      <c r="B895" s="4" t="s">
        <v>1423</v>
      </c>
      <c r="C895" s="4" t="s">
        <v>5690</v>
      </c>
      <c r="D895" s="4" t="s">
        <v>2625</v>
      </c>
      <c r="E895" s="6" t="s">
        <v>1706</v>
      </c>
    </row>
    <row r="896" spans="1:5" ht="54.95" customHeight="1" x14ac:dyDescent="0.25">
      <c r="A896" s="14">
        <f>SUBTOTAL(3,$B$3:B896)</f>
        <v>894</v>
      </c>
      <c r="B896" s="4" t="s">
        <v>1423</v>
      </c>
      <c r="C896" s="4" t="s">
        <v>1491</v>
      </c>
      <c r="D896" s="4" t="s">
        <v>2626</v>
      </c>
      <c r="E896" s="6" t="s">
        <v>1707</v>
      </c>
    </row>
    <row r="897" spans="1:5" ht="54.95" customHeight="1" x14ac:dyDescent="0.25">
      <c r="A897" s="14">
        <f>SUBTOTAL(3,$B$3:B897)</f>
        <v>895</v>
      </c>
      <c r="B897" s="4" t="s">
        <v>1423</v>
      </c>
      <c r="C897" s="4" t="s">
        <v>1487</v>
      </c>
      <c r="D897" s="4" t="s">
        <v>2627</v>
      </c>
      <c r="E897" s="6" t="s">
        <v>1659</v>
      </c>
    </row>
    <row r="898" spans="1:5" ht="54.95" customHeight="1" x14ac:dyDescent="0.25">
      <c r="A898" s="14">
        <f>SUBTOTAL(3,$B$3:B898)</f>
        <v>896</v>
      </c>
      <c r="B898" s="4" t="s">
        <v>1423</v>
      </c>
      <c r="C898" s="4" t="s">
        <v>1491</v>
      </c>
      <c r="D898" s="4" t="s">
        <v>2628</v>
      </c>
      <c r="E898" s="6" t="s">
        <v>1708</v>
      </c>
    </row>
    <row r="899" spans="1:5" ht="54.95" customHeight="1" x14ac:dyDescent="0.25">
      <c r="A899" s="14">
        <f>SUBTOTAL(3,$B$3:B899)</f>
        <v>897</v>
      </c>
      <c r="B899" s="4" t="s">
        <v>1423</v>
      </c>
      <c r="C899" s="4" t="s">
        <v>1491</v>
      </c>
      <c r="D899" s="4" t="s">
        <v>2629</v>
      </c>
      <c r="E899" s="6" t="s">
        <v>1726</v>
      </c>
    </row>
    <row r="900" spans="1:5" ht="54.95" customHeight="1" x14ac:dyDescent="0.25">
      <c r="A900" s="14">
        <f>SUBTOTAL(3,$B$3:B900)</f>
        <v>898</v>
      </c>
      <c r="B900" s="4" t="s">
        <v>1424</v>
      </c>
      <c r="C900" s="4" t="s">
        <v>5691</v>
      </c>
      <c r="D900" s="4" t="s">
        <v>2630</v>
      </c>
      <c r="E900" s="6" t="s">
        <v>1723</v>
      </c>
    </row>
    <row r="901" spans="1:5" ht="54.95" customHeight="1" x14ac:dyDescent="0.25">
      <c r="A901" s="14">
        <f>SUBTOTAL(3,$B$3:B901)</f>
        <v>899</v>
      </c>
      <c r="B901" s="4" t="s">
        <v>1424</v>
      </c>
      <c r="C901" s="4" t="s">
        <v>5691</v>
      </c>
      <c r="D901" s="4" t="s">
        <v>2631</v>
      </c>
      <c r="E901" s="6" t="s">
        <v>1666</v>
      </c>
    </row>
    <row r="902" spans="1:5" ht="54.95" customHeight="1" x14ac:dyDescent="0.25">
      <c r="A902" s="14">
        <f>SUBTOTAL(3,$B$3:B902)</f>
        <v>900</v>
      </c>
      <c r="B902" s="4" t="s">
        <v>1424</v>
      </c>
      <c r="C902" s="4" t="s">
        <v>5692</v>
      </c>
      <c r="D902" s="4" t="s">
        <v>2632</v>
      </c>
      <c r="E902" s="6" t="s">
        <v>1669</v>
      </c>
    </row>
    <row r="903" spans="1:5" ht="54.95" customHeight="1" x14ac:dyDescent="0.25">
      <c r="A903" s="14">
        <f>SUBTOTAL(3,$B$3:B903)</f>
        <v>901</v>
      </c>
      <c r="B903" s="4" t="s">
        <v>1424</v>
      </c>
      <c r="C903" s="4" t="s">
        <v>5693</v>
      </c>
      <c r="D903" s="4" t="s">
        <v>2633</v>
      </c>
      <c r="E903" s="6" t="s">
        <v>1646</v>
      </c>
    </row>
    <row r="904" spans="1:5" ht="54.95" customHeight="1" x14ac:dyDescent="0.25">
      <c r="A904" s="14">
        <f>SUBTOTAL(3,$B$3:B904)</f>
        <v>902</v>
      </c>
      <c r="B904" s="4" t="s">
        <v>1424</v>
      </c>
      <c r="C904" s="4" t="s">
        <v>5693</v>
      </c>
      <c r="D904" s="4" t="s">
        <v>2634</v>
      </c>
      <c r="E904" s="6" t="s">
        <v>1646</v>
      </c>
    </row>
    <row r="905" spans="1:5" ht="54.95" customHeight="1" x14ac:dyDescent="0.25">
      <c r="A905" s="14">
        <f>SUBTOTAL(3,$B$3:B905)</f>
        <v>903</v>
      </c>
      <c r="B905" s="4" t="s">
        <v>1424</v>
      </c>
      <c r="C905" s="4" t="s">
        <v>5693</v>
      </c>
      <c r="D905" s="4" t="s">
        <v>2635</v>
      </c>
      <c r="E905" s="6" t="s">
        <v>1675</v>
      </c>
    </row>
    <row r="906" spans="1:5" ht="54.95" customHeight="1" x14ac:dyDescent="0.25">
      <c r="A906" s="14">
        <f>SUBTOTAL(3,$B$3:B906)</f>
        <v>904</v>
      </c>
      <c r="B906" s="4" t="s">
        <v>1424</v>
      </c>
      <c r="C906" s="4" t="s">
        <v>5693</v>
      </c>
      <c r="D906" s="4" t="s">
        <v>2636</v>
      </c>
      <c r="E906" s="6" t="s">
        <v>1676</v>
      </c>
    </row>
    <row r="907" spans="1:5" ht="54.95" customHeight="1" x14ac:dyDescent="0.25">
      <c r="A907" s="14">
        <f>SUBTOTAL(3,$B$3:B907)</f>
        <v>905</v>
      </c>
      <c r="B907" s="4" t="s">
        <v>1424</v>
      </c>
      <c r="C907" s="4" t="s">
        <v>5693</v>
      </c>
      <c r="D907" s="4" t="s">
        <v>2637</v>
      </c>
      <c r="E907" s="6" t="s">
        <v>1676</v>
      </c>
    </row>
    <row r="908" spans="1:5" ht="54.95" customHeight="1" x14ac:dyDescent="0.25">
      <c r="A908" s="14">
        <f>SUBTOTAL(3,$B$3:B908)</f>
        <v>906</v>
      </c>
      <c r="B908" s="4" t="s">
        <v>1424</v>
      </c>
      <c r="C908" s="4" t="s">
        <v>5691</v>
      </c>
      <c r="D908" s="4" t="s">
        <v>2638</v>
      </c>
      <c r="E908" s="6" t="s">
        <v>1676</v>
      </c>
    </row>
    <row r="909" spans="1:5" ht="54.95" customHeight="1" x14ac:dyDescent="0.25">
      <c r="A909" s="14">
        <f>SUBTOTAL(3,$B$3:B909)</f>
        <v>907</v>
      </c>
      <c r="B909" s="4" t="s">
        <v>1424</v>
      </c>
      <c r="C909" s="4" t="s">
        <v>5693</v>
      </c>
      <c r="D909" s="4" t="s">
        <v>2639</v>
      </c>
      <c r="E909" s="6" t="s">
        <v>1677</v>
      </c>
    </row>
    <row r="910" spans="1:5" ht="54.95" customHeight="1" x14ac:dyDescent="0.25">
      <c r="A910" s="14">
        <f>SUBTOTAL(3,$B$3:B910)</f>
        <v>908</v>
      </c>
      <c r="B910" s="4" t="s">
        <v>1424</v>
      </c>
      <c r="C910" s="4" t="s">
        <v>5691</v>
      </c>
      <c r="D910" s="4" t="s">
        <v>2640</v>
      </c>
      <c r="E910" s="6" t="s">
        <v>1678</v>
      </c>
    </row>
    <row r="911" spans="1:5" ht="54.95" customHeight="1" x14ac:dyDescent="0.25">
      <c r="A911" s="14">
        <f>SUBTOTAL(3,$B$3:B911)</f>
        <v>909</v>
      </c>
      <c r="B911" s="4" t="s">
        <v>1424</v>
      </c>
      <c r="C911" s="4" t="s">
        <v>5692</v>
      </c>
      <c r="D911" s="4" t="s">
        <v>2641</v>
      </c>
      <c r="E911" s="6" t="s">
        <v>1648</v>
      </c>
    </row>
    <row r="912" spans="1:5" ht="54.95" customHeight="1" x14ac:dyDescent="0.25">
      <c r="A912" s="14">
        <f>SUBTOTAL(3,$B$3:B912)</f>
        <v>910</v>
      </c>
      <c r="B912" s="4" t="s">
        <v>1424</v>
      </c>
      <c r="C912" s="4" t="s">
        <v>5693</v>
      </c>
      <c r="D912" s="4" t="s">
        <v>2642</v>
      </c>
      <c r="E912" s="6" t="s">
        <v>1648</v>
      </c>
    </row>
    <row r="913" spans="1:5" ht="54.95" customHeight="1" x14ac:dyDescent="0.25">
      <c r="A913" s="14">
        <f>SUBTOTAL(3,$B$3:B913)</f>
        <v>911</v>
      </c>
      <c r="B913" s="4" t="s">
        <v>1424</v>
      </c>
      <c r="C913" s="4" t="s">
        <v>5694</v>
      </c>
      <c r="D913" s="4" t="s">
        <v>2643</v>
      </c>
      <c r="E913" s="6" t="s">
        <v>1681</v>
      </c>
    </row>
    <row r="914" spans="1:5" ht="54.95" customHeight="1" x14ac:dyDescent="0.25">
      <c r="A914" s="14">
        <f>SUBTOTAL(3,$B$3:B914)</f>
        <v>912</v>
      </c>
      <c r="B914" s="4" t="s">
        <v>1424</v>
      </c>
      <c r="C914" s="4" t="s">
        <v>5692</v>
      </c>
      <c r="D914" s="4" t="s">
        <v>2644</v>
      </c>
      <c r="E914" s="6" t="s">
        <v>1682</v>
      </c>
    </row>
    <row r="915" spans="1:5" ht="54.95" customHeight="1" x14ac:dyDescent="0.25">
      <c r="A915" s="14">
        <f>SUBTOTAL(3,$B$3:B915)</f>
        <v>913</v>
      </c>
      <c r="B915" s="4" t="s">
        <v>1424</v>
      </c>
      <c r="C915" s="4" t="s">
        <v>5691</v>
      </c>
      <c r="D915" s="4" t="s">
        <v>2645</v>
      </c>
      <c r="E915" s="6" t="s">
        <v>1682</v>
      </c>
    </row>
    <row r="916" spans="1:5" ht="54.95" customHeight="1" x14ac:dyDescent="0.25">
      <c r="A916" s="14">
        <f>SUBTOTAL(3,$B$3:B916)</f>
        <v>914</v>
      </c>
      <c r="B916" s="4" t="s">
        <v>1424</v>
      </c>
      <c r="C916" s="4" t="s">
        <v>5695</v>
      </c>
      <c r="D916" s="4" t="s">
        <v>2646</v>
      </c>
      <c r="E916" s="6" t="s">
        <v>1683</v>
      </c>
    </row>
    <row r="917" spans="1:5" ht="54.95" customHeight="1" x14ac:dyDescent="0.25">
      <c r="A917" s="14">
        <f>SUBTOTAL(3,$B$3:B917)</f>
        <v>915</v>
      </c>
      <c r="B917" s="4" t="s">
        <v>1424</v>
      </c>
      <c r="C917" s="4" t="s">
        <v>5693</v>
      </c>
      <c r="D917" s="4" t="s">
        <v>2647</v>
      </c>
      <c r="E917" s="6" t="s">
        <v>1651</v>
      </c>
    </row>
    <row r="918" spans="1:5" ht="54.95" customHeight="1" x14ac:dyDescent="0.25">
      <c r="A918" s="14">
        <f>SUBTOTAL(3,$B$3:B918)</f>
        <v>916</v>
      </c>
      <c r="B918" s="4" t="s">
        <v>1424</v>
      </c>
      <c r="C918" s="4" t="s">
        <v>5695</v>
      </c>
      <c r="D918" s="4" t="s">
        <v>2648</v>
      </c>
      <c r="E918" s="6" t="s">
        <v>1652</v>
      </c>
    </row>
    <row r="919" spans="1:5" ht="54.95" customHeight="1" x14ac:dyDescent="0.25">
      <c r="A919" s="14">
        <f>SUBTOTAL(3,$B$3:B919)</f>
        <v>917</v>
      </c>
      <c r="B919" s="4" t="s">
        <v>1424</v>
      </c>
      <c r="C919" s="4" t="s">
        <v>5693</v>
      </c>
      <c r="D919" s="4" t="s">
        <v>2649</v>
      </c>
      <c r="E919" s="6" t="s">
        <v>1685</v>
      </c>
    </row>
    <row r="920" spans="1:5" ht="54.95" customHeight="1" x14ac:dyDescent="0.25">
      <c r="A920" s="14">
        <f>SUBTOTAL(3,$B$3:B920)</f>
        <v>918</v>
      </c>
      <c r="B920" s="4" t="s">
        <v>1424</v>
      </c>
      <c r="C920" s="4" t="s">
        <v>5691</v>
      </c>
      <c r="D920" s="4" t="s">
        <v>2650</v>
      </c>
      <c r="E920" s="6" t="s">
        <v>1685</v>
      </c>
    </row>
    <row r="921" spans="1:5" ht="54.95" customHeight="1" x14ac:dyDescent="0.25">
      <c r="A921" s="14">
        <f>SUBTOTAL(3,$B$3:B921)</f>
        <v>919</v>
      </c>
      <c r="B921" s="4" t="s">
        <v>1424</v>
      </c>
      <c r="C921" s="4" t="s">
        <v>5694</v>
      </c>
      <c r="D921" s="4" t="s">
        <v>2651</v>
      </c>
      <c r="E921" s="6" t="s">
        <v>1685</v>
      </c>
    </row>
    <row r="922" spans="1:5" ht="54.95" customHeight="1" x14ac:dyDescent="0.25">
      <c r="A922" s="14">
        <f>SUBTOTAL(3,$B$3:B922)</f>
        <v>920</v>
      </c>
      <c r="B922" s="4" t="s">
        <v>1424</v>
      </c>
      <c r="C922" s="4" t="s">
        <v>5693</v>
      </c>
      <c r="D922" s="4" t="s">
        <v>2652</v>
      </c>
      <c r="E922" s="6" t="s">
        <v>1653</v>
      </c>
    </row>
    <row r="923" spans="1:5" ht="54.95" customHeight="1" x14ac:dyDescent="0.25">
      <c r="A923" s="14">
        <f>SUBTOTAL(3,$B$3:B923)</f>
        <v>921</v>
      </c>
      <c r="B923" s="4" t="s">
        <v>1424</v>
      </c>
      <c r="C923" s="4" t="s">
        <v>5696</v>
      </c>
      <c r="D923" s="4" t="s">
        <v>2653</v>
      </c>
      <c r="E923" s="6" t="s">
        <v>1687</v>
      </c>
    </row>
    <row r="924" spans="1:5" ht="54.95" customHeight="1" x14ac:dyDescent="0.25">
      <c r="A924" s="14">
        <f>SUBTOTAL(3,$B$3:B924)</f>
        <v>922</v>
      </c>
      <c r="B924" s="4" t="s">
        <v>1424</v>
      </c>
      <c r="C924" s="4" t="s">
        <v>5691</v>
      </c>
      <c r="D924" s="4" t="s">
        <v>2654</v>
      </c>
      <c r="E924" s="6" t="s">
        <v>1687</v>
      </c>
    </row>
    <row r="925" spans="1:5" ht="54.95" customHeight="1" x14ac:dyDescent="0.25">
      <c r="A925" s="14">
        <f>SUBTOTAL(3,$B$3:B925)</f>
        <v>923</v>
      </c>
      <c r="B925" s="4" t="s">
        <v>1424</v>
      </c>
      <c r="C925" s="4" t="s">
        <v>5693</v>
      </c>
      <c r="D925" s="4" t="s">
        <v>2655</v>
      </c>
      <c r="E925" s="6" t="s">
        <v>1654</v>
      </c>
    </row>
    <row r="926" spans="1:5" ht="54.95" customHeight="1" x14ac:dyDescent="0.25">
      <c r="A926" s="14">
        <f>SUBTOTAL(3,$B$3:B926)</f>
        <v>924</v>
      </c>
      <c r="B926" s="4" t="s">
        <v>1424</v>
      </c>
      <c r="C926" s="4" t="s">
        <v>5691</v>
      </c>
      <c r="D926" s="4" t="s">
        <v>2656</v>
      </c>
      <c r="E926" s="6" t="s">
        <v>1688</v>
      </c>
    </row>
    <row r="927" spans="1:5" ht="54.95" customHeight="1" x14ac:dyDescent="0.25">
      <c r="A927" s="14">
        <f>SUBTOTAL(3,$B$3:B927)</f>
        <v>925</v>
      </c>
      <c r="B927" s="4" t="s">
        <v>1424</v>
      </c>
      <c r="C927" s="4" t="s">
        <v>5691</v>
      </c>
      <c r="D927" s="4" t="s">
        <v>2657</v>
      </c>
      <c r="E927" s="6" t="s">
        <v>1690</v>
      </c>
    </row>
    <row r="928" spans="1:5" ht="54.95" customHeight="1" x14ac:dyDescent="0.25">
      <c r="A928" s="14">
        <f>SUBTOTAL(3,$B$3:B928)</f>
        <v>926</v>
      </c>
      <c r="B928" s="4" t="s">
        <v>1424</v>
      </c>
      <c r="C928" s="4" t="s">
        <v>5691</v>
      </c>
      <c r="D928" s="4" t="s">
        <v>2658</v>
      </c>
      <c r="E928" s="6" t="s">
        <v>1691</v>
      </c>
    </row>
    <row r="929" spans="1:5" ht="54.95" customHeight="1" x14ac:dyDescent="0.25">
      <c r="A929" s="14">
        <f>SUBTOTAL(3,$B$3:B929)</f>
        <v>927</v>
      </c>
      <c r="B929" s="4" t="s">
        <v>1424</v>
      </c>
      <c r="C929" s="4" t="s">
        <v>5693</v>
      </c>
      <c r="D929" s="4" t="s">
        <v>2659</v>
      </c>
      <c r="E929" s="6" t="s">
        <v>1693</v>
      </c>
    </row>
    <row r="930" spans="1:5" ht="54.95" customHeight="1" x14ac:dyDescent="0.25">
      <c r="A930" s="14">
        <f>SUBTOTAL(3,$B$3:B930)</f>
        <v>928</v>
      </c>
      <c r="B930" s="4" t="s">
        <v>1424</v>
      </c>
      <c r="C930" s="4" t="s">
        <v>5696</v>
      </c>
      <c r="D930" s="4" t="s">
        <v>2660</v>
      </c>
      <c r="E930" s="6" t="s">
        <v>1694</v>
      </c>
    </row>
    <row r="931" spans="1:5" ht="54.95" customHeight="1" x14ac:dyDescent="0.25">
      <c r="A931" s="14">
        <f>SUBTOTAL(3,$B$3:B931)</f>
        <v>929</v>
      </c>
      <c r="B931" s="4" t="s">
        <v>1424</v>
      </c>
      <c r="C931" s="4" t="s">
        <v>5694</v>
      </c>
      <c r="D931" s="4" t="s">
        <v>2661</v>
      </c>
      <c r="E931" s="6" t="s">
        <v>1696</v>
      </c>
    </row>
    <row r="932" spans="1:5" ht="54.95" customHeight="1" x14ac:dyDescent="0.25">
      <c r="A932" s="14">
        <f>SUBTOTAL(3,$B$3:B932)</f>
        <v>930</v>
      </c>
      <c r="B932" s="4" t="s">
        <v>1424</v>
      </c>
      <c r="C932" s="4" t="s">
        <v>5696</v>
      </c>
      <c r="D932" s="4" t="s">
        <v>2662</v>
      </c>
      <c r="E932" s="6" t="s">
        <v>1697</v>
      </c>
    </row>
    <row r="933" spans="1:5" ht="54.95" customHeight="1" x14ac:dyDescent="0.25">
      <c r="A933" s="14">
        <f>SUBTOTAL(3,$B$3:B933)</f>
        <v>931</v>
      </c>
      <c r="B933" s="4" t="s">
        <v>1424</v>
      </c>
      <c r="C933" s="4" t="s">
        <v>5696</v>
      </c>
      <c r="D933" s="4" t="s">
        <v>2663</v>
      </c>
      <c r="E933" s="6" t="s">
        <v>1655</v>
      </c>
    </row>
    <row r="934" spans="1:5" ht="54.95" customHeight="1" x14ac:dyDescent="0.25">
      <c r="A934" s="14">
        <f>SUBTOTAL(3,$B$3:B934)</f>
        <v>932</v>
      </c>
      <c r="B934" s="4" t="s">
        <v>1424</v>
      </c>
      <c r="C934" s="4" t="s">
        <v>5696</v>
      </c>
      <c r="D934" s="4" t="s">
        <v>2664</v>
      </c>
      <c r="E934" s="6" t="s">
        <v>1656</v>
      </c>
    </row>
    <row r="935" spans="1:5" ht="54.95" customHeight="1" x14ac:dyDescent="0.25">
      <c r="A935" s="14">
        <f>SUBTOTAL(3,$B$3:B935)</f>
        <v>933</v>
      </c>
      <c r="B935" s="4" t="s">
        <v>1424</v>
      </c>
      <c r="C935" s="4" t="s">
        <v>5696</v>
      </c>
      <c r="D935" s="4" t="s">
        <v>2665</v>
      </c>
      <c r="E935" s="6" t="s">
        <v>1656</v>
      </c>
    </row>
    <row r="936" spans="1:5" ht="54.95" customHeight="1" x14ac:dyDescent="0.25">
      <c r="A936" s="14">
        <f>SUBTOTAL(3,$B$3:B936)</f>
        <v>934</v>
      </c>
      <c r="B936" s="4" t="s">
        <v>1424</v>
      </c>
      <c r="C936" s="4" t="s">
        <v>5696</v>
      </c>
      <c r="D936" s="4" t="s">
        <v>2666</v>
      </c>
      <c r="E936" s="6" t="s">
        <v>1656</v>
      </c>
    </row>
    <row r="937" spans="1:5" ht="54.95" customHeight="1" x14ac:dyDescent="0.25">
      <c r="A937" s="14">
        <f>SUBTOTAL(3,$B$3:B937)</f>
        <v>935</v>
      </c>
      <c r="B937" s="4" t="s">
        <v>1424</v>
      </c>
      <c r="C937" s="4" t="s">
        <v>5694</v>
      </c>
      <c r="D937" s="4" t="s">
        <v>2667</v>
      </c>
      <c r="E937" s="6" t="s">
        <v>1656</v>
      </c>
    </row>
    <row r="938" spans="1:5" ht="54.95" customHeight="1" x14ac:dyDescent="0.25">
      <c r="A938" s="14">
        <f>SUBTOTAL(3,$B$3:B938)</f>
        <v>936</v>
      </c>
      <c r="B938" s="4" t="s">
        <v>1424</v>
      </c>
      <c r="C938" s="4" t="s">
        <v>5696</v>
      </c>
      <c r="D938" s="4" t="s">
        <v>2668</v>
      </c>
      <c r="E938" s="6" t="s">
        <v>1718</v>
      </c>
    </row>
    <row r="939" spans="1:5" ht="54.95" customHeight="1" x14ac:dyDescent="0.25">
      <c r="A939" s="14">
        <f>SUBTOTAL(3,$B$3:B939)</f>
        <v>937</v>
      </c>
      <c r="B939" s="4" t="s">
        <v>1424</v>
      </c>
      <c r="C939" s="4" t="s">
        <v>5696</v>
      </c>
      <c r="D939" s="4" t="s">
        <v>2669</v>
      </c>
      <c r="E939" s="6" t="s">
        <v>1700</v>
      </c>
    </row>
    <row r="940" spans="1:5" ht="54.95" customHeight="1" x14ac:dyDescent="0.25">
      <c r="A940" s="14">
        <f>SUBTOTAL(3,$B$3:B940)</f>
        <v>938</v>
      </c>
      <c r="B940" s="4" t="s">
        <v>1424</v>
      </c>
      <c r="C940" s="4" t="s">
        <v>5696</v>
      </c>
      <c r="D940" s="4" t="s">
        <v>2670</v>
      </c>
      <c r="E940" s="6" t="s">
        <v>1657</v>
      </c>
    </row>
    <row r="941" spans="1:5" ht="54.95" customHeight="1" x14ac:dyDescent="0.25">
      <c r="A941" s="14">
        <f>SUBTOTAL(3,$B$3:B941)</f>
        <v>939</v>
      </c>
      <c r="B941" s="4" t="s">
        <v>1424</v>
      </c>
      <c r="C941" s="4" t="s">
        <v>5696</v>
      </c>
      <c r="D941" s="4" t="s">
        <v>2671</v>
      </c>
      <c r="E941" s="6" t="s">
        <v>1701</v>
      </c>
    </row>
    <row r="942" spans="1:5" ht="54.95" customHeight="1" x14ac:dyDescent="0.25">
      <c r="A942" s="14">
        <f>SUBTOTAL(3,$B$3:B942)</f>
        <v>940</v>
      </c>
      <c r="B942" s="4" t="s">
        <v>1424</v>
      </c>
      <c r="C942" s="4" t="s">
        <v>5696</v>
      </c>
      <c r="D942" s="4" t="s">
        <v>2672</v>
      </c>
      <c r="E942" s="6" t="s">
        <v>1701</v>
      </c>
    </row>
    <row r="943" spans="1:5" ht="54.95" customHeight="1" x14ac:dyDescent="0.25">
      <c r="A943" s="14">
        <f>SUBTOTAL(3,$B$3:B943)</f>
        <v>941</v>
      </c>
      <c r="B943" s="4" t="s">
        <v>1424</v>
      </c>
      <c r="C943" s="4" t="s">
        <v>5696</v>
      </c>
      <c r="D943" s="4" t="s">
        <v>2673</v>
      </c>
      <c r="E943" s="6" t="s">
        <v>1702</v>
      </c>
    </row>
    <row r="944" spans="1:5" ht="54.95" customHeight="1" x14ac:dyDescent="0.25">
      <c r="A944" s="14">
        <f>SUBTOTAL(3,$B$3:B944)</f>
        <v>942</v>
      </c>
      <c r="B944" s="4" t="s">
        <v>1424</v>
      </c>
      <c r="C944" s="4" t="s">
        <v>5696</v>
      </c>
      <c r="D944" s="4" t="s">
        <v>2674</v>
      </c>
      <c r="E944" s="6" t="s">
        <v>1703</v>
      </c>
    </row>
    <row r="945" spans="1:5" ht="54.95" customHeight="1" x14ac:dyDescent="0.25">
      <c r="A945" s="14">
        <f>SUBTOTAL(3,$B$3:B945)</f>
        <v>943</v>
      </c>
      <c r="B945" s="4" t="s">
        <v>1424</v>
      </c>
      <c r="C945" s="4" t="s">
        <v>5696</v>
      </c>
      <c r="D945" s="4" t="s">
        <v>2675</v>
      </c>
      <c r="E945" s="6" t="s">
        <v>1704</v>
      </c>
    </row>
    <row r="946" spans="1:5" ht="54.95" customHeight="1" x14ac:dyDescent="0.25">
      <c r="A946" s="14">
        <f>SUBTOTAL(3,$B$3:B946)</f>
        <v>944</v>
      </c>
      <c r="B946" s="4" t="s">
        <v>1424</v>
      </c>
      <c r="C946" s="4" t="s">
        <v>5696</v>
      </c>
      <c r="D946" s="4" t="s">
        <v>2676</v>
      </c>
      <c r="E946" s="6" t="s">
        <v>1704</v>
      </c>
    </row>
    <row r="947" spans="1:5" ht="54.95" customHeight="1" x14ac:dyDescent="0.25">
      <c r="A947" s="14">
        <f>SUBTOTAL(3,$B$3:B947)</f>
        <v>945</v>
      </c>
      <c r="B947" s="4" t="s">
        <v>1424</v>
      </c>
      <c r="C947" s="4" t="s">
        <v>5696</v>
      </c>
      <c r="D947" s="4" t="s">
        <v>2677</v>
      </c>
      <c r="E947" s="6" t="s">
        <v>1704</v>
      </c>
    </row>
    <row r="948" spans="1:5" ht="54.95" customHeight="1" x14ac:dyDescent="0.25">
      <c r="A948" s="14">
        <f>SUBTOTAL(3,$B$3:B948)</f>
        <v>946</v>
      </c>
      <c r="B948" s="4" t="s">
        <v>1424</v>
      </c>
      <c r="C948" s="4" t="s">
        <v>1492</v>
      </c>
      <c r="D948" s="4" t="s">
        <v>2678</v>
      </c>
      <c r="E948" s="6" t="s">
        <v>1704</v>
      </c>
    </row>
    <row r="949" spans="1:5" ht="54.95" customHeight="1" x14ac:dyDescent="0.25">
      <c r="A949" s="14">
        <f>SUBTOTAL(3,$B$3:B949)</f>
        <v>947</v>
      </c>
      <c r="B949" s="4" t="s">
        <v>1424</v>
      </c>
      <c r="C949" s="4" t="s">
        <v>5696</v>
      </c>
      <c r="D949" s="4" t="s">
        <v>2679</v>
      </c>
      <c r="E949" s="6" t="s">
        <v>1658</v>
      </c>
    </row>
    <row r="950" spans="1:5" ht="54.95" customHeight="1" x14ac:dyDescent="0.25">
      <c r="A950" s="14">
        <f>SUBTOTAL(3,$B$3:B950)</f>
        <v>948</v>
      </c>
      <c r="B950" s="4" t="s">
        <v>1424</v>
      </c>
      <c r="C950" s="4" t="s">
        <v>5696</v>
      </c>
      <c r="D950" s="4" t="s">
        <v>2680</v>
      </c>
      <c r="E950" s="6" t="s">
        <v>1659</v>
      </c>
    </row>
    <row r="951" spans="1:5" ht="54.95" customHeight="1" x14ac:dyDescent="0.25">
      <c r="A951" s="14">
        <f>SUBTOTAL(3,$B$3:B951)</f>
        <v>949</v>
      </c>
      <c r="B951" s="4" t="s">
        <v>1424</v>
      </c>
      <c r="C951" s="4" t="s">
        <v>1492</v>
      </c>
      <c r="D951" s="4" t="s">
        <v>2681</v>
      </c>
      <c r="E951" s="6" t="s">
        <v>1659</v>
      </c>
    </row>
    <row r="952" spans="1:5" ht="54.95" customHeight="1" x14ac:dyDescent="0.25">
      <c r="A952" s="14">
        <f>SUBTOTAL(3,$B$3:B952)</f>
        <v>950</v>
      </c>
      <c r="B952" s="4" t="s">
        <v>1424</v>
      </c>
      <c r="C952" s="4" t="s">
        <v>5693</v>
      </c>
      <c r="D952" s="4" t="s">
        <v>2682</v>
      </c>
      <c r="E952" s="6" t="s">
        <v>1713</v>
      </c>
    </row>
    <row r="953" spans="1:5" ht="54.95" customHeight="1" x14ac:dyDescent="0.25">
      <c r="A953" s="14">
        <f>SUBTOTAL(3,$B$3:B953)</f>
        <v>951</v>
      </c>
      <c r="B953" s="4" t="s">
        <v>1424</v>
      </c>
      <c r="C953" s="4" t="s">
        <v>5691</v>
      </c>
      <c r="D953" s="4" t="s">
        <v>2683</v>
      </c>
      <c r="E953" s="6" t="s">
        <v>1713</v>
      </c>
    </row>
    <row r="954" spans="1:5" ht="54.95" customHeight="1" x14ac:dyDescent="0.25">
      <c r="A954" s="14">
        <f>SUBTOTAL(3,$B$3:B954)</f>
        <v>952</v>
      </c>
      <c r="B954" s="4" t="s">
        <v>1424</v>
      </c>
      <c r="C954" s="4" t="s">
        <v>5696</v>
      </c>
      <c r="D954" s="4" t="s">
        <v>2684</v>
      </c>
      <c r="E954" s="6" t="s">
        <v>1714</v>
      </c>
    </row>
    <row r="955" spans="1:5" ht="54.95" customHeight="1" x14ac:dyDescent="0.25">
      <c r="A955" s="14">
        <f>SUBTOTAL(3,$B$3:B955)</f>
        <v>953</v>
      </c>
      <c r="B955" s="4" t="s">
        <v>1425</v>
      </c>
      <c r="C955" s="4" t="s">
        <v>5697</v>
      </c>
      <c r="D955" s="4" t="s">
        <v>2685</v>
      </c>
      <c r="E955" s="6" t="s">
        <v>1724</v>
      </c>
    </row>
    <row r="956" spans="1:5" ht="54.95" customHeight="1" x14ac:dyDescent="0.25">
      <c r="A956" s="14">
        <f>SUBTOTAL(3,$B$3:B956)</f>
        <v>954</v>
      </c>
      <c r="B956" s="4" t="s">
        <v>1425</v>
      </c>
      <c r="C956" s="4" t="s">
        <v>5697</v>
      </c>
      <c r="D956" s="4" t="s">
        <v>2686</v>
      </c>
      <c r="E956" s="6" t="s">
        <v>1723</v>
      </c>
    </row>
    <row r="957" spans="1:5" ht="54.95" customHeight="1" x14ac:dyDescent="0.25">
      <c r="A957" s="14">
        <f>SUBTOTAL(3,$B$3:B957)</f>
        <v>955</v>
      </c>
      <c r="B957" s="4" t="s">
        <v>1425</v>
      </c>
      <c r="C957" s="4" t="s">
        <v>5698</v>
      </c>
      <c r="D957" s="4" t="s">
        <v>2687</v>
      </c>
      <c r="E957" s="6" t="s">
        <v>1667</v>
      </c>
    </row>
    <row r="958" spans="1:5" ht="54.95" customHeight="1" x14ac:dyDescent="0.25">
      <c r="A958" s="14">
        <f>SUBTOTAL(3,$B$3:B958)</f>
        <v>956</v>
      </c>
      <c r="B958" s="4" t="s">
        <v>1425</v>
      </c>
      <c r="C958" s="4" t="s">
        <v>5699</v>
      </c>
      <c r="D958" s="4" t="s">
        <v>2688</v>
      </c>
      <c r="E958" s="6" t="s">
        <v>1668</v>
      </c>
    </row>
    <row r="959" spans="1:5" ht="54.95" customHeight="1" x14ac:dyDescent="0.25">
      <c r="A959" s="14">
        <f>SUBTOTAL(3,$B$3:B959)</f>
        <v>957</v>
      </c>
      <c r="B959" s="4" t="s">
        <v>1425</v>
      </c>
      <c r="C959" s="4" t="s">
        <v>1494</v>
      </c>
      <c r="D959" s="4" t="s">
        <v>2689</v>
      </c>
      <c r="E959" s="6" t="s">
        <v>1669</v>
      </c>
    </row>
    <row r="960" spans="1:5" ht="54.95" customHeight="1" x14ac:dyDescent="0.25">
      <c r="A960" s="14">
        <f>SUBTOTAL(3,$B$3:B960)</f>
        <v>958</v>
      </c>
      <c r="B960" s="4" t="s">
        <v>1425</v>
      </c>
      <c r="C960" s="4" t="s">
        <v>1494</v>
      </c>
      <c r="D960" s="4" t="s">
        <v>2690</v>
      </c>
      <c r="E960" s="6" t="s">
        <v>1670</v>
      </c>
    </row>
    <row r="961" spans="1:5" ht="54.95" customHeight="1" x14ac:dyDescent="0.25">
      <c r="A961" s="14">
        <f>SUBTOTAL(3,$B$3:B961)</f>
        <v>959</v>
      </c>
      <c r="B961" s="4" t="s">
        <v>1425</v>
      </c>
      <c r="C961" s="4" t="s">
        <v>5699</v>
      </c>
      <c r="D961" s="4" t="s">
        <v>2691</v>
      </c>
      <c r="E961" s="6" t="s">
        <v>1672</v>
      </c>
    </row>
    <row r="962" spans="1:5" ht="54.95" customHeight="1" x14ac:dyDescent="0.25">
      <c r="A962" s="14">
        <f>SUBTOTAL(3,$B$3:B962)</f>
        <v>960</v>
      </c>
      <c r="B962" s="4" t="s">
        <v>1425</v>
      </c>
      <c r="C962" s="4" t="s">
        <v>1494</v>
      </c>
      <c r="D962" s="4" t="s">
        <v>2692</v>
      </c>
      <c r="E962" s="6" t="s">
        <v>1646</v>
      </c>
    </row>
    <row r="963" spans="1:5" ht="54.95" customHeight="1" x14ac:dyDescent="0.25">
      <c r="A963" s="14">
        <f>SUBTOTAL(3,$B$3:B963)</f>
        <v>961</v>
      </c>
      <c r="B963" s="4" t="s">
        <v>1425</v>
      </c>
      <c r="C963" s="4" t="s">
        <v>5698</v>
      </c>
      <c r="D963" s="4" t="s">
        <v>2693</v>
      </c>
      <c r="E963" s="6" t="s">
        <v>1646</v>
      </c>
    </row>
    <row r="964" spans="1:5" ht="54.95" customHeight="1" x14ac:dyDescent="0.25">
      <c r="A964" s="14">
        <f>SUBTOTAL(3,$B$3:B964)</f>
        <v>962</v>
      </c>
      <c r="B964" s="4" t="s">
        <v>1425</v>
      </c>
      <c r="C964" s="4" t="s">
        <v>5699</v>
      </c>
      <c r="D964" s="4" t="s">
        <v>2694</v>
      </c>
      <c r="E964" s="6" t="s">
        <v>1647</v>
      </c>
    </row>
    <row r="965" spans="1:5" ht="54.95" customHeight="1" x14ac:dyDescent="0.25">
      <c r="A965" s="14">
        <f>SUBTOTAL(3,$B$3:B965)</f>
        <v>963</v>
      </c>
      <c r="B965" s="4" t="s">
        <v>1425</v>
      </c>
      <c r="C965" s="4" t="s">
        <v>5699</v>
      </c>
      <c r="D965" s="4" t="s">
        <v>2695</v>
      </c>
      <c r="E965" s="6" t="s">
        <v>1647</v>
      </c>
    </row>
    <row r="966" spans="1:5" ht="54.95" customHeight="1" x14ac:dyDescent="0.25">
      <c r="A966" s="14">
        <f>SUBTOTAL(3,$B$3:B966)</f>
        <v>964</v>
      </c>
      <c r="B966" s="4" t="s">
        <v>1425</v>
      </c>
      <c r="C966" s="4" t="s">
        <v>5698</v>
      </c>
      <c r="D966" s="4" t="s">
        <v>2696</v>
      </c>
      <c r="E966" s="6" t="s">
        <v>1647</v>
      </c>
    </row>
    <row r="967" spans="1:5" ht="54.95" customHeight="1" x14ac:dyDescent="0.25">
      <c r="A967" s="14">
        <f>SUBTOTAL(3,$B$3:B967)</f>
        <v>965</v>
      </c>
      <c r="B967" s="4" t="s">
        <v>1425</v>
      </c>
      <c r="C967" s="4" t="s">
        <v>5697</v>
      </c>
      <c r="D967" s="4" t="s">
        <v>2697</v>
      </c>
      <c r="E967" s="6" t="s">
        <v>1676</v>
      </c>
    </row>
    <row r="968" spans="1:5" ht="54.95" customHeight="1" x14ac:dyDescent="0.25">
      <c r="A968" s="14">
        <f>SUBTOTAL(3,$B$3:B968)</f>
        <v>966</v>
      </c>
      <c r="B968" s="4" t="s">
        <v>1425</v>
      </c>
      <c r="C968" s="4" t="s">
        <v>1494</v>
      </c>
      <c r="D968" s="4" t="s">
        <v>2698</v>
      </c>
      <c r="E968" s="6" t="s">
        <v>1676</v>
      </c>
    </row>
    <row r="969" spans="1:5" ht="54.95" customHeight="1" x14ac:dyDescent="0.25">
      <c r="A969" s="14">
        <f>SUBTOTAL(3,$B$3:B969)</f>
        <v>967</v>
      </c>
      <c r="B969" s="4" t="s">
        <v>1425</v>
      </c>
      <c r="C969" s="4" t="s">
        <v>5699</v>
      </c>
      <c r="D969" s="4" t="s">
        <v>2699</v>
      </c>
      <c r="E969" s="6" t="s">
        <v>1677</v>
      </c>
    </row>
    <row r="970" spans="1:5" ht="54.95" customHeight="1" x14ac:dyDescent="0.25">
      <c r="A970" s="14">
        <f>SUBTOTAL(3,$B$3:B970)</f>
        <v>968</v>
      </c>
      <c r="B970" s="4" t="s">
        <v>1425</v>
      </c>
      <c r="C970" s="4" t="s">
        <v>1494</v>
      </c>
      <c r="D970" s="4" t="s">
        <v>2700</v>
      </c>
      <c r="E970" s="6" t="s">
        <v>1648</v>
      </c>
    </row>
    <row r="971" spans="1:5" ht="54.95" customHeight="1" x14ac:dyDescent="0.25">
      <c r="A971" s="14">
        <f>SUBTOTAL(3,$B$3:B971)</f>
        <v>969</v>
      </c>
      <c r="B971" s="4" t="s">
        <v>1425</v>
      </c>
      <c r="C971" s="4" t="s">
        <v>1494</v>
      </c>
      <c r="D971" s="4" t="s">
        <v>2701</v>
      </c>
      <c r="E971" s="6" t="s">
        <v>1679</v>
      </c>
    </row>
    <row r="972" spans="1:5" ht="54.95" customHeight="1" x14ac:dyDescent="0.25">
      <c r="A972" s="14">
        <f>SUBTOTAL(3,$B$3:B972)</f>
        <v>970</v>
      </c>
      <c r="B972" s="4" t="s">
        <v>1425</v>
      </c>
      <c r="C972" s="4" t="s">
        <v>5699</v>
      </c>
      <c r="D972" s="4" t="s">
        <v>2702</v>
      </c>
      <c r="E972" s="6" t="s">
        <v>1679</v>
      </c>
    </row>
    <row r="973" spans="1:5" ht="54.95" customHeight="1" x14ac:dyDescent="0.25">
      <c r="A973" s="14">
        <f>SUBTOTAL(3,$B$3:B973)</f>
        <v>971</v>
      </c>
      <c r="B973" s="4" t="s">
        <v>1425</v>
      </c>
      <c r="C973" s="4" t="s">
        <v>5697</v>
      </c>
      <c r="D973" s="4" t="s">
        <v>2703</v>
      </c>
      <c r="E973" s="6" t="s">
        <v>1679</v>
      </c>
    </row>
    <row r="974" spans="1:5" ht="54.95" customHeight="1" x14ac:dyDescent="0.25">
      <c r="A974" s="14">
        <f>SUBTOTAL(3,$B$3:B974)</f>
        <v>972</v>
      </c>
      <c r="B974" s="4" t="s">
        <v>1425</v>
      </c>
      <c r="C974" s="4" t="s">
        <v>5698</v>
      </c>
      <c r="D974" s="4" t="s">
        <v>2704</v>
      </c>
      <c r="E974" s="6" t="s">
        <v>1649</v>
      </c>
    </row>
    <row r="975" spans="1:5" ht="54.95" customHeight="1" x14ac:dyDescent="0.25">
      <c r="A975" s="14">
        <f>SUBTOTAL(3,$B$3:B975)</f>
        <v>973</v>
      </c>
      <c r="B975" s="4" t="s">
        <v>1425</v>
      </c>
      <c r="C975" s="4" t="s">
        <v>1494</v>
      </c>
      <c r="D975" s="4" t="s">
        <v>2705</v>
      </c>
      <c r="E975" s="6" t="s">
        <v>1681</v>
      </c>
    </row>
    <row r="976" spans="1:5" ht="54.95" customHeight="1" x14ac:dyDescent="0.25">
      <c r="A976" s="14">
        <f>SUBTOTAL(3,$B$3:B976)</f>
        <v>974</v>
      </c>
      <c r="B976" s="4" t="s">
        <v>1425</v>
      </c>
      <c r="C976" s="4" t="s">
        <v>1494</v>
      </c>
      <c r="D976" s="4" t="s">
        <v>2706</v>
      </c>
      <c r="E976" s="6" t="s">
        <v>1681</v>
      </c>
    </row>
    <row r="977" spans="1:5" ht="54.95" customHeight="1" x14ac:dyDescent="0.25">
      <c r="A977" s="14">
        <f>SUBTOTAL(3,$B$3:B977)</f>
        <v>975</v>
      </c>
      <c r="B977" s="4" t="s">
        <v>1425</v>
      </c>
      <c r="C977" s="4" t="s">
        <v>5698</v>
      </c>
      <c r="D977" s="4" t="s">
        <v>2707</v>
      </c>
      <c r="E977" s="6" t="s">
        <v>1682</v>
      </c>
    </row>
    <row r="978" spans="1:5" ht="54.95" customHeight="1" x14ac:dyDescent="0.25">
      <c r="A978" s="14">
        <f>SUBTOTAL(3,$B$3:B978)</f>
        <v>976</v>
      </c>
      <c r="B978" s="4" t="s">
        <v>1425</v>
      </c>
      <c r="C978" s="4" t="s">
        <v>5697</v>
      </c>
      <c r="D978" s="4" t="s">
        <v>2708</v>
      </c>
      <c r="E978" s="6" t="s">
        <v>1652</v>
      </c>
    </row>
    <row r="979" spans="1:5" ht="54.95" customHeight="1" x14ac:dyDescent="0.25">
      <c r="A979" s="14">
        <f>SUBTOTAL(3,$B$3:B979)</f>
        <v>977</v>
      </c>
      <c r="B979" s="4" t="s">
        <v>1425</v>
      </c>
      <c r="C979" s="4" t="s">
        <v>1494</v>
      </c>
      <c r="D979" s="4" t="s">
        <v>2709</v>
      </c>
      <c r="E979" s="6" t="s">
        <v>1653</v>
      </c>
    </row>
    <row r="980" spans="1:5" ht="54.95" customHeight="1" x14ac:dyDescent="0.25">
      <c r="A980" s="14">
        <f>SUBTOTAL(3,$B$3:B980)</f>
        <v>978</v>
      </c>
      <c r="B980" s="4" t="s">
        <v>1425</v>
      </c>
      <c r="C980" s="4" t="s">
        <v>1494</v>
      </c>
      <c r="D980" s="4" t="s">
        <v>2710</v>
      </c>
      <c r="E980" s="6" t="s">
        <v>1653</v>
      </c>
    </row>
    <row r="981" spans="1:5" ht="54.95" customHeight="1" x14ac:dyDescent="0.25">
      <c r="A981" s="14">
        <f>SUBTOTAL(3,$B$3:B981)</f>
        <v>979</v>
      </c>
      <c r="B981" s="4" t="s">
        <v>1425</v>
      </c>
      <c r="C981" s="4" t="s">
        <v>5698</v>
      </c>
      <c r="D981" s="4" t="s">
        <v>2711</v>
      </c>
      <c r="E981" s="6" t="s">
        <v>1686</v>
      </c>
    </row>
    <row r="982" spans="1:5" ht="54.95" customHeight="1" x14ac:dyDescent="0.25">
      <c r="A982" s="14">
        <f>SUBTOTAL(3,$B$3:B982)</f>
        <v>980</v>
      </c>
      <c r="B982" s="4" t="s">
        <v>1425</v>
      </c>
      <c r="C982" s="4" t="s">
        <v>5698</v>
      </c>
      <c r="D982" s="4" t="s">
        <v>2712</v>
      </c>
      <c r="E982" s="6" t="s">
        <v>1689</v>
      </c>
    </row>
    <row r="983" spans="1:5" ht="54.95" customHeight="1" x14ac:dyDescent="0.25">
      <c r="A983" s="14">
        <f>SUBTOTAL(3,$B$3:B983)</f>
        <v>981</v>
      </c>
      <c r="B983" s="4" t="s">
        <v>1425</v>
      </c>
      <c r="C983" s="4" t="s">
        <v>5698</v>
      </c>
      <c r="D983" s="4" t="s">
        <v>2713</v>
      </c>
      <c r="E983" s="6" t="s">
        <v>1692</v>
      </c>
    </row>
    <row r="984" spans="1:5" ht="54.95" customHeight="1" x14ac:dyDescent="0.25">
      <c r="A984" s="14">
        <f>SUBTOTAL(3,$B$3:B984)</f>
        <v>982</v>
      </c>
      <c r="B984" s="4" t="s">
        <v>1425</v>
      </c>
      <c r="C984" s="4" t="s">
        <v>1494</v>
      </c>
      <c r="D984" s="4" t="s">
        <v>2714</v>
      </c>
      <c r="E984" s="6" t="s">
        <v>1695</v>
      </c>
    </row>
    <row r="985" spans="1:5" ht="54.95" customHeight="1" x14ac:dyDescent="0.25">
      <c r="A985" s="14">
        <f>SUBTOTAL(3,$B$3:B985)</f>
        <v>983</v>
      </c>
      <c r="B985" s="4" t="s">
        <v>1425</v>
      </c>
      <c r="C985" s="4" t="s">
        <v>5700</v>
      </c>
      <c r="D985" s="4" t="s">
        <v>2715</v>
      </c>
      <c r="E985" s="6" t="s">
        <v>1707</v>
      </c>
    </row>
    <row r="986" spans="1:5" ht="54.95" customHeight="1" x14ac:dyDescent="0.25">
      <c r="A986" s="14">
        <f>SUBTOTAL(3,$B$3:B986)</f>
        <v>984</v>
      </c>
      <c r="B986" s="4" t="s">
        <v>1425</v>
      </c>
      <c r="C986" s="4" t="s">
        <v>5700</v>
      </c>
      <c r="D986" s="4" t="s">
        <v>2716</v>
      </c>
      <c r="E986" s="6" t="s">
        <v>1659</v>
      </c>
    </row>
    <row r="987" spans="1:5" ht="54.95" customHeight="1" x14ac:dyDescent="0.25">
      <c r="A987" s="14">
        <f>SUBTOTAL(3,$B$3:B987)</f>
        <v>985</v>
      </c>
      <c r="B987" s="4" t="s">
        <v>1426</v>
      </c>
      <c r="C987" s="4" t="s">
        <v>1499</v>
      </c>
      <c r="D987" s="4" t="s">
        <v>2717</v>
      </c>
      <c r="E987" s="6" t="s">
        <v>1724</v>
      </c>
    </row>
    <row r="988" spans="1:5" ht="54.95" customHeight="1" x14ac:dyDescent="0.25">
      <c r="A988" s="14">
        <f>SUBTOTAL(3,$B$3:B988)</f>
        <v>986</v>
      </c>
      <c r="B988" s="4" t="s">
        <v>1426</v>
      </c>
      <c r="C988" s="4" t="s">
        <v>5701</v>
      </c>
      <c r="D988" s="4" t="s">
        <v>2718</v>
      </c>
      <c r="E988" s="6" t="s">
        <v>1716</v>
      </c>
    </row>
    <row r="989" spans="1:5" ht="54.95" customHeight="1" x14ac:dyDescent="0.25">
      <c r="A989" s="14">
        <f>SUBTOTAL(3,$B$3:B989)</f>
        <v>987</v>
      </c>
      <c r="B989" s="4" t="s">
        <v>1426</v>
      </c>
      <c r="C989" s="4" t="s">
        <v>5702</v>
      </c>
      <c r="D989" s="4" t="s">
        <v>2719</v>
      </c>
      <c r="E989" s="6" t="s">
        <v>1664</v>
      </c>
    </row>
    <row r="990" spans="1:5" ht="54.95" customHeight="1" x14ac:dyDescent="0.25">
      <c r="A990" s="14">
        <f>SUBTOTAL(3,$B$3:B990)</f>
        <v>988</v>
      </c>
      <c r="B990" s="4" t="s">
        <v>1426</v>
      </c>
      <c r="C990" s="4" t="s">
        <v>1497</v>
      </c>
      <c r="D990" s="4" t="s">
        <v>2720</v>
      </c>
      <c r="E990" s="6" t="s">
        <v>1664</v>
      </c>
    </row>
    <row r="991" spans="1:5" ht="54.95" customHeight="1" x14ac:dyDescent="0.25">
      <c r="A991" s="14">
        <f>SUBTOTAL(3,$B$3:B991)</f>
        <v>989</v>
      </c>
      <c r="B991" s="4" t="s">
        <v>1426</v>
      </c>
      <c r="C991" s="4" t="s">
        <v>1499</v>
      </c>
      <c r="D991" s="4" t="s">
        <v>2721</v>
      </c>
      <c r="E991" s="6" t="s">
        <v>1664</v>
      </c>
    </row>
    <row r="992" spans="1:5" ht="54.95" customHeight="1" x14ac:dyDescent="0.25">
      <c r="A992" s="14">
        <f>SUBTOTAL(3,$B$3:B992)</f>
        <v>990</v>
      </c>
      <c r="B992" s="4" t="s">
        <v>1426</v>
      </c>
      <c r="C992" s="4" t="s">
        <v>1495</v>
      </c>
      <c r="D992" s="4" t="s">
        <v>2722</v>
      </c>
      <c r="E992" s="6" t="s">
        <v>1665</v>
      </c>
    </row>
    <row r="993" spans="1:5" ht="54.95" customHeight="1" x14ac:dyDescent="0.25">
      <c r="A993" s="14">
        <f>SUBTOTAL(3,$B$3:B993)</f>
        <v>991</v>
      </c>
      <c r="B993" s="4" t="s">
        <v>1426</v>
      </c>
      <c r="C993" s="4" t="s">
        <v>5701</v>
      </c>
      <c r="D993" s="4" t="s">
        <v>2723</v>
      </c>
      <c r="E993" s="6" t="s">
        <v>1665</v>
      </c>
    </row>
    <row r="994" spans="1:5" ht="54.95" customHeight="1" x14ac:dyDescent="0.25">
      <c r="A994" s="14">
        <f>SUBTOTAL(3,$B$3:B994)</f>
        <v>992</v>
      </c>
      <c r="B994" s="4" t="s">
        <v>1426</v>
      </c>
      <c r="C994" s="4" t="s">
        <v>1495</v>
      </c>
      <c r="D994" s="4" t="s">
        <v>2724</v>
      </c>
      <c r="E994" s="6" t="s">
        <v>1666</v>
      </c>
    </row>
    <row r="995" spans="1:5" ht="54.95" customHeight="1" x14ac:dyDescent="0.25">
      <c r="A995" s="14">
        <f>SUBTOTAL(3,$B$3:B995)</f>
        <v>993</v>
      </c>
      <c r="B995" s="4" t="s">
        <v>1426</v>
      </c>
      <c r="C995" s="4" t="s">
        <v>1495</v>
      </c>
      <c r="D995" s="4" t="s">
        <v>2725</v>
      </c>
      <c r="E995" s="6" t="s">
        <v>1667</v>
      </c>
    </row>
    <row r="996" spans="1:5" ht="54.95" customHeight="1" x14ac:dyDescent="0.25">
      <c r="A996" s="14">
        <f>SUBTOTAL(3,$B$3:B996)</f>
        <v>994</v>
      </c>
      <c r="B996" s="4" t="s">
        <v>1426</v>
      </c>
      <c r="C996" s="4" t="s">
        <v>1495</v>
      </c>
      <c r="D996" s="4" t="s">
        <v>2726</v>
      </c>
      <c r="E996" s="6" t="s">
        <v>1667</v>
      </c>
    </row>
    <row r="997" spans="1:5" ht="54.95" customHeight="1" x14ac:dyDescent="0.25">
      <c r="A997" s="14">
        <f>SUBTOTAL(3,$B$3:B997)</f>
        <v>995</v>
      </c>
      <c r="B997" s="4" t="s">
        <v>1426</v>
      </c>
      <c r="C997" s="4" t="s">
        <v>1495</v>
      </c>
      <c r="D997" s="4" t="s">
        <v>2727</v>
      </c>
      <c r="E997" s="6" t="s">
        <v>1667</v>
      </c>
    </row>
    <row r="998" spans="1:5" ht="54.95" customHeight="1" x14ac:dyDescent="0.25">
      <c r="A998" s="14">
        <f>SUBTOTAL(3,$B$3:B998)</f>
        <v>996</v>
      </c>
      <c r="B998" s="4" t="s">
        <v>1426</v>
      </c>
      <c r="C998" s="4" t="s">
        <v>5703</v>
      </c>
      <c r="D998" s="4" t="s">
        <v>2728</v>
      </c>
      <c r="E998" s="6" t="s">
        <v>1667</v>
      </c>
    </row>
    <row r="999" spans="1:5" ht="54.95" customHeight="1" x14ac:dyDescent="0.25">
      <c r="A999" s="14">
        <f>SUBTOTAL(3,$B$3:B999)</f>
        <v>997</v>
      </c>
      <c r="B999" s="4" t="s">
        <v>1426</v>
      </c>
      <c r="C999" s="4" t="s">
        <v>5701</v>
      </c>
      <c r="D999" s="4" t="s">
        <v>2729</v>
      </c>
      <c r="E999" s="6" t="s">
        <v>1667</v>
      </c>
    </row>
    <row r="1000" spans="1:5" ht="54.95" customHeight="1" x14ac:dyDescent="0.25">
      <c r="A1000" s="14">
        <f>SUBTOTAL(3,$B$3:B1000)</f>
        <v>998</v>
      </c>
      <c r="B1000" s="4" t="s">
        <v>1426</v>
      </c>
      <c r="C1000" s="4" t="s">
        <v>1495</v>
      </c>
      <c r="D1000" s="4" t="s">
        <v>2730</v>
      </c>
      <c r="E1000" s="6" t="s">
        <v>1668</v>
      </c>
    </row>
    <row r="1001" spans="1:5" ht="54.95" customHeight="1" x14ac:dyDescent="0.25">
      <c r="A1001" s="14">
        <f>SUBTOTAL(3,$B$3:B1001)</f>
        <v>999</v>
      </c>
      <c r="B1001" s="4" t="s">
        <v>1426</v>
      </c>
      <c r="C1001" s="4" t="s">
        <v>1497</v>
      </c>
      <c r="D1001" s="4" t="s">
        <v>2731</v>
      </c>
      <c r="E1001" s="6" t="s">
        <v>1669</v>
      </c>
    </row>
    <row r="1002" spans="1:5" ht="54.95" customHeight="1" x14ac:dyDescent="0.25">
      <c r="A1002" s="14">
        <f>SUBTOTAL(3,$B$3:B1002)</f>
        <v>1000</v>
      </c>
      <c r="B1002" s="4" t="s">
        <v>1426</v>
      </c>
      <c r="C1002" s="4" t="s">
        <v>5701</v>
      </c>
      <c r="D1002" s="4" t="s">
        <v>2732</v>
      </c>
      <c r="E1002" s="6" t="s">
        <v>1669</v>
      </c>
    </row>
    <row r="1003" spans="1:5" ht="54.95" customHeight="1" x14ac:dyDescent="0.25">
      <c r="A1003" s="14">
        <f>SUBTOTAL(3,$B$3:B1003)</f>
        <v>1001</v>
      </c>
      <c r="B1003" s="4" t="s">
        <v>1426</v>
      </c>
      <c r="C1003" s="4" t="s">
        <v>1495</v>
      </c>
      <c r="D1003" s="4" t="s">
        <v>2733</v>
      </c>
      <c r="E1003" s="6" t="s">
        <v>1670</v>
      </c>
    </row>
    <row r="1004" spans="1:5" ht="54.95" customHeight="1" x14ac:dyDescent="0.25">
      <c r="A1004" s="14">
        <f>SUBTOTAL(3,$B$3:B1004)</f>
        <v>1002</v>
      </c>
      <c r="B1004" s="4" t="s">
        <v>1426</v>
      </c>
      <c r="C1004" s="4" t="s">
        <v>1499</v>
      </c>
      <c r="D1004" s="4" t="s">
        <v>2734</v>
      </c>
      <c r="E1004" s="6" t="s">
        <v>1670</v>
      </c>
    </row>
    <row r="1005" spans="1:5" ht="54.95" customHeight="1" x14ac:dyDescent="0.25">
      <c r="A1005" s="14">
        <f>SUBTOTAL(3,$B$3:B1005)</f>
        <v>1003</v>
      </c>
      <c r="B1005" s="4" t="s">
        <v>1426</v>
      </c>
      <c r="C1005" s="4" t="s">
        <v>1499</v>
      </c>
      <c r="D1005" s="4" t="s">
        <v>2735</v>
      </c>
      <c r="E1005" s="6" t="s">
        <v>1670</v>
      </c>
    </row>
    <row r="1006" spans="1:5" ht="54.95" customHeight="1" x14ac:dyDescent="0.25">
      <c r="A1006" s="14">
        <f>SUBTOTAL(3,$B$3:B1006)</f>
        <v>1004</v>
      </c>
      <c r="B1006" s="4" t="s">
        <v>1426</v>
      </c>
      <c r="C1006" s="4" t="s">
        <v>1499</v>
      </c>
      <c r="D1006" s="4" t="s">
        <v>2736</v>
      </c>
      <c r="E1006" s="6" t="s">
        <v>1670</v>
      </c>
    </row>
    <row r="1007" spans="1:5" ht="54.95" customHeight="1" x14ac:dyDescent="0.25">
      <c r="A1007" s="14">
        <f>SUBTOTAL(3,$B$3:B1007)</f>
        <v>1005</v>
      </c>
      <c r="B1007" s="4" t="s">
        <v>1426</v>
      </c>
      <c r="C1007" s="4" t="s">
        <v>1497</v>
      </c>
      <c r="D1007" s="4" t="s">
        <v>2737</v>
      </c>
      <c r="E1007" s="6" t="s">
        <v>1671</v>
      </c>
    </row>
    <row r="1008" spans="1:5" ht="54.95" customHeight="1" x14ac:dyDescent="0.25">
      <c r="A1008" s="14">
        <f>SUBTOTAL(3,$B$3:B1008)</f>
        <v>1006</v>
      </c>
      <c r="B1008" s="4" t="s">
        <v>1426</v>
      </c>
      <c r="C1008" s="4" t="s">
        <v>1497</v>
      </c>
      <c r="D1008" s="4" t="s">
        <v>2738</v>
      </c>
      <c r="E1008" s="6" t="s">
        <v>1671</v>
      </c>
    </row>
    <row r="1009" spans="1:5" ht="54.95" customHeight="1" x14ac:dyDescent="0.25">
      <c r="A1009" s="14">
        <f>SUBTOTAL(3,$B$3:B1009)</f>
        <v>1007</v>
      </c>
      <c r="B1009" s="4" t="s">
        <v>1426</v>
      </c>
      <c r="C1009" s="4" t="s">
        <v>1497</v>
      </c>
      <c r="D1009" s="4" t="s">
        <v>2739</v>
      </c>
      <c r="E1009" s="6" t="s">
        <v>1671</v>
      </c>
    </row>
    <row r="1010" spans="1:5" ht="54.95" customHeight="1" x14ac:dyDescent="0.25">
      <c r="A1010" s="14">
        <f>SUBTOTAL(3,$B$3:B1010)</f>
        <v>1008</v>
      </c>
      <c r="B1010" s="4" t="s">
        <v>1426</v>
      </c>
      <c r="C1010" s="4" t="s">
        <v>1498</v>
      </c>
      <c r="D1010" s="4" t="s">
        <v>2740</v>
      </c>
      <c r="E1010" s="6" t="s">
        <v>1671</v>
      </c>
    </row>
    <row r="1011" spans="1:5" ht="54.95" customHeight="1" x14ac:dyDescent="0.25">
      <c r="A1011" s="14">
        <f>SUBTOTAL(3,$B$3:B1011)</f>
        <v>1009</v>
      </c>
      <c r="B1011" s="4" t="s">
        <v>1426</v>
      </c>
      <c r="C1011" s="4" t="s">
        <v>1500</v>
      </c>
      <c r="D1011" s="4" t="s">
        <v>2741</v>
      </c>
      <c r="E1011" s="6" t="s">
        <v>1671</v>
      </c>
    </row>
    <row r="1012" spans="1:5" ht="54.95" customHeight="1" x14ac:dyDescent="0.25">
      <c r="A1012" s="14">
        <f>SUBTOTAL(3,$B$3:B1012)</f>
        <v>1010</v>
      </c>
      <c r="B1012" s="4" t="s">
        <v>1426</v>
      </c>
      <c r="C1012" s="4" t="s">
        <v>1497</v>
      </c>
      <c r="D1012" s="4" t="s">
        <v>2742</v>
      </c>
      <c r="E1012" s="6" t="s">
        <v>1672</v>
      </c>
    </row>
    <row r="1013" spans="1:5" ht="54.95" customHeight="1" x14ac:dyDescent="0.25">
      <c r="A1013" s="14">
        <f>SUBTOTAL(3,$B$3:B1013)</f>
        <v>1011</v>
      </c>
      <c r="B1013" s="4" t="s">
        <v>1426</v>
      </c>
      <c r="C1013" s="4" t="s">
        <v>1497</v>
      </c>
      <c r="D1013" s="4" t="s">
        <v>2743</v>
      </c>
      <c r="E1013" s="6" t="s">
        <v>1672</v>
      </c>
    </row>
    <row r="1014" spans="1:5" ht="54.95" customHeight="1" x14ac:dyDescent="0.25">
      <c r="A1014" s="14">
        <f>SUBTOTAL(3,$B$3:B1014)</f>
        <v>1012</v>
      </c>
      <c r="B1014" s="4" t="s">
        <v>1426</v>
      </c>
      <c r="C1014" s="4" t="s">
        <v>1497</v>
      </c>
      <c r="D1014" s="4" t="s">
        <v>2744</v>
      </c>
      <c r="E1014" s="6" t="s">
        <v>1672</v>
      </c>
    </row>
    <row r="1015" spans="1:5" ht="54.95" customHeight="1" x14ac:dyDescent="0.25">
      <c r="A1015" s="14">
        <f>SUBTOTAL(3,$B$3:B1015)</f>
        <v>1013</v>
      </c>
      <c r="B1015" s="4" t="s">
        <v>1426</v>
      </c>
      <c r="C1015" s="4" t="s">
        <v>1495</v>
      </c>
      <c r="D1015" s="4" t="s">
        <v>2745</v>
      </c>
      <c r="E1015" s="6" t="s">
        <v>1672</v>
      </c>
    </row>
    <row r="1016" spans="1:5" ht="54.95" customHeight="1" x14ac:dyDescent="0.25">
      <c r="A1016" s="14">
        <f>SUBTOTAL(3,$B$3:B1016)</f>
        <v>1014</v>
      </c>
      <c r="B1016" s="4" t="s">
        <v>1426</v>
      </c>
      <c r="C1016" s="4" t="s">
        <v>5701</v>
      </c>
      <c r="D1016" s="4" t="s">
        <v>2746</v>
      </c>
      <c r="E1016" s="6" t="s">
        <v>1672</v>
      </c>
    </row>
    <row r="1017" spans="1:5" ht="54.95" customHeight="1" x14ac:dyDescent="0.25">
      <c r="A1017" s="14">
        <f>SUBTOTAL(3,$B$3:B1017)</f>
        <v>1015</v>
      </c>
      <c r="B1017" s="4" t="s">
        <v>1426</v>
      </c>
      <c r="C1017" s="4" t="s">
        <v>1495</v>
      </c>
      <c r="D1017" s="4" t="s">
        <v>2747</v>
      </c>
      <c r="E1017" s="6" t="s">
        <v>1674</v>
      </c>
    </row>
    <row r="1018" spans="1:5" ht="54.95" customHeight="1" x14ac:dyDescent="0.25">
      <c r="A1018" s="14">
        <f>SUBTOTAL(3,$B$3:B1018)</f>
        <v>1016</v>
      </c>
      <c r="B1018" s="4" t="s">
        <v>1426</v>
      </c>
      <c r="C1018" s="4" t="s">
        <v>1501</v>
      </c>
      <c r="D1018" s="4" t="s">
        <v>2748</v>
      </c>
      <c r="E1018" s="6" t="s">
        <v>1674</v>
      </c>
    </row>
    <row r="1019" spans="1:5" ht="54.95" customHeight="1" x14ac:dyDescent="0.25">
      <c r="A1019" s="14">
        <f>SUBTOTAL(3,$B$3:B1019)</f>
        <v>1017</v>
      </c>
      <c r="B1019" s="4" t="s">
        <v>1426</v>
      </c>
      <c r="C1019" s="4" t="s">
        <v>1501</v>
      </c>
      <c r="D1019" s="4" t="s">
        <v>2749</v>
      </c>
      <c r="E1019" s="6" t="s">
        <v>1674</v>
      </c>
    </row>
    <row r="1020" spans="1:5" ht="54.95" customHeight="1" x14ac:dyDescent="0.25">
      <c r="A1020" s="14">
        <f>SUBTOTAL(3,$B$3:B1020)</f>
        <v>1018</v>
      </c>
      <c r="B1020" s="4" t="s">
        <v>1426</v>
      </c>
      <c r="C1020" s="4" t="s">
        <v>5703</v>
      </c>
      <c r="D1020" s="4" t="s">
        <v>2750</v>
      </c>
      <c r="E1020" s="6" t="s">
        <v>1646</v>
      </c>
    </row>
    <row r="1021" spans="1:5" ht="54.95" customHeight="1" x14ac:dyDescent="0.25">
      <c r="A1021" s="14">
        <f>SUBTOTAL(3,$B$3:B1021)</f>
        <v>1019</v>
      </c>
      <c r="B1021" s="4" t="s">
        <v>1426</v>
      </c>
      <c r="C1021" s="4" t="s">
        <v>1497</v>
      </c>
      <c r="D1021" s="4" t="s">
        <v>2751</v>
      </c>
      <c r="E1021" s="6" t="s">
        <v>1646</v>
      </c>
    </row>
    <row r="1022" spans="1:5" ht="54.95" customHeight="1" x14ac:dyDescent="0.25">
      <c r="A1022" s="14">
        <f>SUBTOTAL(3,$B$3:B1022)</f>
        <v>1020</v>
      </c>
      <c r="B1022" s="4" t="s">
        <v>1426</v>
      </c>
      <c r="C1022" s="4" t="s">
        <v>1500</v>
      </c>
      <c r="D1022" s="4" t="s">
        <v>2752</v>
      </c>
      <c r="E1022" s="6" t="s">
        <v>1646</v>
      </c>
    </row>
    <row r="1023" spans="1:5" ht="54.95" customHeight="1" x14ac:dyDescent="0.25">
      <c r="A1023" s="14">
        <f>SUBTOTAL(3,$B$3:B1023)</f>
        <v>1021</v>
      </c>
      <c r="B1023" s="4" t="s">
        <v>1426</v>
      </c>
      <c r="C1023" s="4" t="s">
        <v>5701</v>
      </c>
      <c r="D1023" s="4" t="s">
        <v>2753</v>
      </c>
      <c r="E1023" s="6" t="s">
        <v>1646</v>
      </c>
    </row>
    <row r="1024" spans="1:5" ht="54.95" customHeight="1" x14ac:dyDescent="0.25">
      <c r="A1024" s="14">
        <f>SUBTOTAL(3,$B$3:B1024)</f>
        <v>1022</v>
      </c>
      <c r="B1024" s="4" t="s">
        <v>1426</v>
      </c>
      <c r="C1024" s="4" t="s">
        <v>1499</v>
      </c>
      <c r="D1024" s="4" t="s">
        <v>2754</v>
      </c>
      <c r="E1024" s="6" t="s">
        <v>1646</v>
      </c>
    </row>
    <row r="1025" spans="1:5" ht="54.95" customHeight="1" x14ac:dyDescent="0.25">
      <c r="A1025" s="14">
        <f>SUBTOTAL(3,$B$3:B1025)</f>
        <v>1023</v>
      </c>
      <c r="B1025" s="4" t="s">
        <v>1426</v>
      </c>
      <c r="C1025" s="4" t="s">
        <v>5701</v>
      </c>
      <c r="D1025" s="4" t="s">
        <v>2755</v>
      </c>
      <c r="E1025" s="6" t="s">
        <v>1646</v>
      </c>
    </row>
    <row r="1026" spans="1:5" ht="54.95" customHeight="1" x14ac:dyDescent="0.25">
      <c r="A1026" s="14">
        <f>SUBTOTAL(3,$B$3:B1026)</f>
        <v>1024</v>
      </c>
      <c r="B1026" s="4" t="s">
        <v>1426</v>
      </c>
      <c r="C1026" s="4" t="s">
        <v>5701</v>
      </c>
      <c r="D1026" s="4" t="s">
        <v>2756</v>
      </c>
      <c r="E1026" s="6" t="s">
        <v>1675</v>
      </c>
    </row>
    <row r="1027" spans="1:5" ht="54.95" customHeight="1" x14ac:dyDescent="0.25">
      <c r="A1027" s="14">
        <f>SUBTOTAL(3,$B$3:B1027)</f>
        <v>1025</v>
      </c>
      <c r="B1027" s="4" t="s">
        <v>1426</v>
      </c>
      <c r="C1027" s="4" t="s">
        <v>1499</v>
      </c>
      <c r="D1027" s="4" t="s">
        <v>2757</v>
      </c>
      <c r="E1027" s="6" t="s">
        <v>1675</v>
      </c>
    </row>
    <row r="1028" spans="1:5" ht="54.95" customHeight="1" x14ac:dyDescent="0.25">
      <c r="A1028" s="14">
        <f>SUBTOTAL(3,$B$3:B1028)</f>
        <v>1026</v>
      </c>
      <c r="B1028" s="4" t="s">
        <v>1426</v>
      </c>
      <c r="C1028" s="4" t="s">
        <v>5701</v>
      </c>
      <c r="D1028" s="4" t="s">
        <v>2758</v>
      </c>
      <c r="E1028" s="6" t="s">
        <v>1647</v>
      </c>
    </row>
    <row r="1029" spans="1:5" ht="54.95" customHeight="1" x14ac:dyDescent="0.25">
      <c r="A1029" s="14">
        <f>SUBTOTAL(3,$B$3:B1029)</f>
        <v>1027</v>
      </c>
      <c r="B1029" s="4" t="s">
        <v>1426</v>
      </c>
      <c r="C1029" s="4" t="s">
        <v>1501</v>
      </c>
      <c r="D1029" s="4" t="s">
        <v>2759</v>
      </c>
      <c r="E1029" s="6" t="s">
        <v>1647</v>
      </c>
    </row>
    <row r="1030" spans="1:5" ht="54.95" customHeight="1" x14ac:dyDescent="0.25">
      <c r="A1030" s="14">
        <f>SUBTOTAL(3,$B$3:B1030)</f>
        <v>1028</v>
      </c>
      <c r="B1030" s="4" t="s">
        <v>1426</v>
      </c>
      <c r="C1030" s="4" t="s">
        <v>1499</v>
      </c>
      <c r="D1030" s="4" t="s">
        <v>2760</v>
      </c>
      <c r="E1030" s="6" t="s">
        <v>1676</v>
      </c>
    </row>
    <row r="1031" spans="1:5" ht="54.95" customHeight="1" x14ac:dyDescent="0.25">
      <c r="A1031" s="14">
        <f>SUBTOTAL(3,$B$3:B1031)</f>
        <v>1029</v>
      </c>
      <c r="B1031" s="4" t="s">
        <v>1426</v>
      </c>
      <c r="C1031" s="4" t="s">
        <v>1499</v>
      </c>
      <c r="D1031" s="4" t="s">
        <v>2761</v>
      </c>
      <c r="E1031" s="6" t="s">
        <v>1676</v>
      </c>
    </row>
    <row r="1032" spans="1:5" ht="54.95" customHeight="1" x14ac:dyDescent="0.25">
      <c r="A1032" s="14">
        <f>SUBTOTAL(3,$B$3:B1032)</f>
        <v>1030</v>
      </c>
      <c r="B1032" s="4" t="s">
        <v>1426</v>
      </c>
      <c r="C1032" s="4" t="s">
        <v>5701</v>
      </c>
      <c r="D1032" s="4" t="s">
        <v>2762</v>
      </c>
      <c r="E1032" s="6" t="s">
        <v>1676</v>
      </c>
    </row>
    <row r="1033" spans="1:5" ht="54.95" customHeight="1" x14ac:dyDescent="0.25">
      <c r="A1033" s="14">
        <f>SUBTOTAL(3,$B$3:B1033)</f>
        <v>1031</v>
      </c>
      <c r="B1033" s="4" t="s">
        <v>1426</v>
      </c>
      <c r="C1033" s="4" t="s">
        <v>1501</v>
      </c>
      <c r="D1033" s="4" t="s">
        <v>2763</v>
      </c>
      <c r="E1033" s="6" t="s">
        <v>1676</v>
      </c>
    </row>
    <row r="1034" spans="1:5" ht="54.95" customHeight="1" x14ac:dyDescent="0.25">
      <c r="A1034" s="14">
        <f>SUBTOTAL(3,$B$3:B1034)</f>
        <v>1032</v>
      </c>
      <c r="B1034" s="4" t="s">
        <v>1426</v>
      </c>
      <c r="C1034" s="4" t="s">
        <v>1497</v>
      </c>
      <c r="D1034" s="4" t="s">
        <v>2764</v>
      </c>
      <c r="E1034" s="6" t="s">
        <v>1676</v>
      </c>
    </row>
    <row r="1035" spans="1:5" ht="54.95" customHeight="1" x14ac:dyDescent="0.25">
      <c r="A1035" s="14">
        <f>SUBTOTAL(3,$B$3:B1035)</f>
        <v>1033</v>
      </c>
      <c r="B1035" s="4" t="s">
        <v>1426</v>
      </c>
      <c r="C1035" s="4" t="s">
        <v>1495</v>
      </c>
      <c r="D1035" s="4" t="s">
        <v>2765</v>
      </c>
      <c r="E1035" s="6" t="s">
        <v>1677</v>
      </c>
    </row>
    <row r="1036" spans="1:5" ht="54.95" customHeight="1" x14ac:dyDescent="0.25">
      <c r="A1036" s="14">
        <f>SUBTOTAL(3,$B$3:B1036)</f>
        <v>1034</v>
      </c>
      <c r="B1036" s="4" t="s">
        <v>1426</v>
      </c>
      <c r="C1036" s="4" t="s">
        <v>1499</v>
      </c>
      <c r="D1036" s="4" t="s">
        <v>2766</v>
      </c>
      <c r="E1036" s="6" t="s">
        <v>1677</v>
      </c>
    </row>
    <row r="1037" spans="1:5" ht="54.95" customHeight="1" x14ac:dyDescent="0.25">
      <c r="A1037" s="14">
        <f>SUBTOTAL(3,$B$3:B1037)</f>
        <v>1035</v>
      </c>
      <c r="B1037" s="4" t="s">
        <v>1426</v>
      </c>
      <c r="C1037" s="4" t="s">
        <v>1499</v>
      </c>
      <c r="D1037" s="4" t="s">
        <v>2767</v>
      </c>
      <c r="E1037" s="6" t="s">
        <v>1678</v>
      </c>
    </row>
    <row r="1038" spans="1:5" ht="54.95" customHeight="1" x14ac:dyDescent="0.25">
      <c r="A1038" s="14">
        <f>SUBTOTAL(3,$B$3:B1038)</f>
        <v>1036</v>
      </c>
      <c r="B1038" s="4" t="s">
        <v>1426</v>
      </c>
      <c r="C1038" s="4" t="s">
        <v>1499</v>
      </c>
      <c r="D1038" s="4" t="s">
        <v>2768</v>
      </c>
      <c r="E1038" s="6" t="s">
        <v>1678</v>
      </c>
    </row>
    <row r="1039" spans="1:5" ht="54.95" customHeight="1" x14ac:dyDescent="0.25">
      <c r="A1039" s="14">
        <f>SUBTOTAL(3,$B$3:B1039)</f>
        <v>1037</v>
      </c>
      <c r="B1039" s="4" t="s">
        <v>1426</v>
      </c>
      <c r="C1039" s="4" t="s">
        <v>1498</v>
      </c>
      <c r="D1039" s="4" t="s">
        <v>2769</v>
      </c>
      <c r="E1039" s="6" t="s">
        <v>1648</v>
      </c>
    </row>
    <row r="1040" spans="1:5" ht="54.95" customHeight="1" x14ac:dyDescent="0.25">
      <c r="A1040" s="14">
        <f>SUBTOTAL(3,$B$3:B1040)</f>
        <v>1038</v>
      </c>
      <c r="B1040" s="4" t="s">
        <v>1426</v>
      </c>
      <c r="C1040" s="4" t="s">
        <v>1500</v>
      </c>
      <c r="D1040" s="4" t="s">
        <v>2770</v>
      </c>
      <c r="E1040" s="6" t="s">
        <v>1648</v>
      </c>
    </row>
    <row r="1041" spans="1:5" ht="54.95" customHeight="1" x14ac:dyDescent="0.25">
      <c r="A1041" s="14">
        <f>SUBTOTAL(3,$B$3:B1041)</f>
        <v>1039</v>
      </c>
      <c r="B1041" s="4" t="s">
        <v>1426</v>
      </c>
      <c r="C1041" s="4" t="s">
        <v>1500</v>
      </c>
      <c r="D1041" s="4" t="s">
        <v>2771</v>
      </c>
      <c r="E1041" s="6" t="s">
        <v>1648</v>
      </c>
    </row>
    <row r="1042" spans="1:5" ht="54.95" customHeight="1" x14ac:dyDescent="0.25">
      <c r="A1042" s="14">
        <f>SUBTOTAL(3,$B$3:B1042)</f>
        <v>1040</v>
      </c>
      <c r="B1042" s="4" t="s">
        <v>1426</v>
      </c>
      <c r="C1042" s="4" t="s">
        <v>1497</v>
      </c>
      <c r="D1042" s="4" t="s">
        <v>2772</v>
      </c>
      <c r="E1042" s="6" t="s">
        <v>1649</v>
      </c>
    </row>
    <row r="1043" spans="1:5" ht="54.95" customHeight="1" x14ac:dyDescent="0.25">
      <c r="A1043" s="14">
        <f>SUBTOTAL(3,$B$3:B1043)</f>
        <v>1041</v>
      </c>
      <c r="B1043" s="4" t="s">
        <v>1426</v>
      </c>
      <c r="C1043" s="4" t="s">
        <v>1500</v>
      </c>
      <c r="D1043" s="4" t="s">
        <v>2773</v>
      </c>
      <c r="E1043" s="6" t="s">
        <v>1649</v>
      </c>
    </row>
    <row r="1044" spans="1:5" ht="54.95" customHeight="1" x14ac:dyDescent="0.25">
      <c r="A1044" s="14">
        <f>SUBTOTAL(3,$B$3:B1044)</f>
        <v>1042</v>
      </c>
      <c r="B1044" s="4" t="s">
        <v>1426</v>
      </c>
      <c r="C1044" s="4" t="s">
        <v>5701</v>
      </c>
      <c r="D1044" s="4" t="s">
        <v>2774</v>
      </c>
      <c r="E1044" s="6" t="s">
        <v>1649</v>
      </c>
    </row>
    <row r="1045" spans="1:5" ht="54.95" customHeight="1" x14ac:dyDescent="0.25">
      <c r="A1045" s="14">
        <f>SUBTOTAL(3,$B$3:B1045)</f>
        <v>1043</v>
      </c>
      <c r="B1045" s="4" t="s">
        <v>1426</v>
      </c>
      <c r="C1045" s="4" t="s">
        <v>1499</v>
      </c>
      <c r="D1045" s="4" t="s">
        <v>2775</v>
      </c>
      <c r="E1045" s="6" t="s">
        <v>1649</v>
      </c>
    </row>
    <row r="1046" spans="1:5" ht="54.95" customHeight="1" x14ac:dyDescent="0.25">
      <c r="A1046" s="14">
        <f>SUBTOTAL(3,$B$3:B1046)</f>
        <v>1044</v>
      </c>
      <c r="B1046" s="4" t="s">
        <v>1426</v>
      </c>
      <c r="C1046" s="4" t="s">
        <v>5704</v>
      </c>
      <c r="D1046" s="4" t="s">
        <v>2776</v>
      </c>
      <c r="E1046" s="6" t="s">
        <v>1680</v>
      </c>
    </row>
    <row r="1047" spans="1:5" ht="54.95" customHeight="1" x14ac:dyDescent="0.25">
      <c r="A1047" s="14">
        <f>SUBTOTAL(3,$B$3:B1047)</f>
        <v>1045</v>
      </c>
      <c r="B1047" s="4" t="s">
        <v>1426</v>
      </c>
      <c r="C1047" s="4" t="s">
        <v>5701</v>
      </c>
      <c r="D1047" s="4" t="s">
        <v>2777</v>
      </c>
      <c r="E1047" s="6" t="s">
        <v>1680</v>
      </c>
    </row>
    <row r="1048" spans="1:5" ht="54.95" customHeight="1" x14ac:dyDescent="0.25">
      <c r="A1048" s="14">
        <f>SUBTOTAL(3,$B$3:B1048)</f>
        <v>1046</v>
      </c>
      <c r="B1048" s="4" t="s">
        <v>1426</v>
      </c>
      <c r="C1048" s="4" t="s">
        <v>1498</v>
      </c>
      <c r="D1048" s="4" t="s">
        <v>2778</v>
      </c>
      <c r="E1048" s="6" t="s">
        <v>1681</v>
      </c>
    </row>
    <row r="1049" spans="1:5" ht="54.95" customHeight="1" x14ac:dyDescent="0.25">
      <c r="A1049" s="14">
        <f>SUBTOTAL(3,$B$3:B1049)</f>
        <v>1047</v>
      </c>
      <c r="B1049" s="4" t="s">
        <v>1426</v>
      </c>
      <c r="C1049" s="4" t="s">
        <v>1498</v>
      </c>
      <c r="D1049" s="4" t="s">
        <v>2779</v>
      </c>
      <c r="E1049" s="6" t="s">
        <v>1681</v>
      </c>
    </row>
    <row r="1050" spans="1:5" ht="54.95" customHeight="1" x14ac:dyDescent="0.25">
      <c r="A1050" s="14">
        <f>SUBTOTAL(3,$B$3:B1050)</f>
        <v>1048</v>
      </c>
      <c r="B1050" s="4" t="s">
        <v>1426</v>
      </c>
      <c r="C1050" s="4" t="s">
        <v>1495</v>
      </c>
      <c r="D1050" s="4" t="s">
        <v>2780</v>
      </c>
      <c r="E1050" s="6" t="s">
        <v>1682</v>
      </c>
    </row>
    <row r="1051" spans="1:5" ht="54.95" customHeight="1" x14ac:dyDescent="0.25">
      <c r="A1051" s="14">
        <f>SUBTOTAL(3,$B$3:B1051)</f>
        <v>1049</v>
      </c>
      <c r="B1051" s="4" t="s">
        <v>1426</v>
      </c>
      <c r="C1051" s="4" t="s">
        <v>1497</v>
      </c>
      <c r="D1051" s="4" t="s">
        <v>2781</v>
      </c>
      <c r="E1051" s="6" t="s">
        <v>1682</v>
      </c>
    </row>
    <row r="1052" spans="1:5" ht="54.95" customHeight="1" x14ac:dyDescent="0.25">
      <c r="A1052" s="14">
        <f>SUBTOTAL(3,$B$3:B1052)</f>
        <v>1050</v>
      </c>
      <c r="B1052" s="4" t="s">
        <v>1426</v>
      </c>
      <c r="C1052" s="4" t="s">
        <v>1499</v>
      </c>
      <c r="D1052" s="4" t="s">
        <v>2782</v>
      </c>
      <c r="E1052" s="6" t="s">
        <v>1682</v>
      </c>
    </row>
    <row r="1053" spans="1:5" ht="54.95" customHeight="1" x14ac:dyDescent="0.25">
      <c r="A1053" s="14">
        <f>SUBTOTAL(3,$B$3:B1053)</f>
        <v>1051</v>
      </c>
      <c r="B1053" s="4" t="s">
        <v>1426</v>
      </c>
      <c r="C1053" s="4" t="s">
        <v>5701</v>
      </c>
      <c r="D1053" s="4" t="s">
        <v>2783</v>
      </c>
      <c r="E1053" s="6" t="s">
        <v>1650</v>
      </c>
    </row>
    <row r="1054" spans="1:5" ht="54.95" customHeight="1" x14ac:dyDescent="0.25">
      <c r="A1054" s="14">
        <f>SUBTOTAL(3,$B$3:B1054)</f>
        <v>1052</v>
      </c>
      <c r="B1054" s="4" t="s">
        <v>1426</v>
      </c>
      <c r="C1054" s="4" t="s">
        <v>1498</v>
      </c>
      <c r="D1054" s="4" t="s">
        <v>2784</v>
      </c>
      <c r="E1054" s="6" t="s">
        <v>1684</v>
      </c>
    </row>
    <row r="1055" spans="1:5" ht="54.95" customHeight="1" x14ac:dyDescent="0.25">
      <c r="A1055" s="14">
        <f>SUBTOTAL(3,$B$3:B1055)</f>
        <v>1053</v>
      </c>
      <c r="B1055" s="4" t="s">
        <v>1426</v>
      </c>
      <c r="C1055" s="4" t="s">
        <v>1498</v>
      </c>
      <c r="D1055" s="4" t="s">
        <v>2785</v>
      </c>
      <c r="E1055" s="6" t="s">
        <v>1684</v>
      </c>
    </row>
    <row r="1056" spans="1:5" ht="54.95" customHeight="1" x14ac:dyDescent="0.25">
      <c r="A1056" s="14">
        <f>SUBTOTAL(3,$B$3:B1056)</f>
        <v>1054</v>
      </c>
      <c r="B1056" s="4" t="s">
        <v>1426</v>
      </c>
      <c r="C1056" s="4" t="s">
        <v>1496</v>
      </c>
      <c r="D1056" s="4" t="s">
        <v>2786</v>
      </c>
      <c r="E1056" s="6" t="s">
        <v>1684</v>
      </c>
    </row>
    <row r="1057" spans="1:5" ht="54.95" customHeight="1" x14ac:dyDescent="0.25">
      <c r="A1057" s="14">
        <f>SUBTOTAL(3,$B$3:B1057)</f>
        <v>1055</v>
      </c>
      <c r="B1057" s="4" t="s">
        <v>1426</v>
      </c>
      <c r="C1057" s="4" t="s">
        <v>1496</v>
      </c>
      <c r="D1057" s="4" t="s">
        <v>2787</v>
      </c>
      <c r="E1057" s="6" t="s">
        <v>1684</v>
      </c>
    </row>
    <row r="1058" spans="1:5" ht="54.95" customHeight="1" x14ac:dyDescent="0.25">
      <c r="A1058" s="14">
        <f>SUBTOTAL(3,$B$3:B1058)</f>
        <v>1056</v>
      </c>
      <c r="B1058" s="4" t="s">
        <v>1426</v>
      </c>
      <c r="C1058" s="4" t="s">
        <v>1498</v>
      </c>
      <c r="D1058" s="4" t="s">
        <v>2788</v>
      </c>
      <c r="E1058" s="6" t="s">
        <v>1652</v>
      </c>
    </row>
    <row r="1059" spans="1:5" ht="54.95" customHeight="1" x14ac:dyDescent="0.25">
      <c r="A1059" s="14">
        <f>SUBTOTAL(3,$B$3:B1059)</f>
        <v>1057</v>
      </c>
      <c r="B1059" s="4" t="s">
        <v>1426</v>
      </c>
      <c r="C1059" s="4" t="s">
        <v>1498</v>
      </c>
      <c r="D1059" s="4" t="s">
        <v>2789</v>
      </c>
      <c r="E1059" s="6" t="s">
        <v>1652</v>
      </c>
    </row>
    <row r="1060" spans="1:5" ht="54.95" customHeight="1" x14ac:dyDescent="0.25">
      <c r="A1060" s="14">
        <f>SUBTOTAL(3,$B$3:B1060)</f>
        <v>1058</v>
      </c>
      <c r="B1060" s="4" t="s">
        <v>1426</v>
      </c>
      <c r="C1060" s="4" t="s">
        <v>1498</v>
      </c>
      <c r="D1060" s="4" t="s">
        <v>2790</v>
      </c>
      <c r="E1060" s="6" t="s">
        <v>1652</v>
      </c>
    </row>
    <row r="1061" spans="1:5" ht="54.95" customHeight="1" x14ac:dyDescent="0.25">
      <c r="A1061" s="14">
        <f>SUBTOTAL(3,$B$3:B1061)</f>
        <v>1059</v>
      </c>
      <c r="B1061" s="4" t="s">
        <v>1426</v>
      </c>
      <c r="C1061" s="4" t="s">
        <v>5701</v>
      </c>
      <c r="D1061" s="4" t="s">
        <v>2791</v>
      </c>
      <c r="E1061" s="6" t="s">
        <v>1652</v>
      </c>
    </row>
    <row r="1062" spans="1:5" ht="54.95" customHeight="1" x14ac:dyDescent="0.25">
      <c r="A1062" s="14">
        <f>SUBTOTAL(3,$B$3:B1062)</f>
        <v>1060</v>
      </c>
      <c r="B1062" s="4" t="s">
        <v>1426</v>
      </c>
      <c r="C1062" s="4" t="s">
        <v>1498</v>
      </c>
      <c r="D1062" s="4" t="s">
        <v>2792</v>
      </c>
      <c r="E1062" s="6" t="s">
        <v>1685</v>
      </c>
    </row>
    <row r="1063" spans="1:5" ht="54.95" customHeight="1" x14ac:dyDescent="0.25">
      <c r="A1063" s="14">
        <f>SUBTOTAL(3,$B$3:B1063)</f>
        <v>1061</v>
      </c>
      <c r="B1063" s="4" t="s">
        <v>1426</v>
      </c>
      <c r="C1063" s="4" t="s">
        <v>1497</v>
      </c>
      <c r="D1063" s="4" t="s">
        <v>2793</v>
      </c>
      <c r="E1063" s="6" t="s">
        <v>1685</v>
      </c>
    </row>
    <row r="1064" spans="1:5" ht="54.95" customHeight="1" x14ac:dyDescent="0.25">
      <c r="A1064" s="14">
        <f>SUBTOTAL(3,$B$3:B1064)</f>
        <v>1062</v>
      </c>
      <c r="B1064" s="4" t="s">
        <v>1426</v>
      </c>
      <c r="C1064" s="4" t="s">
        <v>1499</v>
      </c>
      <c r="D1064" s="4" t="s">
        <v>2794</v>
      </c>
      <c r="E1064" s="6" t="s">
        <v>1685</v>
      </c>
    </row>
    <row r="1065" spans="1:5" ht="54.95" customHeight="1" x14ac:dyDescent="0.25">
      <c r="A1065" s="14">
        <f>SUBTOTAL(3,$B$3:B1065)</f>
        <v>1063</v>
      </c>
      <c r="B1065" s="4" t="s">
        <v>1426</v>
      </c>
      <c r="C1065" s="4" t="s">
        <v>1499</v>
      </c>
      <c r="D1065" s="4" t="s">
        <v>2795</v>
      </c>
      <c r="E1065" s="6" t="s">
        <v>1685</v>
      </c>
    </row>
    <row r="1066" spans="1:5" ht="54.95" customHeight="1" x14ac:dyDescent="0.25">
      <c r="A1066" s="14">
        <f>SUBTOTAL(3,$B$3:B1066)</f>
        <v>1064</v>
      </c>
      <c r="B1066" s="4" t="s">
        <v>1426</v>
      </c>
      <c r="C1066" s="4" t="s">
        <v>1495</v>
      </c>
      <c r="D1066" s="4" t="s">
        <v>2796</v>
      </c>
      <c r="E1066" s="6" t="s">
        <v>1685</v>
      </c>
    </row>
    <row r="1067" spans="1:5" ht="54.95" customHeight="1" x14ac:dyDescent="0.25">
      <c r="A1067" s="14">
        <f>SUBTOTAL(3,$B$3:B1067)</f>
        <v>1065</v>
      </c>
      <c r="B1067" s="4" t="s">
        <v>1426</v>
      </c>
      <c r="C1067" s="4" t="s">
        <v>5703</v>
      </c>
      <c r="D1067" s="4" t="s">
        <v>2797</v>
      </c>
      <c r="E1067" s="6" t="s">
        <v>1653</v>
      </c>
    </row>
    <row r="1068" spans="1:5" ht="54.95" customHeight="1" x14ac:dyDescent="0.25">
      <c r="A1068" s="14">
        <f>SUBTOTAL(3,$B$3:B1068)</f>
        <v>1066</v>
      </c>
      <c r="B1068" s="4" t="s">
        <v>1426</v>
      </c>
      <c r="C1068" s="4" t="s">
        <v>1498</v>
      </c>
      <c r="D1068" s="4" t="s">
        <v>2798</v>
      </c>
      <c r="E1068" s="6" t="s">
        <v>1686</v>
      </c>
    </row>
    <row r="1069" spans="1:5" ht="54.95" customHeight="1" x14ac:dyDescent="0.25">
      <c r="A1069" s="14">
        <f>SUBTOTAL(3,$B$3:B1069)</f>
        <v>1067</v>
      </c>
      <c r="B1069" s="4" t="s">
        <v>1426</v>
      </c>
      <c r="C1069" s="4" t="s">
        <v>1498</v>
      </c>
      <c r="D1069" s="4" t="s">
        <v>2799</v>
      </c>
      <c r="E1069" s="6" t="s">
        <v>1654</v>
      </c>
    </row>
    <row r="1070" spans="1:5" ht="54.95" customHeight="1" x14ac:dyDescent="0.25">
      <c r="A1070" s="14">
        <f>SUBTOTAL(3,$B$3:B1070)</f>
        <v>1068</v>
      </c>
      <c r="B1070" s="4" t="s">
        <v>1426</v>
      </c>
      <c r="C1070" s="4" t="s">
        <v>1498</v>
      </c>
      <c r="D1070" s="4" t="s">
        <v>2800</v>
      </c>
      <c r="E1070" s="6" t="s">
        <v>1654</v>
      </c>
    </row>
    <row r="1071" spans="1:5" ht="54.95" customHeight="1" x14ac:dyDescent="0.25">
      <c r="A1071" s="14">
        <f>SUBTOTAL(3,$B$3:B1071)</f>
        <v>1069</v>
      </c>
      <c r="B1071" s="4" t="s">
        <v>1426</v>
      </c>
      <c r="C1071" s="4" t="s">
        <v>1497</v>
      </c>
      <c r="D1071" s="4" t="s">
        <v>2801</v>
      </c>
      <c r="E1071" s="6" t="s">
        <v>1654</v>
      </c>
    </row>
    <row r="1072" spans="1:5" ht="54.95" customHeight="1" x14ac:dyDescent="0.25">
      <c r="A1072" s="14">
        <f>SUBTOTAL(3,$B$3:B1072)</f>
        <v>1070</v>
      </c>
      <c r="B1072" s="4" t="s">
        <v>1426</v>
      </c>
      <c r="C1072" s="4" t="s">
        <v>1498</v>
      </c>
      <c r="D1072" s="4" t="s">
        <v>2802</v>
      </c>
      <c r="E1072" s="6" t="s">
        <v>1654</v>
      </c>
    </row>
    <row r="1073" spans="1:5" ht="54.95" customHeight="1" x14ac:dyDescent="0.25">
      <c r="A1073" s="14">
        <f>SUBTOTAL(3,$B$3:B1073)</f>
        <v>1071</v>
      </c>
      <c r="B1073" s="4" t="s">
        <v>1426</v>
      </c>
      <c r="C1073" s="4" t="s">
        <v>1498</v>
      </c>
      <c r="D1073" s="4" t="s">
        <v>2803</v>
      </c>
      <c r="E1073" s="6" t="s">
        <v>1654</v>
      </c>
    </row>
    <row r="1074" spans="1:5" ht="54.95" customHeight="1" x14ac:dyDescent="0.25">
      <c r="A1074" s="14">
        <f>SUBTOTAL(3,$B$3:B1074)</f>
        <v>1072</v>
      </c>
      <c r="B1074" s="4" t="s">
        <v>1426</v>
      </c>
      <c r="C1074" s="4" t="s">
        <v>1496</v>
      </c>
      <c r="D1074" s="4" t="s">
        <v>2804</v>
      </c>
      <c r="E1074" s="6" t="s">
        <v>1689</v>
      </c>
    </row>
    <row r="1075" spans="1:5" ht="54.95" customHeight="1" x14ac:dyDescent="0.25">
      <c r="A1075" s="14">
        <f>SUBTOTAL(3,$B$3:B1075)</f>
        <v>1073</v>
      </c>
      <c r="B1075" s="4" t="s">
        <v>1426</v>
      </c>
      <c r="C1075" s="4" t="s">
        <v>1498</v>
      </c>
      <c r="D1075" s="4" t="s">
        <v>2805</v>
      </c>
      <c r="E1075" s="6" t="s">
        <v>1690</v>
      </c>
    </row>
    <row r="1076" spans="1:5" ht="54.95" customHeight="1" x14ac:dyDescent="0.25">
      <c r="A1076" s="14">
        <f>SUBTOTAL(3,$B$3:B1076)</f>
        <v>1074</v>
      </c>
      <c r="B1076" s="4" t="s">
        <v>1426</v>
      </c>
      <c r="C1076" s="4" t="s">
        <v>1498</v>
      </c>
      <c r="D1076" s="4" t="s">
        <v>2806</v>
      </c>
      <c r="E1076" s="6" t="s">
        <v>1690</v>
      </c>
    </row>
    <row r="1077" spans="1:5" ht="54.95" customHeight="1" x14ac:dyDescent="0.25">
      <c r="A1077" s="14">
        <f>SUBTOTAL(3,$B$3:B1077)</f>
        <v>1075</v>
      </c>
      <c r="B1077" s="4" t="s">
        <v>1426</v>
      </c>
      <c r="C1077" s="4" t="s">
        <v>1498</v>
      </c>
      <c r="D1077" s="4" t="s">
        <v>2807</v>
      </c>
      <c r="E1077" s="6" t="s">
        <v>1690</v>
      </c>
    </row>
    <row r="1078" spans="1:5" ht="54.95" customHeight="1" x14ac:dyDescent="0.25">
      <c r="A1078" s="14">
        <f>SUBTOTAL(3,$B$3:B1078)</f>
        <v>1076</v>
      </c>
      <c r="B1078" s="4" t="s">
        <v>1426</v>
      </c>
      <c r="C1078" s="4" t="s">
        <v>5701</v>
      </c>
      <c r="D1078" s="4" t="s">
        <v>2808</v>
      </c>
      <c r="E1078" s="6" t="s">
        <v>1690</v>
      </c>
    </row>
    <row r="1079" spans="1:5" ht="54.95" customHeight="1" x14ac:dyDescent="0.25">
      <c r="A1079" s="14">
        <f>SUBTOTAL(3,$B$3:B1079)</f>
        <v>1077</v>
      </c>
      <c r="B1079" s="4" t="s">
        <v>1426</v>
      </c>
      <c r="C1079" s="4" t="s">
        <v>1498</v>
      </c>
      <c r="D1079" s="4" t="s">
        <v>2809</v>
      </c>
      <c r="E1079" s="6" t="s">
        <v>1691</v>
      </c>
    </row>
    <row r="1080" spans="1:5" ht="54.95" customHeight="1" x14ac:dyDescent="0.25">
      <c r="A1080" s="14">
        <f>SUBTOTAL(3,$B$3:B1080)</f>
        <v>1078</v>
      </c>
      <c r="B1080" s="4" t="s">
        <v>1426</v>
      </c>
      <c r="C1080" s="4" t="s">
        <v>1498</v>
      </c>
      <c r="D1080" s="4" t="s">
        <v>2810</v>
      </c>
      <c r="E1080" s="6" t="s">
        <v>1691</v>
      </c>
    </row>
    <row r="1081" spans="1:5" ht="54.95" customHeight="1" x14ac:dyDescent="0.25">
      <c r="A1081" s="14">
        <f>SUBTOTAL(3,$B$3:B1081)</f>
        <v>1079</v>
      </c>
      <c r="B1081" s="4" t="s">
        <v>1426</v>
      </c>
      <c r="C1081" s="4" t="s">
        <v>1498</v>
      </c>
      <c r="D1081" s="4" t="s">
        <v>2811</v>
      </c>
      <c r="E1081" s="6" t="s">
        <v>1691</v>
      </c>
    </row>
    <row r="1082" spans="1:5" ht="54.95" customHeight="1" x14ac:dyDescent="0.25">
      <c r="A1082" s="14">
        <f>SUBTOTAL(3,$B$3:B1082)</f>
        <v>1080</v>
      </c>
      <c r="B1082" s="4" t="s">
        <v>1426</v>
      </c>
      <c r="C1082" s="4" t="s">
        <v>5701</v>
      </c>
      <c r="D1082" s="4" t="s">
        <v>2812</v>
      </c>
      <c r="E1082" s="6" t="s">
        <v>1692</v>
      </c>
    </row>
    <row r="1083" spans="1:5" ht="54.95" customHeight="1" x14ac:dyDescent="0.25">
      <c r="A1083" s="14">
        <f>SUBTOTAL(3,$B$3:B1083)</f>
        <v>1081</v>
      </c>
      <c r="B1083" s="4" t="s">
        <v>1426</v>
      </c>
      <c r="C1083" s="4" t="s">
        <v>1498</v>
      </c>
      <c r="D1083" s="4" t="s">
        <v>2813</v>
      </c>
      <c r="E1083" s="6" t="s">
        <v>1717</v>
      </c>
    </row>
    <row r="1084" spans="1:5" ht="54.95" customHeight="1" x14ac:dyDescent="0.25">
      <c r="A1084" s="14">
        <f>SUBTOTAL(3,$B$3:B1084)</f>
        <v>1082</v>
      </c>
      <c r="B1084" s="4" t="s">
        <v>1426</v>
      </c>
      <c r="C1084" s="4" t="s">
        <v>5701</v>
      </c>
      <c r="D1084" s="4" t="s">
        <v>2814</v>
      </c>
      <c r="E1084" s="6" t="s">
        <v>1717</v>
      </c>
    </row>
    <row r="1085" spans="1:5" ht="54.95" customHeight="1" x14ac:dyDescent="0.25">
      <c r="A1085" s="14">
        <f>SUBTOTAL(3,$B$3:B1085)</f>
        <v>1083</v>
      </c>
      <c r="B1085" s="4" t="s">
        <v>1426</v>
      </c>
      <c r="C1085" s="4" t="s">
        <v>1498</v>
      </c>
      <c r="D1085" s="4" t="s">
        <v>2815</v>
      </c>
      <c r="E1085" s="6" t="s">
        <v>1693</v>
      </c>
    </row>
    <row r="1086" spans="1:5" ht="54.95" customHeight="1" x14ac:dyDescent="0.25">
      <c r="A1086" s="14">
        <f>SUBTOTAL(3,$B$3:B1086)</f>
        <v>1084</v>
      </c>
      <c r="B1086" s="4" t="s">
        <v>1426</v>
      </c>
      <c r="C1086" s="4" t="s">
        <v>5701</v>
      </c>
      <c r="D1086" s="4" t="s">
        <v>2816</v>
      </c>
      <c r="E1086" s="6" t="s">
        <v>1693</v>
      </c>
    </row>
    <row r="1087" spans="1:5" ht="54.95" customHeight="1" x14ac:dyDescent="0.25">
      <c r="A1087" s="14">
        <f>SUBTOTAL(3,$B$3:B1087)</f>
        <v>1085</v>
      </c>
      <c r="B1087" s="4" t="s">
        <v>1426</v>
      </c>
      <c r="C1087" s="4" t="s">
        <v>1496</v>
      </c>
      <c r="D1087" s="4" t="s">
        <v>2817</v>
      </c>
      <c r="E1087" s="6" t="s">
        <v>1694</v>
      </c>
    </row>
    <row r="1088" spans="1:5" ht="54.95" customHeight="1" x14ac:dyDescent="0.25">
      <c r="A1088" s="14">
        <f>SUBTOTAL(3,$B$3:B1088)</f>
        <v>1086</v>
      </c>
      <c r="B1088" s="4" t="s">
        <v>1426</v>
      </c>
      <c r="C1088" s="4" t="s">
        <v>1498</v>
      </c>
      <c r="D1088" s="4" t="s">
        <v>2818</v>
      </c>
      <c r="E1088" s="6" t="s">
        <v>1695</v>
      </c>
    </row>
    <row r="1089" spans="1:5" ht="54.95" customHeight="1" x14ac:dyDescent="0.25">
      <c r="A1089" s="14">
        <f>SUBTOTAL(3,$B$3:B1089)</f>
        <v>1087</v>
      </c>
      <c r="B1089" s="4" t="s">
        <v>1426</v>
      </c>
      <c r="C1089" s="4" t="s">
        <v>1496</v>
      </c>
      <c r="D1089" s="4" t="s">
        <v>2819</v>
      </c>
      <c r="E1089" s="6" t="s">
        <v>1696</v>
      </c>
    </row>
    <row r="1090" spans="1:5" ht="54.95" customHeight="1" x14ac:dyDescent="0.25">
      <c r="A1090" s="14">
        <f>SUBTOTAL(3,$B$3:B1090)</f>
        <v>1088</v>
      </c>
      <c r="B1090" s="4" t="s">
        <v>1426</v>
      </c>
      <c r="C1090" s="4" t="s">
        <v>5701</v>
      </c>
      <c r="D1090" s="4" t="s">
        <v>2820</v>
      </c>
      <c r="E1090" s="6" t="s">
        <v>1696</v>
      </c>
    </row>
    <row r="1091" spans="1:5" ht="54.95" customHeight="1" x14ac:dyDescent="0.25">
      <c r="A1091" s="14">
        <f>SUBTOTAL(3,$B$3:B1091)</f>
        <v>1089</v>
      </c>
      <c r="B1091" s="4" t="s">
        <v>1426</v>
      </c>
      <c r="C1091" s="4" t="s">
        <v>1498</v>
      </c>
      <c r="D1091" s="4" t="s">
        <v>2821</v>
      </c>
      <c r="E1091" s="6" t="s">
        <v>1697</v>
      </c>
    </row>
    <row r="1092" spans="1:5" ht="54.95" customHeight="1" x14ac:dyDescent="0.25">
      <c r="A1092" s="14">
        <f>SUBTOTAL(3,$B$3:B1092)</f>
        <v>1090</v>
      </c>
      <c r="B1092" s="4" t="s">
        <v>1426</v>
      </c>
      <c r="C1092" s="4" t="s">
        <v>1498</v>
      </c>
      <c r="D1092" s="4" t="s">
        <v>2822</v>
      </c>
      <c r="E1092" s="6" t="s">
        <v>1655</v>
      </c>
    </row>
    <row r="1093" spans="1:5" ht="54.95" customHeight="1" x14ac:dyDescent="0.25">
      <c r="A1093" s="14">
        <f>SUBTOTAL(3,$B$3:B1093)</f>
        <v>1091</v>
      </c>
      <c r="B1093" s="4" t="s">
        <v>1426</v>
      </c>
      <c r="C1093" s="4" t="s">
        <v>1498</v>
      </c>
      <c r="D1093" s="4" t="s">
        <v>2823</v>
      </c>
      <c r="E1093" s="6" t="s">
        <v>1655</v>
      </c>
    </row>
    <row r="1094" spans="1:5" ht="54.95" customHeight="1" x14ac:dyDescent="0.25">
      <c r="A1094" s="14">
        <f>SUBTOTAL(3,$B$3:B1094)</f>
        <v>1092</v>
      </c>
      <c r="B1094" s="4" t="s">
        <v>1426</v>
      </c>
      <c r="C1094" s="4" t="s">
        <v>1498</v>
      </c>
      <c r="D1094" s="4" t="s">
        <v>2824</v>
      </c>
      <c r="E1094" s="6" t="s">
        <v>1718</v>
      </c>
    </row>
    <row r="1095" spans="1:5" ht="54.95" customHeight="1" x14ac:dyDescent="0.25">
      <c r="A1095" s="14">
        <f>SUBTOTAL(3,$B$3:B1095)</f>
        <v>1093</v>
      </c>
      <c r="B1095" s="4" t="s">
        <v>1426</v>
      </c>
      <c r="C1095" s="4" t="s">
        <v>1498</v>
      </c>
      <c r="D1095" s="4" t="s">
        <v>2825</v>
      </c>
      <c r="E1095" s="6" t="s">
        <v>1718</v>
      </c>
    </row>
    <row r="1096" spans="1:5" ht="54.95" customHeight="1" x14ac:dyDescent="0.25">
      <c r="A1096" s="14">
        <f>SUBTOTAL(3,$B$3:B1096)</f>
        <v>1094</v>
      </c>
      <c r="B1096" s="4" t="s">
        <v>1426</v>
      </c>
      <c r="C1096" s="4" t="s">
        <v>1498</v>
      </c>
      <c r="D1096" s="4" t="s">
        <v>2826</v>
      </c>
      <c r="E1096" s="6" t="s">
        <v>1718</v>
      </c>
    </row>
    <row r="1097" spans="1:5" ht="54.95" customHeight="1" x14ac:dyDescent="0.25">
      <c r="A1097" s="14">
        <f>SUBTOTAL(3,$B$3:B1097)</f>
        <v>1095</v>
      </c>
      <c r="B1097" s="4" t="s">
        <v>1426</v>
      </c>
      <c r="C1097" s="4" t="s">
        <v>1499</v>
      </c>
      <c r="D1097" s="4" t="s">
        <v>2827</v>
      </c>
      <c r="E1097" s="6" t="s">
        <v>1718</v>
      </c>
    </row>
    <row r="1098" spans="1:5" ht="54.95" customHeight="1" x14ac:dyDescent="0.25">
      <c r="A1098" s="14">
        <f>SUBTOTAL(3,$B$3:B1098)</f>
        <v>1096</v>
      </c>
      <c r="B1098" s="4" t="s">
        <v>1426</v>
      </c>
      <c r="C1098" s="4" t="s">
        <v>1499</v>
      </c>
      <c r="D1098" s="4" t="s">
        <v>2828</v>
      </c>
      <c r="E1098" s="6" t="s">
        <v>1718</v>
      </c>
    </row>
    <row r="1099" spans="1:5" ht="54.95" customHeight="1" x14ac:dyDescent="0.25">
      <c r="A1099" s="14">
        <f>SUBTOTAL(3,$B$3:B1099)</f>
        <v>1097</v>
      </c>
      <c r="B1099" s="4" t="s">
        <v>1426</v>
      </c>
      <c r="C1099" s="4" t="s">
        <v>1501</v>
      </c>
      <c r="D1099" s="4" t="s">
        <v>2829</v>
      </c>
      <c r="E1099" s="6" t="s">
        <v>1718</v>
      </c>
    </row>
    <row r="1100" spans="1:5" ht="54.95" customHeight="1" x14ac:dyDescent="0.25">
      <c r="A1100" s="14">
        <f>SUBTOTAL(3,$B$3:B1100)</f>
        <v>1098</v>
      </c>
      <c r="B1100" s="4" t="s">
        <v>1426</v>
      </c>
      <c r="C1100" s="4" t="s">
        <v>5705</v>
      </c>
      <c r="D1100" s="4" t="s">
        <v>2830</v>
      </c>
      <c r="E1100" s="6" t="s">
        <v>1698</v>
      </c>
    </row>
    <row r="1101" spans="1:5" ht="54.95" customHeight="1" x14ac:dyDescent="0.25">
      <c r="A1101" s="14">
        <f>SUBTOTAL(3,$B$3:B1101)</f>
        <v>1099</v>
      </c>
      <c r="B1101" s="4" t="s">
        <v>1426</v>
      </c>
      <c r="C1101" s="4" t="s">
        <v>1498</v>
      </c>
      <c r="D1101" s="4" t="s">
        <v>2831</v>
      </c>
      <c r="E1101" s="6" t="s">
        <v>1700</v>
      </c>
    </row>
    <row r="1102" spans="1:5" ht="54.95" customHeight="1" x14ac:dyDescent="0.25">
      <c r="A1102" s="14">
        <f>SUBTOTAL(3,$B$3:B1102)</f>
        <v>1100</v>
      </c>
      <c r="B1102" s="4" t="s">
        <v>1426</v>
      </c>
      <c r="C1102" s="4" t="s">
        <v>1495</v>
      </c>
      <c r="D1102" s="4" t="s">
        <v>2832</v>
      </c>
      <c r="E1102" s="6" t="s">
        <v>1657</v>
      </c>
    </row>
    <row r="1103" spans="1:5" ht="54.95" customHeight="1" x14ac:dyDescent="0.25">
      <c r="A1103" s="14">
        <f>SUBTOTAL(3,$B$3:B1103)</f>
        <v>1101</v>
      </c>
      <c r="B1103" s="4" t="s">
        <v>1426</v>
      </c>
      <c r="C1103" s="4" t="s">
        <v>1496</v>
      </c>
      <c r="D1103" s="4" t="s">
        <v>2833</v>
      </c>
      <c r="E1103" s="6" t="s">
        <v>1703</v>
      </c>
    </row>
    <row r="1104" spans="1:5" ht="54.95" customHeight="1" x14ac:dyDescent="0.25">
      <c r="A1104" s="14">
        <f>SUBTOTAL(3,$B$3:B1104)</f>
        <v>1102</v>
      </c>
      <c r="B1104" s="4" t="s">
        <v>1426</v>
      </c>
      <c r="C1104" s="4" t="s">
        <v>1498</v>
      </c>
      <c r="D1104" s="4" t="s">
        <v>2834</v>
      </c>
      <c r="E1104" s="6" t="s">
        <v>1703</v>
      </c>
    </row>
    <row r="1105" spans="1:5" ht="54.95" customHeight="1" x14ac:dyDescent="0.25">
      <c r="A1105" s="14">
        <f>SUBTOTAL(3,$B$3:B1105)</f>
        <v>1103</v>
      </c>
      <c r="B1105" s="4" t="s">
        <v>1426</v>
      </c>
      <c r="C1105" s="4" t="s">
        <v>1498</v>
      </c>
      <c r="D1105" s="4" t="s">
        <v>2835</v>
      </c>
      <c r="E1105" s="6" t="s">
        <v>1707</v>
      </c>
    </row>
    <row r="1106" spans="1:5" ht="54.95" customHeight="1" x14ac:dyDescent="0.25">
      <c r="A1106" s="14">
        <f>SUBTOTAL(3,$B$3:B1106)</f>
        <v>1104</v>
      </c>
      <c r="B1106" s="4" t="s">
        <v>1426</v>
      </c>
      <c r="C1106" s="4" t="s">
        <v>5701</v>
      </c>
      <c r="D1106" s="4" t="s">
        <v>2836</v>
      </c>
      <c r="E1106" s="6" t="s">
        <v>1659</v>
      </c>
    </row>
    <row r="1107" spans="1:5" ht="54.95" customHeight="1" x14ac:dyDescent="0.25">
      <c r="A1107" s="14">
        <f>SUBTOTAL(3,$B$3:B1107)</f>
        <v>1105</v>
      </c>
      <c r="B1107" s="4" t="s">
        <v>1426</v>
      </c>
      <c r="C1107" s="4" t="s">
        <v>5703</v>
      </c>
      <c r="D1107" s="4" t="s">
        <v>2837</v>
      </c>
      <c r="E1107" s="6" t="s">
        <v>1710</v>
      </c>
    </row>
    <row r="1108" spans="1:5" ht="54.95" customHeight="1" x14ac:dyDescent="0.25">
      <c r="A1108" s="14">
        <f>SUBTOTAL(3,$B$3:B1108)</f>
        <v>1106</v>
      </c>
      <c r="B1108" s="4" t="s">
        <v>1426</v>
      </c>
      <c r="C1108" s="4" t="s">
        <v>1498</v>
      </c>
      <c r="D1108" s="4" t="s">
        <v>2838</v>
      </c>
      <c r="E1108" s="6" t="s">
        <v>1721</v>
      </c>
    </row>
    <row r="1109" spans="1:5" ht="54.95" customHeight="1" x14ac:dyDescent="0.25">
      <c r="A1109" s="14">
        <f>SUBTOTAL(3,$B$3:B1109)</f>
        <v>1107</v>
      </c>
      <c r="B1109" s="4" t="s">
        <v>1426</v>
      </c>
      <c r="C1109" s="4" t="s">
        <v>5701</v>
      </c>
      <c r="D1109" s="4" t="s">
        <v>2839</v>
      </c>
      <c r="E1109" s="6" t="s">
        <v>1719</v>
      </c>
    </row>
    <row r="1110" spans="1:5" ht="54.95" customHeight="1" x14ac:dyDescent="0.25">
      <c r="A1110" s="14">
        <f>SUBTOTAL(3,$B$3:B1110)</f>
        <v>1108</v>
      </c>
      <c r="B1110" s="4" t="s">
        <v>1426</v>
      </c>
      <c r="C1110" s="4" t="s">
        <v>1497</v>
      </c>
      <c r="D1110" s="4" t="s">
        <v>477</v>
      </c>
      <c r="E1110" s="6" t="s">
        <v>1713</v>
      </c>
    </row>
    <row r="1111" spans="1:5" ht="54.95" customHeight="1" x14ac:dyDescent="0.25">
      <c r="A1111" s="14">
        <f>SUBTOTAL(3,$B$3:B1111)</f>
        <v>1109</v>
      </c>
      <c r="B1111" s="4" t="s">
        <v>1426</v>
      </c>
      <c r="C1111" s="4" t="s">
        <v>1499</v>
      </c>
      <c r="D1111" s="4" t="s">
        <v>2840</v>
      </c>
      <c r="E1111" s="6" t="s">
        <v>1713</v>
      </c>
    </row>
    <row r="1112" spans="1:5" ht="54.95" customHeight="1" x14ac:dyDescent="0.25">
      <c r="A1112" s="14">
        <f>SUBTOTAL(3,$B$3:B1112)</f>
        <v>1110</v>
      </c>
      <c r="B1112" s="4" t="s">
        <v>1426</v>
      </c>
      <c r="C1112" s="4" t="s">
        <v>1498</v>
      </c>
      <c r="D1112" s="4" t="s">
        <v>2841</v>
      </c>
      <c r="E1112" s="6" t="s">
        <v>1713</v>
      </c>
    </row>
    <row r="1113" spans="1:5" ht="54.95" customHeight="1" x14ac:dyDescent="0.25">
      <c r="A1113" s="14">
        <f>SUBTOTAL(3,$B$3:B1113)</f>
        <v>1111</v>
      </c>
      <c r="B1113" s="4" t="s">
        <v>1426</v>
      </c>
      <c r="C1113" s="4" t="s">
        <v>1501</v>
      </c>
      <c r="D1113" s="4" t="s">
        <v>2842</v>
      </c>
      <c r="E1113" s="6" t="s">
        <v>1720</v>
      </c>
    </row>
    <row r="1114" spans="1:5" ht="54.95" customHeight="1" x14ac:dyDescent="0.25">
      <c r="A1114" s="14">
        <f>SUBTOTAL(3,$B$3:B1114)</f>
        <v>1112</v>
      </c>
      <c r="B1114" s="4" t="s">
        <v>1426</v>
      </c>
      <c r="C1114" s="4" t="s">
        <v>1498</v>
      </c>
      <c r="D1114" s="4" t="s">
        <v>2843</v>
      </c>
      <c r="E1114" s="6" t="s">
        <v>1714</v>
      </c>
    </row>
    <row r="1115" spans="1:5" ht="54.95" customHeight="1" x14ac:dyDescent="0.25">
      <c r="A1115" s="14">
        <f>SUBTOTAL(3,$B$3:B1115)</f>
        <v>1113</v>
      </c>
      <c r="B1115" s="4" t="s">
        <v>1426</v>
      </c>
      <c r="C1115" s="4" t="s">
        <v>5703</v>
      </c>
      <c r="D1115" s="4" t="s">
        <v>2844</v>
      </c>
      <c r="E1115" s="6" t="s">
        <v>1714</v>
      </c>
    </row>
    <row r="1116" spans="1:5" ht="54.95" customHeight="1" x14ac:dyDescent="0.25">
      <c r="A1116" s="14">
        <f>SUBTOTAL(3,$B$3:B1116)</f>
        <v>1114</v>
      </c>
      <c r="B1116" s="4" t="s">
        <v>1426</v>
      </c>
      <c r="C1116" s="4" t="s">
        <v>1497</v>
      </c>
      <c r="D1116" s="4" t="s">
        <v>464</v>
      </c>
      <c r="E1116" s="6" t="s">
        <v>1714</v>
      </c>
    </row>
    <row r="1117" spans="1:5" ht="54.95" customHeight="1" x14ac:dyDescent="0.25">
      <c r="A1117" s="14">
        <f>SUBTOTAL(3,$B$3:B1117)</f>
        <v>1115</v>
      </c>
      <c r="B1117" s="4" t="s">
        <v>1426</v>
      </c>
      <c r="C1117" s="4" t="s">
        <v>1497</v>
      </c>
      <c r="D1117" s="4" t="s">
        <v>476</v>
      </c>
      <c r="E1117" s="6" t="s">
        <v>1714</v>
      </c>
    </row>
    <row r="1118" spans="1:5" ht="54.95" customHeight="1" x14ac:dyDescent="0.25">
      <c r="A1118" s="14">
        <f>SUBTOTAL(3,$B$3:B1118)</f>
        <v>1116</v>
      </c>
      <c r="B1118" s="4" t="s">
        <v>1426</v>
      </c>
      <c r="C1118" s="4" t="s">
        <v>1499</v>
      </c>
      <c r="D1118" s="4" t="s">
        <v>2845</v>
      </c>
      <c r="E1118" s="6" t="s">
        <v>1714</v>
      </c>
    </row>
    <row r="1119" spans="1:5" ht="54.95" customHeight="1" x14ac:dyDescent="0.25">
      <c r="A1119" s="14">
        <f>SUBTOTAL(3,$B$3:B1119)</f>
        <v>1117</v>
      </c>
      <c r="B1119" s="4" t="s">
        <v>1427</v>
      </c>
      <c r="C1119" s="4" t="s">
        <v>5706</v>
      </c>
      <c r="D1119" s="4" t="s">
        <v>2846</v>
      </c>
      <c r="E1119" s="6" t="s">
        <v>1727</v>
      </c>
    </row>
    <row r="1120" spans="1:5" ht="54.95" customHeight="1" x14ac:dyDescent="0.25">
      <c r="A1120" s="14">
        <f>SUBTOTAL(3,$B$3:B1120)</f>
        <v>1118</v>
      </c>
      <c r="B1120" s="4" t="s">
        <v>1427</v>
      </c>
      <c r="C1120" s="4" t="s">
        <v>5706</v>
      </c>
      <c r="D1120" s="4" t="s">
        <v>2847</v>
      </c>
      <c r="E1120" s="6" t="s">
        <v>1730</v>
      </c>
    </row>
    <row r="1121" spans="1:5" ht="54.95" customHeight="1" x14ac:dyDescent="0.25">
      <c r="A1121" s="14">
        <f>SUBTOTAL(3,$B$3:B1121)</f>
        <v>1119</v>
      </c>
      <c r="B1121" s="4" t="s">
        <v>1427</v>
      </c>
      <c r="C1121" s="4" t="s">
        <v>5707</v>
      </c>
      <c r="D1121" s="4" t="s">
        <v>2848</v>
      </c>
      <c r="E1121" s="6" t="s">
        <v>1715</v>
      </c>
    </row>
    <row r="1122" spans="1:5" ht="54.95" customHeight="1" x14ac:dyDescent="0.25">
      <c r="A1122" s="14">
        <f>SUBTOTAL(3,$B$3:B1122)</f>
        <v>1120</v>
      </c>
      <c r="B1122" s="4" t="s">
        <v>1427</v>
      </c>
      <c r="C1122" s="4" t="s">
        <v>5706</v>
      </c>
      <c r="D1122" s="4" t="s">
        <v>2849</v>
      </c>
      <c r="E1122" s="6" t="s">
        <v>1660</v>
      </c>
    </row>
    <row r="1123" spans="1:5" ht="54.95" customHeight="1" x14ac:dyDescent="0.25">
      <c r="A1123" s="14">
        <f>SUBTOTAL(3,$B$3:B1123)</f>
        <v>1121</v>
      </c>
      <c r="B1123" s="4" t="s">
        <v>1427</v>
      </c>
      <c r="C1123" s="4" t="s">
        <v>5708</v>
      </c>
      <c r="D1123" s="4" t="s">
        <v>2850</v>
      </c>
      <c r="E1123" s="6" t="s">
        <v>1661</v>
      </c>
    </row>
    <row r="1124" spans="1:5" ht="54.95" customHeight="1" x14ac:dyDescent="0.25">
      <c r="A1124" s="14">
        <f>SUBTOTAL(3,$B$3:B1124)</f>
        <v>1122</v>
      </c>
      <c r="B1124" s="4" t="s">
        <v>1427</v>
      </c>
      <c r="C1124" s="4" t="s">
        <v>5708</v>
      </c>
      <c r="D1124" s="4" t="s">
        <v>2851</v>
      </c>
      <c r="E1124" s="6" t="s">
        <v>1662</v>
      </c>
    </row>
    <row r="1125" spans="1:5" ht="54.95" customHeight="1" x14ac:dyDescent="0.25">
      <c r="A1125" s="14">
        <f>SUBTOTAL(3,$B$3:B1125)</f>
        <v>1123</v>
      </c>
      <c r="B1125" s="4" t="s">
        <v>1427</v>
      </c>
      <c r="C1125" s="4" t="s">
        <v>5708</v>
      </c>
      <c r="D1125" s="4" t="s">
        <v>2852</v>
      </c>
      <c r="E1125" s="6" t="s">
        <v>1662</v>
      </c>
    </row>
    <row r="1126" spans="1:5" ht="54.95" customHeight="1" x14ac:dyDescent="0.25">
      <c r="A1126" s="14">
        <f>SUBTOTAL(3,$B$3:B1126)</f>
        <v>1124</v>
      </c>
      <c r="B1126" s="4" t="s">
        <v>1427</v>
      </c>
      <c r="C1126" s="4" t="s">
        <v>5706</v>
      </c>
      <c r="D1126" s="4" t="s">
        <v>2853</v>
      </c>
      <c r="E1126" s="6" t="s">
        <v>1662</v>
      </c>
    </row>
    <row r="1127" spans="1:5" ht="54.95" customHeight="1" x14ac:dyDescent="0.25">
      <c r="A1127" s="14">
        <f>SUBTOTAL(3,$B$3:B1127)</f>
        <v>1125</v>
      </c>
      <c r="B1127" s="4" t="s">
        <v>1427</v>
      </c>
      <c r="C1127" s="4" t="s">
        <v>5706</v>
      </c>
      <c r="D1127" s="4" t="s">
        <v>2854</v>
      </c>
      <c r="E1127" s="6" t="s">
        <v>1662</v>
      </c>
    </row>
    <row r="1128" spans="1:5" ht="54.95" customHeight="1" x14ac:dyDescent="0.25">
      <c r="A1128" s="14">
        <f>SUBTOTAL(3,$B$3:B1128)</f>
        <v>1126</v>
      </c>
      <c r="B1128" s="4" t="s">
        <v>1427</v>
      </c>
      <c r="C1128" s="4" t="s">
        <v>5708</v>
      </c>
      <c r="D1128" s="4" t="s">
        <v>2855</v>
      </c>
      <c r="E1128" s="6" t="s">
        <v>1663</v>
      </c>
    </row>
    <row r="1129" spans="1:5" ht="54.95" customHeight="1" x14ac:dyDescent="0.25">
      <c r="A1129" s="14">
        <f>SUBTOTAL(3,$B$3:B1129)</f>
        <v>1127</v>
      </c>
      <c r="B1129" s="4" t="s">
        <v>1427</v>
      </c>
      <c r="C1129" s="4" t="s">
        <v>5708</v>
      </c>
      <c r="D1129" s="4" t="s">
        <v>2856</v>
      </c>
      <c r="E1129" s="6" t="s">
        <v>1664</v>
      </c>
    </row>
    <row r="1130" spans="1:5" ht="54.95" customHeight="1" x14ac:dyDescent="0.25">
      <c r="A1130" s="14">
        <f>SUBTOTAL(3,$B$3:B1130)</f>
        <v>1128</v>
      </c>
      <c r="B1130" s="4" t="s">
        <v>1427</v>
      </c>
      <c r="C1130" s="4" t="s">
        <v>5708</v>
      </c>
      <c r="D1130" s="4" t="s">
        <v>2857</v>
      </c>
      <c r="E1130" s="6" t="s">
        <v>1664</v>
      </c>
    </row>
    <row r="1131" spans="1:5" ht="54.95" customHeight="1" x14ac:dyDescent="0.25">
      <c r="A1131" s="14">
        <f>SUBTOTAL(3,$B$3:B1131)</f>
        <v>1129</v>
      </c>
      <c r="B1131" s="4" t="s">
        <v>1427</v>
      </c>
      <c r="C1131" s="4" t="s">
        <v>5706</v>
      </c>
      <c r="D1131" s="4" t="s">
        <v>2858</v>
      </c>
      <c r="E1131" s="6" t="s">
        <v>1665</v>
      </c>
    </row>
    <row r="1132" spans="1:5" ht="54.95" customHeight="1" x14ac:dyDescent="0.25">
      <c r="A1132" s="14">
        <f>SUBTOTAL(3,$B$3:B1132)</f>
        <v>1130</v>
      </c>
      <c r="B1132" s="4" t="s">
        <v>1427</v>
      </c>
      <c r="C1132" s="4" t="s">
        <v>5708</v>
      </c>
      <c r="D1132" s="4" t="s">
        <v>2859</v>
      </c>
      <c r="E1132" s="6" t="s">
        <v>1666</v>
      </c>
    </row>
    <row r="1133" spans="1:5" ht="54.95" customHeight="1" x14ac:dyDescent="0.25">
      <c r="A1133" s="14">
        <f>SUBTOTAL(3,$B$3:B1133)</f>
        <v>1131</v>
      </c>
      <c r="B1133" s="4" t="s">
        <v>1427</v>
      </c>
      <c r="C1133" s="4" t="s">
        <v>5708</v>
      </c>
      <c r="D1133" s="4" t="s">
        <v>2860</v>
      </c>
      <c r="E1133" s="6" t="s">
        <v>1667</v>
      </c>
    </row>
    <row r="1134" spans="1:5" ht="54.95" customHeight="1" x14ac:dyDescent="0.25">
      <c r="A1134" s="14">
        <f>SUBTOTAL(3,$B$3:B1134)</f>
        <v>1132</v>
      </c>
      <c r="B1134" s="4" t="s">
        <v>1427</v>
      </c>
      <c r="C1134" s="4" t="s">
        <v>5708</v>
      </c>
      <c r="D1134" s="4" t="s">
        <v>2861</v>
      </c>
      <c r="E1134" s="6" t="s">
        <v>1669</v>
      </c>
    </row>
    <row r="1135" spans="1:5" ht="54.95" customHeight="1" x14ac:dyDescent="0.25">
      <c r="A1135" s="14">
        <f>SUBTOTAL(3,$B$3:B1135)</f>
        <v>1133</v>
      </c>
      <c r="B1135" s="4" t="s">
        <v>1427</v>
      </c>
      <c r="C1135" s="4" t="s">
        <v>5708</v>
      </c>
      <c r="D1135" s="4" t="s">
        <v>2862</v>
      </c>
      <c r="E1135" s="6" t="s">
        <v>1672</v>
      </c>
    </row>
    <row r="1136" spans="1:5" ht="54.95" customHeight="1" x14ac:dyDescent="0.25">
      <c r="A1136" s="14">
        <f>SUBTOTAL(3,$B$3:B1136)</f>
        <v>1134</v>
      </c>
      <c r="B1136" s="4" t="s">
        <v>1427</v>
      </c>
      <c r="C1136" s="4" t="s">
        <v>5708</v>
      </c>
      <c r="D1136" s="4" t="s">
        <v>2863</v>
      </c>
      <c r="E1136" s="6" t="s">
        <v>1672</v>
      </c>
    </row>
    <row r="1137" spans="1:5" ht="54.95" customHeight="1" x14ac:dyDescent="0.25">
      <c r="A1137" s="14">
        <f>SUBTOTAL(3,$B$3:B1137)</f>
        <v>1135</v>
      </c>
      <c r="B1137" s="4" t="s">
        <v>1427</v>
      </c>
      <c r="C1137" s="4" t="s">
        <v>5708</v>
      </c>
      <c r="D1137" s="4" t="s">
        <v>2864</v>
      </c>
      <c r="E1137" s="6" t="s">
        <v>1672</v>
      </c>
    </row>
    <row r="1138" spans="1:5" ht="54.95" customHeight="1" x14ac:dyDescent="0.25">
      <c r="A1138" s="14">
        <f>SUBTOTAL(3,$B$3:B1138)</f>
        <v>1136</v>
      </c>
      <c r="B1138" s="4" t="s">
        <v>1427</v>
      </c>
      <c r="C1138" s="4" t="s">
        <v>1504</v>
      </c>
      <c r="D1138" s="4" t="s">
        <v>2865</v>
      </c>
      <c r="E1138" s="6" t="s">
        <v>1672</v>
      </c>
    </row>
    <row r="1139" spans="1:5" ht="54.95" customHeight="1" x14ac:dyDescent="0.25">
      <c r="A1139" s="14">
        <f>SUBTOTAL(3,$B$3:B1139)</f>
        <v>1137</v>
      </c>
      <c r="B1139" s="4" t="s">
        <v>1427</v>
      </c>
      <c r="C1139" s="4" t="s">
        <v>5709</v>
      </c>
      <c r="D1139" s="4" t="s">
        <v>2866</v>
      </c>
      <c r="E1139" s="6" t="s">
        <v>1673</v>
      </c>
    </row>
    <row r="1140" spans="1:5" ht="54.95" customHeight="1" x14ac:dyDescent="0.25">
      <c r="A1140" s="14">
        <f>SUBTOTAL(3,$B$3:B1140)</f>
        <v>1138</v>
      </c>
      <c r="B1140" s="4" t="s">
        <v>1427</v>
      </c>
      <c r="C1140" s="4" t="s">
        <v>1502</v>
      </c>
      <c r="D1140" s="4" t="s">
        <v>2867</v>
      </c>
      <c r="E1140" s="6" t="s">
        <v>1673</v>
      </c>
    </row>
    <row r="1141" spans="1:5" ht="54.95" customHeight="1" x14ac:dyDescent="0.25">
      <c r="A1141" s="14">
        <f>SUBTOTAL(3,$B$3:B1141)</f>
        <v>1139</v>
      </c>
      <c r="B1141" s="4" t="s">
        <v>1427</v>
      </c>
      <c r="C1141" s="4" t="s">
        <v>5706</v>
      </c>
      <c r="D1141" s="4" t="s">
        <v>2868</v>
      </c>
      <c r="E1141" s="6" t="s">
        <v>1673</v>
      </c>
    </row>
    <row r="1142" spans="1:5" ht="54.95" customHeight="1" x14ac:dyDescent="0.25">
      <c r="A1142" s="14">
        <f>SUBTOTAL(3,$B$3:B1142)</f>
        <v>1140</v>
      </c>
      <c r="B1142" s="4" t="s">
        <v>1427</v>
      </c>
      <c r="C1142" s="4" t="s">
        <v>5708</v>
      </c>
      <c r="D1142" s="4" t="s">
        <v>2869</v>
      </c>
      <c r="E1142" s="6" t="s">
        <v>1674</v>
      </c>
    </row>
    <row r="1143" spans="1:5" ht="54.95" customHeight="1" x14ac:dyDescent="0.25">
      <c r="A1143" s="14">
        <f>SUBTOTAL(3,$B$3:B1143)</f>
        <v>1141</v>
      </c>
      <c r="B1143" s="4" t="s">
        <v>1427</v>
      </c>
      <c r="C1143" s="4" t="s">
        <v>5708</v>
      </c>
      <c r="D1143" s="4" t="s">
        <v>2870</v>
      </c>
      <c r="E1143" s="6" t="s">
        <v>1674</v>
      </c>
    </row>
    <row r="1144" spans="1:5" ht="54.95" customHeight="1" x14ac:dyDescent="0.25">
      <c r="A1144" s="14">
        <f>SUBTOTAL(3,$B$3:B1144)</f>
        <v>1142</v>
      </c>
      <c r="B1144" s="4" t="s">
        <v>1427</v>
      </c>
      <c r="C1144" s="4" t="s">
        <v>5709</v>
      </c>
      <c r="D1144" s="4" t="s">
        <v>2871</v>
      </c>
      <c r="E1144" s="6" t="s">
        <v>1674</v>
      </c>
    </row>
    <row r="1145" spans="1:5" ht="54.95" customHeight="1" x14ac:dyDescent="0.25">
      <c r="A1145" s="14">
        <f>SUBTOTAL(3,$B$3:B1145)</f>
        <v>1143</v>
      </c>
      <c r="B1145" s="4" t="s">
        <v>1427</v>
      </c>
      <c r="C1145" s="4" t="s">
        <v>5706</v>
      </c>
      <c r="D1145" s="4" t="s">
        <v>2872</v>
      </c>
      <c r="E1145" s="6" t="s">
        <v>1674</v>
      </c>
    </row>
    <row r="1146" spans="1:5" ht="54.95" customHeight="1" x14ac:dyDescent="0.25">
      <c r="A1146" s="14">
        <f>SUBTOTAL(3,$B$3:B1146)</f>
        <v>1144</v>
      </c>
      <c r="B1146" s="4" t="s">
        <v>1427</v>
      </c>
      <c r="C1146" s="4" t="s">
        <v>5706</v>
      </c>
      <c r="D1146" s="4" t="s">
        <v>2873</v>
      </c>
      <c r="E1146" s="6" t="s">
        <v>1646</v>
      </c>
    </row>
    <row r="1147" spans="1:5" ht="54.95" customHeight="1" x14ac:dyDescent="0.25">
      <c r="A1147" s="14">
        <f>SUBTOTAL(3,$B$3:B1147)</f>
        <v>1145</v>
      </c>
      <c r="B1147" s="4" t="s">
        <v>1427</v>
      </c>
      <c r="C1147" s="4" t="s">
        <v>5708</v>
      </c>
      <c r="D1147" s="4" t="s">
        <v>2874</v>
      </c>
      <c r="E1147" s="6" t="s">
        <v>1675</v>
      </c>
    </row>
    <row r="1148" spans="1:5" ht="54.95" customHeight="1" x14ac:dyDescent="0.25">
      <c r="A1148" s="14">
        <f>SUBTOTAL(3,$B$3:B1148)</f>
        <v>1146</v>
      </c>
      <c r="B1148" s="4" t="s">
        <v>1427</v>
      </c>
      <c r="C1148" s="4" t="s">
        <v>5707</v>
      </c>
      <c r="D1148" s="4" t="s">
        <v>2875</v>
      </c>
      <c r="E1148" s="6" t="s">
        <v>1675</v>
      </c>
    </row>
    <row r="1149" spans="1:5" ht="54.95" customHeight="1" x14ac:dyDescent="0.25">
      <c r="A1149" s="14">
        <f>SUBTOTAL(3,$B$3:B1149)</f>
        <v>1147</v>
      </c>
      <c r="B1149" s="4" t="s">
        <v>1427</v>
      </c>
      <c r="C1149" s="4" t="s">
        <v>5706</v>
      </c>
      <c r="D1149" s="4" t="s">
        <v>2876</v>
      </c>
      <c r="E1149" s="6" t="s">
        <v>1675</v>
      </c>
    </row>
    <row r="1150" spans="1:5" ht="54.95" customHeight="1" x14ac:dyDescent="0.25">
      <c r="A1150" s="14">
        <f>SUBTOTAL(3,$B$3:B1150)</f>
        <v>1148</v>
      </c>
      <c r="B1150" s="4" t="s">
        <v>1427</v>
      </c>
      <c r="C1150" s="4" t="s">
        <v>1504</v>
      </c>
      <c r="D1150" s="4" t="s">
        <v>2877</v>
      </c>
      <c r="E1150" s="6" t="s">
        <v>1647</v>
      </c>
    </row>
    <row r="1151" spans="1:5" ht="54.95" customHeight="1" x14ac:dyDescent="0.25">
      <c r="A1151" s="14">
        <f>SUBTOTAL(3,$B$3:B1151)</f>
        <v>1149</v>
      </c>
      <c r="B1151" s="4" t="s">
        <v>1427</v>
      </c>
      <c r="C1151" s="4" t="s">
        <v>5707</v>
      </c>
      <c r="D1151" s="4" t="s">
        <v>2878</v>
      </c>
      <c r="E1151" s="6" t="s">
        <v>1678</v>
      </c>
    </row>
    <row r="1152" spans="1:5" ht="54.95" customHeight="1" x14ac:dyDescent="0.25">
      <c r="A1152" s="14">
        <f>SUBTOTAL(3,$B$3:B1152)</f>
        <v>1150</v>
      </c>
      <c r="B1152" s="4" t="s">
        <v>1427</v>
      </c>
      <c r="C1152" s="4" t="s">
        <v>5706</v>
      </c>
      <c r="D1152" s="4" t="s">
        <v>2879</v>
      </c>
      <c r="E1152" s="6" t="s">
        <v>1648</v>
      </c>
    </row>
    <row r="1153" spans="1:5" ht="54.95" customHeight="1" x14ac:dyDescent="0.25">
      <c r="A1153" s="14">
        <f>SUBTOTAL(3,$B$3:B1153)</f>
        <v>1151</v>
      </c>
      <c r="B1153" s="4" t="s">
        <v>1427</v>
      </c>
      <c r="C1153" s="4" t="s">
        <v>1503</v>
      </c>
      <c r="D1153" s="4" t="s">
        <v>2880</v>
      </c>
      <c r="E1153" s="6" t="s">
        <v>1679</v>
      </c>
    </row>
    <row r="1154" spans="1:5" ht="54.95" customHeight="1" x14ac:dyDescent="0.25">
      <c r="A1154" s="14">
        <f>SUBTOTAL(3,$B$3:B1154)</f>
        <v>1152</v>
      </c>
      <c r="B1154" s="4" t="s">
        <v>1427</v>
      </c>
      <c r="C1154" s="4" t="s">
        <v>5706</v>
      </c>
      <c r="D1154" s="4" t="s">
        <v>2881</v>
      </c>
      <c r="E1154" s="6" t="s">
        <v>1649</v>
      </c>
    </row>
    <row r="1155" spans="1:5" ht="54.95" customHeight="1" x14ac:dyDescent="0.25">
      <c r="A1155" s="14">
        <f>SUBTOTAL(3,$B$3:B1155)</f>
        <v>1153</v>
      </c>
      <c r="B1155" s="4" t="s">
        <v>1427</v>
      </c>
      <c r="C1155" s="4" t="s">
        <v>5706</v>
      </c>
      <c r="D1155" s="4" t="s">
        <v>2882</v>
      </c>
      <c r="E1155" s="6" t="s">
        <v>1682</v>
      </c>
    </row>
    <row r="1156" spans="1:5" ht="54.95" customHeight="1" x14ac:dyDescent="0.25">
      <c r="A1156" s="14">
        <f>SUBTOTAL(3,$B$3:B1156)</f>
        <v>1154</v>
      </c>
      <c r="B1156" s="4" t="s">
        <v>1427</v>
      </c>
      <c r="C1156" s="4" t="s">
        <v>5707</v>
      </c>
      <c r="D1156" s="4" t="s">
        <v>2883</v>
      </c>
      <c r="E1156" s="6" t="s">
        <v>1682</v>
      </c>
    </row>
    <row r="1157" spans="1:5" ht="54.95" customHeight="1" x14ac:dyDescent="0.25">
      <c r="A1157" s="14">
        <f>SUBTOTAL(3,$B$3:B1157)</f>
        <v>1155</v>
      </c>
      <c r="B1157" s="4" t="s">
        <v>1427</v>
      </c>
      <c r="C1157" s="4" t="s">
        <v>5706</v>
      </c>
      <c r="D1157" s="4" t="s">
        <v>2884</v>
      </c>
      <c r="E1157" s="6" t="s">
        <v>1650</v>
      </c>
    </row>
    <row r="1158" spans="1:5" ht="54.95" customHeight="1" x14ac:dyDescent="0.25">
      <c r="A1158" s="14">
        <f>SUBTOTAL(3,$B$3:B1158)</f>
        <v>1156</v>
      </c>
      <c r="B1158" s="4" t="s">
        <v>1427</v>
      </c>
      <c r="C1158" s="4" t="s">
        <v>1504</v>
      </c>
      <c r="D1158" s="4" t="s">
        <v>2885</v>
      </c>
      <c r="E1158" s="6" t="s">
        <v>1650</v>
      </c>
    </row>
    <row r="1159" spans="1:5" ht="54.95" customHeight="1" x14ac:dyDescent="0.25">
      <c r="A1159" s="14">
        <f>SUBTOTAL(3,$B$3:B1159)</f>
        <v>1157</v>
      </c>
      <c r="B1159" s="4" t="s">
        <v>1427</v>
      </c>
      <c r="C1159" s="4" t="s">
        <v>1504</v>
      </c>
      <c r="D1159" s="4" t="s">
        <v>2886</v>
      </c>
      <c r="E1159" s="6" t="s">
        <v>1652</v>
      </c>
    </row>
    <row r="1160" spans="1:5" ht="54.95" customHeight="1" x14ac:dyDescent="0.25">
      <c r="A1160" s="14">
        <f>SUBTOTAL(3,$B$3:B1160)</f>
        <v>1158</v>
      </c>
      <c r="B1160" s="4" t="s">
        <v>1427</v>
      </c>
      <c r="C1160" s="4" t="s">
        <v>5706</v>
      </c>
      <c r="D1160" s="4" t="s">
        <v>2887</v>
      </c>
      <c r="E1160" s="6" t="s">
        <v>1696</v>
      </c>
    </row>
    <row r="1161" spans="1:5" ht="54.95" customHeight="1" x14ac:dyDescent="0.25">
      <c r="A1161" s="14">
        <f>SUBTOTAL(3,$B$3:B1161)</f>
        <v>1159</v>
      </c>
      <c r="B1161" s="4" t="s">
        <v>1427</v>
      </c>
      <c r="C1161" s="4" t="s">
        <v>5710</v>
      </c>
      <c r="D1161" s="4" t="s">
        <v>2888</v>
      </c>
      <c r="E1161" s="6" t="s">
        <v>1702</v>
      </c>
    </row>
    <row r="1162" spans="1:5" ht="54.95" customHeight="1" x14ac:dyDescent="0.25">
      <c r="A1162" s="14">
        <f>SUBTOTAL(3,$B$3:B1162)</f>
        <v>1160</v>
      </c>
      <c r="B1162" s="4" t="s">
        <v>1428</v>
      </c>
      <c r="C1162" s="4" t="s">
        <v>5711</v>
      </c>
      <c r="D1162" s="4" t="s">
        <v>2889</v>
      </c>
      <c r="E1162" s="6" t="s">
        <v>1723</v>
      </c>
    </row>
    <row r="1163" spans="1:5" ht="54.95" customHeight="1" x14ac:dyDescent="0.25">
      <c r="A1163" s="14">
        <f>SUBTOTAL(3,$B$3:B1163)</f>
        <v>1161</v>
      </c>
      <c r="B1163" s="4" t="s">
        <v>1428</v>
      </c>
      <c r="C1163" s="4" t="s">
        <v>5711</v>
      </c>
      <c r="D1163" s="4" t="s">
        <v>2890</v>
      </c>
      <c r="E1163" s="6" t="s">
        <v>1664</v>
      </c>
    </row>
    <row r="1164" spans="1:5" ht="54.95" customHeight="1" x14ac:dyDescent="0.25">
      <c r="A1164" s="14">
        <f>SUBTOTAL(3,$B$3:B1164)</f>
        <v>1162</v>
      </c>
      <c r="B1164" s="4" t="s">
        <v>1428</v>
      </c>
      <c r="C1164" s="4" t="s">
        <v>5711</v>
      </c>
      <c r="D1164" s="4" t="s">
        <v>2891</v>
      </c>
      <c r="E1164" s="6" t="s">
        <v>1664</v>
      </c>
    </row>
    <row r="1165" spans="1:5" ht="54.95" customHeight="1" x14ac:dyDescent="0.25">
      <c r="A1165" s="14">
        <f>SUBTOTAL(3,$B$3:B1165)</f>
        <v>1163</v>
      </c>
      <c r="B1165" s="4" t="s">
        <v>1428</v>
      </c>
      <c r="C1165" s="4" t="s">
        <v>5712</v>
      </c>
      <c r="D1165" s="4" t="s">
        <v>2892</v>
      </c>
      <c r="E1165" s="6" t="s">
        <v>1664</v>
      </c>
    </row>
    <row r="1166" spans="1:5" ht="54.95" customHeight="1" x14ac:dyDescent="0.25">
      <c r="A1166" s="14">
        <f>SUBTOTAL(3,$B$3:B1166)</f>
        <v>1164</v>
      </c>
      <c r="B1166" s="4" t="s">
        <v>1428</v>
      </c>
      <c r="C1166" s="4" t="s">
        <v>5712</v>
      </c>
      <c r="D1166" s="4" t="s">
        <v>2893</v>
      </c>
      <c r="E1166" s="6" t="s">
        <v>1665</v>
      </c>
    </row>
    <row r="1167" spans="1:5" ht="54.95" customHeight="1" x14ac:dyDescent="0.25">
      <c r="A1167" s="14">
        <f>SUBTOTAL(3,$B$3:B1167)</f>
        <v>1165</v>
      </c>
      <c r="B1167" s="4" t="s">
        <v>1428</v>
      </c>
      <c r="C1167" s="4" t="s">
        <v>5711</v>
      </c>
      <c r="D1167" s="4" t="s">
        <v>2894</v>
      </c>
      <c r="E1167" s="6" t="s">
        <v>1666</v>
      </c>
    </row>
    <row r="1168" spans="1:5" ht="54.95" customHeight="1" x14ac:dyDescent="0.25">
      <c r="A1168" s="14">
        <f>SUBTOTAL(3,$B$3:B1168)</f>
        <v>1166</v>
      </c>
      <c r="B1168" s="4" t="s">
        <v>1428</v>
      </c>
      <c r="C1168" s="4" t="s">
        <v>5712</v>
      </c>
      <c r="D1168" s="4" t="s">
        <v>2895</v>
      </c>
      <c r="E1168" s="6" t="s">
        <v>1670</v>
      </c>
    </row>
    <row r="1169" spans="1:5" ht="54.95" customHeight="1" x14ac:dyDescent="0.25">
      <c r="A1169" s="14">
        <f>SUBTOTAL(3,$B$3:B1169)</f>
        <v>1167</v>
      </c>
      <c r="B1169" s="4" t="s">
        <v>1428</v>
      </c>
      <c r="C1169" s="4" t="s">
        <v>1506</v>
      </c>
      <c r="D1169" s="4" t="s">
        <v>2896</v>
      </c>
      <c r="E1169" s="6" t="s">
        <v>1670</v>
      </c>
    </row>
    <row r="1170" spans="1:5" ht="54.95" customHeight="1" x14ac:dyDescent="0.25">
      <c r="A1170" s="14">
        <f>SUBTOTAL(3,$B$3:B1170)</f>
        <v>1168</v>
      </c>
      <c r="B1170" s="4" t="s">
        <v>1428</v>
      </c>
      <c r="C1170" s="4" t="s">
        <v>5711</v>
      </c>
      <c r="D1170" s="4" t="s">
        <v>2897</v>
      </c>
      <c r="E1170" s="6" t="s">
        <v>1673</v>
      </c>
    </row>
    <row r="1171" spans="1:5" ht="54.95" customHeight="1" x14ac:dyDescent="0.25">
      <c r="A1171" s="14">
        <f>SUBTOTAL(3,$B$3:B1171)</f>
        <v>1169</v>
      </c>
      <c r="B1171" s="4" t="s">
        <v>1428</v>
      </c>
      <c r="C1171" s="4" t="s">
        <v>5712</v>
      </c>
      <c r="D1171" s="4" t="s">
        <v>2898</v>
      </c>
      <c r="E1171" s="6" t="s">
        <v>1673</v>
      </c>
    </row>
    <row r="1172" spans="1:5" ht="54.95" customHeight="1" x14ac:dyDescent="0.25">
      <c r="A1172" s="14">
        <f>SUBTOTAL(3,$B$3:B1172)</f>
        <v>1170</v>
      </c>
      <c r="B1172" s="4" t="s">
        <v>1428</v>
      </c>
      <c r="C1172" s="4" t="s">
        <v>5711</v>
      </c>
      <c r="D1172" s="4" t="s">
        <v>2899</v>
      </c>
      <c r="E1172" s="6" t="s">
        <v>1674</v>
      </c>
    </row>
    <row r="1173" spans="1:5" ht="54.95" customHeight="1" x14ac:dyDescent="0.25">
      <c r="A1173" s="14">
        <f>SUBTOTAL(3,$B$3:B1173)</f>
        <v>1171</v>
      </c>
      <c r="B1173" s="4" t="s">
        <v>1428</v>
      </c>
      <c r="C1173" s="4" t="s">
        <v>5712</v>
      </c>
      <c r="D1173" s="4" t="s">
        <v>2900</v>
      </c>
      <c r="E1173" s="6" t="s">
        <v>1646</v>
      </c>
    </row>
    <row r="1174" spans="1:5" ht="54.95" customHeight="1" x14ac:dyDescent="0.25">
      <c r="A1174" s="14">
        <f>SUBTOTAL(3,$B$3:B1174)</f>
        <v>1172</v>
      </c>
      <c r="B1174" s="4" t="s">
        <v>1428</v>
      </c>
      <c r="C1174" s="4" t="s">
        <v>5711</v>
      </c>
      <c r="D1174" s="4" t="s">
        <v>2901</v>
      </c>
      <c r="E1174" s="6" t="s">
        <v>1646</v>
      </c>
    </row>
    <row r="1175" spans="1:5" ht="54.95" customHeight="1" x14ac:dyDescent="0.25">
      <c r="A1175" s="14">
        <f>SUBTOTAL(3,$B$3:B1175)</f>
        <v>1173</v>
      </c>
      <c r="B1175" s="4" t="s">
        <v>1428</v>
      </c>
      <c r="C1175" s="4" t="s">
        <v>5713</v>
      </c>
      <c r="D1175" s="4" t="s">
        <v>2902</v>
      </c>
      <c r="E1175" s="6" t="s">
        <v>1675</v>
      </c>
    </row>
    <row r="1176" spans="1:5" ht="54.95" customHeight="1" x14ac:dyDescent="0.25">
      <c r="A1176" s="14">
        <f>SUBTOTAL(3,$B$3:B1176)</f>
        <v>1174</v>
      </c>
      <c r="B1176" s="4" t="s">
        <v>1428</v>
      </c>
      <c r="C1176" s="4" t="s">
        <v>5712</v>
      </c>
      <c r="D1176" s="4" t="s">
        <v>2903</v>
      </c>
      <c r="E1176" s="6" t="s">
        <v>1647</v>
      </c>
    </row>
    <row r="1177" spans="1:5" ht="54.95" customHeight="1" x14ac:dyDescent="0.25">
      <c r="A1177" s="14">
        <f>SUBTOTAL(3,$B$3:B1177)</f>
        <v>1175</v>
      </c>
      <c r="B1177" s="4" t="s">
        <v>1428</v>
      </c>
      <c r="C1177" s="4" t="s">
        <v>5712</v>
      </c>
      <c r="D1177" s="4" t="s">
        <v>2904</v>
      </c>
      <c r="E1177" s="6" t="s">
        <v>1647</v>
      </c>
    </row>
    <row r="1178" spans="1:5" ht="54.95" customHeight="1" x14ac:dyDescent="0.25">
      <c r="A1178" s="14">
        <f>SUBTOTAL(3,$B$3:B1178)</f>
        <v>1176</v>
      </c>
      <c r="B1178" s="4" t="s">
        <v>1428</v>
      </c>
      <c r="C1178" s="4" t="s">
        <v>5712</v>
      </c>
      <c r="D1178" s="4" t="s">
        <v>2905</v>
      </c>
      <c r="E1178" s="6" t="s">
        <v>1648</v>
      </c>
    </row>
    <row r="1179" spans="1:5" ht="54.95" customHeight="1" x14ac:dyDescent="0.25">
      <c r="A1179" s="14">
        <f>SUBTOTAL(3,$B$3:B1179)</f>
        <v>1177</v>
      </c>
      <c r="B1179" s="4" t="s">
        <v>1428</v>
      </c>
      <c r="C1179" s="4" t="s">
        <v>5712</v>
      </c>
      <c r="D1179" s="4" t="s">
        <v>2906</v>
      </c>
      <c r="E1179" s="6" t="s">
        <v>1648</v>
      </c>
    </row>
    <row r="1180" spans="1:5" ht="54.95" customHeight="1" x14ac:dyDescent="0.25">
      <c r="A1180" s="14">
        <f>SUBTOTAL(3,$B$3:B1180)</f>
        <v>1178</v>
      </c>
      <c r="B1180" s="4" t="s">
        <v>1428</v>
      </c>
      <c r="C1180" s="4" t="s">
        <v>1507</v>
      </c>
      <c r="D1180" s="4" t="s">
        <v>2907</v>
      </c>
      <c r="E1180" s="6" t="s">
        <v>1649</v>
      </c>
    </row>
    <row r="1181" spans="1:5" ht="54.95" customHeight="1" x14ac:dyDescent="0.25">
      <c r="A1181" s="14">
        <f>SUBTOTAL(3,$B$3:B1181)</f>
        <v>1179</v>
      </c>
      <c r="B1181" s="4" t="s">
        <v>1428</v>
      </c>
      <c r="C1181" s="4" t="s">
        <v>5714</v>
      </c>
      <c r="D1181" s="4" t="s">
        <v>2908</v>
      </c>
      <c r="E1181" s="6" t="s">
        <v>1649</v>
      </c>
    </row>
    <row r="1182" spans="1:5" ht="54.95" customHeight="1" x14ac:dyDescent="0.25">
      <c r="A1182" s="14">
        <f>SUBTOTAL(3,$B$3:B1182)</f>
        <v>1180</v>
      </c>
      <c r="B1182" s="4" t="s">
        <v>1428</v>
      </c>
      <c r="C1182" s="4" t="s">
        <v>5712</v>
      </c>
      <c r="D1182" s="4" t="s">
        <v>2909</v>
      </c>
      <c r="E1182" s="6" t="s">
        <v>1649</v>
      </c>
    </row>
    <row r="1183" spans="1:5" ht="54.95" customHeight="1" x14ac:dyDescent="0.25">
      <c r="A1183" s="14">
        <f>SUBTOTAL(3,$B$3:B1183)</f>
        <v>1181</v>
      </c>
      <c r="B1183" s="4" t="s">
        <v>1428</v>
      </c>
      <c r="C1183" s="4" t="s">
        <v>5712</v>
      </c>
      <c r="D1183" s="4" t="s">
        <v>2910</v>
      </c>
      <c r="E1183" s="6" t="s">
        <v>1649</v>
      </c>
    </row>
    <row r="1184" spans="1:5" ht="54.95" customHeight="1" x14ac:dyDescent="0.25">
      <c r="A1184" s="14">
        <f>SUBTOTAL(3,$B$3:B1184)</f>
        <v>1182</v>
      </c>
      <c r="B1184" s="4" t="s">
        <v>1428</v>
      </c>
      <c r="C1184" s="4" t="s">
        <v>5711</v>
      </c>
      <c r="D1184" s="4" t="s">
        <v>2911</v>
      </c>
      <c r="E1184" s="6" t="s">
        <v>1680</v>
      </c>
    </row>
    <row r="1185" spans="1:5" ht="54.95" customHeight="1" x14ac:dyDescent="0.25">
      <c r="A1185" s="14">
        <f>SUBTOTAL(3,$B$3:B1185)</f>
        <v>1183</v>
      </c>
      <c r="B1185" s="4" t="s">
        <v>1428</v>
      </c>
      <c r="C1185" s="4" t="s">
        <v>5715</v>
      </c>
      <c r="D1185" s="4" t="s">
        <v>2912</v>
      </c>
      <c r="E1185" s="6" t="s">
        <v>1684</v>
      </c>
    </row>
    <row r="1186" spans="1:5" ht="54.95" customHeight="1" x14ac:dyDescent="0.25">
      <c r="A1186" s="14">
        <f>SUBTOTAL(3,$B$3:B1186)</f>
        <v>1184</v>
      </c>
      <c r="B1186" s="4" t="s">
        <v>1428</v>
      </c>
      <c r="C1186" s="4" t="s">
        <v>1507</v>
      </c>
      <c r="D1186" s="4" t="s">
        <v>2913</v>
      </c>
      <c r="E1186" s="6" t="s">
        <v>1652</v>
      </c>
    </row>
    <row r="1187" spans="1:5" ht="54.95" customHeight="1" x14ac:dyDescent="0.25">
      <c r="A1187" s="14">
        <f>SUBTOTAL(3,$B$3:B1187)</f>
        <v>1185</v>
      </c>
      <c r="B1187" s="4" t="s">
        <v>1428</v>
      </c>
      <c r="C1187" s="4" t="s">
        <v>5712</v>
      </c>
      <c r="D1187" s="4" t="s">
        <v>2914</v>
      </c>
      <c r="E1187" s="6" t="s">
        <v>1685</v>
      </c>
    </row>
    <row r="1188" spans="1:5" ht="54.95" customHeight="1" x14ac:dyDescent="0.25">
      <c r="A1188" s="14">
        <f>SUBTOTAL(3,$B$3:B1188)</f>
        <v>1186</v>
      </c>
      <c r="B1188" s="4" t="s">
        <v>1428</v>
      </c>
      <c r="C1188" s="4" t="s">
        <v>5716</v>
      </c>
      <c r="D1188" s="4" t="s">
        <v>2915</v>
      </c>
      <c r="E1188" s="6" t="s">
        <v>1653</v>
      </c>
    </row>
    <row r="1189" spans="1:5" ht="54.95" customHeight="1" x14ac:dyDescent="0.25">
      <c r="A1189" s="14">
        <f>SUBTOTAL(3,$B$3:B1189)</f>
        <v>1187</v>
      </c>
      <c r="B1189" s="4" t="s">
        <v>1428</v>
      </c>
      <c r="C1189" s="4" t="s">
        <v>1506</v>
      </c>
      <c r="D1189" s="4" t="s">
        <v>2916</v>
      </c>
      <c r="E1189" s="6" t="s">
        <v>1686</v>
      </c>
    </row>
    <row r="1190" spans="1:5" ht="54.95" customHeight="1" x14ac:dyDescent="0.25">
      <c r="A1190" s="14">
        <f>SUBTOTAL(3,$B$3:B1190)</f>
        <v>1188</v>
      </c>
      <c r="B1190" s="4" t="s">
        <v>1428</v>
      </c>
      <c r="C1190" s="4" t="s">
        <v>5715</v>
      </c>
      <c r="D1190" s="4" t="s">
        <v>2917</v>
      </c>
      <c r="E1190" s="6" t="s">
        <v>1654</v>
      </c>
    </row>
    <row r="1191" spans="1:5" ht="54.95" customHeight="1" x14ac:dyDescent="0.25">
      <c r="A1191" s="14">
        <f>SUBTOTAL(3,$B$3:B1191)</f>
        <v>1189</v>
      </c>
      <c r="B1191" s="4" t="s">
        <v>1428</v>
      </c>
      <c r="C1191" s="4" t="s">
        <v>5711</v>
      </c>
      <c r="D1191" s="4" t="s">
        <v>2918</v>
      </c>
      <c r="E1191" s="6" t="s">
        <v>1691</v>
      </c>
    </row>
    <row r="1192" spans="1:5" ht="54.95" customHeight="1" x14ac:dyDescent="0.25">
      <c r="A1192" s="14">
        <f>SUBTOTAL(3,$B$3:B1192)</f>
        <v>1190</v>
      </c>
      <c r="B1192" s="4" t="s">
        <v>1428</v>
      </c>
      <c r="C1192" s="4" t="s">
        <v>5712</v>
      </c>
      <c r="D1192" s="4" t="s">
        <v>2919</v>
      </c>
      <c r="E1192" s="6" t="s">
        <v>1693</v>
      </c>
    </row>
    <row r="1193" spans="1:5" ht="54.95" customHeight="1" x14ac:dyDescent="0.25">
      <c r="A1193" s="14">
        <f>SUBTOTAL(3,$B$3:B1193)</f>
        <v>1191</v>
      </c>
      <c r="B1193" s="4" t="s">
        <v>1428</v>
      </c>
      <c r="C1193" s="4" t="s">
        <v>5716</v>
      </c>
      <c r="D1193" s="4" t="s">
        <v>2920</v>
      </c>
      <c r="E1193" s="6" t="s">
        <v>1655</v>
      </c>
    </row>
    <row r="1194" spans="1:5" ht="54.95" customHeight="1" x14ac:dyDescent="0.25">
      <c r="A1194" s="14">
        <f>SUBTOTAL(3,$B$3:B1194)</f>
        <v>1192</v>
      </c>
      <c r="B1194" s="4" t="s">
        <v>1428</v>
      </c>
      <c r="C1194" s="4" t="s">
        <v>5716</v>
      </c>
      <c r="D1194" s="4" t="s">
        <v>2921</v>
      </c>
      <c r="E1194" s="6" t="s">
        <v>1655</v>
      </c>
    </row>
    <row r="1195" spans="1:5" ht="54.95" customHeight="1" x14ac:dyDescent="0.25">
      <c r="A1195" s="14">
        <f>SUBTOTAL(3,$B$3:B1195)</f>
        <v>1193</v>
      </c>
      <c r="B1195" s="4" t="s">
        <v>1428</v>
      </c>
      <c r="C1195" s="4" t="s">
        <v>5716</v>
      </c>
      <c r="D1195" s="4" t="s">
        <v>2922</v>
      </c>
      <c r="E1195" s="6" t="s">
        <v>1718</v>
      </c>
    </row>
    <row r="1196" spans="1:5" ht="54.95" customHeight="1" x14ac:dyDescent="0.25">
      <c r="A1196" s="14">
        <f>SUBTOTAL(3,$B$3:B1196)</f>
        <v>1194</v>
      </c>
      <c r="B1196" s="4" t="s">
        <v>1428</v>
      </c>
      <c r="C1196" s="4" t="s">
        <v>5716</v>
      </c>
      <c r="D1196" s="4" t="s">
        <v>2923</v>
      </c>
      <c r="E1196" s="6" t="s">
        <v>1700</v>
      </c>
    </row>
    <row r="1197" spans="1:5" ht="54.95" customHeight="1" x14ac:dyDescent="0.25">
      <c r="A1197" s="14">
        <f>SUBTOTAL(3,$B$3:B1197)</f>
        <v>1195</v>
      </c>
      <c r="B1197" s="4" t="s">
        <v>1428</v>
      </c>
      <c r="C1197" s="4" t="s">
        <v>5715</v>
      </c>
      <c r="D1197" s="4" t="s">
        <v>2924</v>
      </c>
      <c r="E1197" s="6" t="s">
        <v>1657</v>
      </c>
    </row>
    <row r="1198" spans="1:5" ht="54.95" customHeight="1" x14ac:dyDescent="0.25">
      <c r="A1198" s="14">
        <f>SUBTOTAL(3,$B$3:B1198)</f>
        <v>1196</v>
      </c>
      <c r="B1198" s="4" t="s">
        <v>1428</v>
      </c>
      <c r="C1198" s="4" t="s">
        <v>5712</v>
      </c>
      <c r="D1198" s="4" t="s">
        <v>2925</v>
      </c>
      <c r="E1198" s="6" t="s">
        <v>1657</v>
      </c>
    </row>
    <row r="1199" spans="1:5" ht="54.95" customHeight="1" x14ac:dyDescent="0.25">
      <c r="A1199" s="14">
        <f>SUBTOTAL(3,$B$3:B1199)</f>
        <v>1197</v>
      </c>
      <c r="B1199" s="4" t="s">
        <v>1428</v>
      </c>
      <c r="C1199" s="4" t="s">
        <v>5712</v>
      </c>
      <c r="D1199" s="4" t="s">
        <v>2926</v>
      </c>
      <c r="E1199" s="6" t="s">
        <v>1711</v>
      </c>
    </row>
    <row r="1200" spans="1:5" ht="54.95" customHeight="1" x14ac:dyDescent="0.25">
      <c r="A1200" s="14">
        <f>SUBTOTAL(3,$B$3:B1200)</f>
        <v>1198</v>
      </c>
      <c r="B1200" s="4" t="s">
        <v>1428</v>
      </c>
      <c r="C1200" s="4" t="s">
        <v>5717</v>
      </c>
      <c r="D1200" s="4" t="s">
        <v>2927</v>
      </c>
      <c r="E1200" s="6" t="s">
        <v>1719</v>
      </c>
    </row>
    <row r="1201" spans="1:5" ht="54.95" customHeight="1" x14ac:dyDescent="0.25">
      <c r="A1201" s="14">
        <f>SUBTOTAL(3,$B$3:B1201)</f>
        <v>1199</v>
      </c>
      <c r="B1201" s="4" t="s">
        <v>1429</v>
      </c>
      <c r="C1201" s="4" t="s">
        <v>1508</v>
      </c>
      <c r="D1201" s="4" t="s">
        <v>2928</v>
      </c>
      <c r="E1201" s="6" t="s">
        <v>1723</v>
      </c>
    </row>
    <row r="1202" spans="1:5" ht="54.95" customHeight="1" x14ac:dyDescent="0.25">
      <c r="A1202" s="14">
        <f>SUBTOTAL(3,$B$3:B1202)</f>
        <v>1200</v>
      </c>
      <c r="B1202" s="4" t="s">
        <v>1429</v>
      </c>
      <c r="C1202" s="4" t="s">
        <v>1508</v>
      </c>
      <c r="D1202" s="4" t="s">
        <v>2929</v>
      </c>
      <c r="E1202" s="6" t="s">
        <v>1668</v>
      </c>
    </row>
    <row r="1203" spans="1:5" ht="54.95" customHeight="1" x14ac:dyDescent="0.25">
      <c r="A1203" s="14">
        <f>SUBTOTAL(3,$B$3:B1203)</f>
        <v>1201</v>
      </c>
      <c r="B1203" s="4" t="s">
        <v>1429</v>
      </c>
      <c r="C1203" s="4" t="s">
        <v>1510</v>
      </c>
      <c r="D1203" s="4" t="s">
        <v>2930</v>
      </c>
      <c r="E1203" s="6" t="s">
        <v>1671</v>
      </c>
    </row>
    <row r="1204" spans="1:5" ht="54.95" customHeight="1" x14ac:dyDescent="0.25">
      <c r="A1204" s="14">
        <f>SUBTOTAL(3,$B$3:B1204)</f>
        <v>1202</v>
      </c>
      <c r="B1204" s="4" t="s">
        <v>1429</v>
      </c>
      <c r="C1204" s="4" t="s">
        <v>5718</v>
      </c>
      <c r="D1204" s="4" t="s">
        <v>2931</v>
      </c>
      <c r="E1204" s="6" t="s">
        <v>1673</v>
      </c>
    </row>
    <row r="1205" spans="1:5" ht="54.95" customHeight="1" x14ac:dyDescent="0.25">
      <c r="A1205" s="14">
        <f>SUBTOTAL(3,$B$3:B1205)</f>
        <v>1203</v>
      </c>
      <c r="B1205" s="4" t="s">
        <v>1429</v>
      </c>
      <c r="C1205" s="4" t="s">
        <v>1510</v>
      </c>
      <c r="D1205" s="4" t="s">
        <v>2932</v>
      </c>
      <c r="E1205" s="6" t="s">
        <v>1673</v>
      </c>
    </row>
    <row r="1206" spans="1:5" ht="54.95" customHeight="1" x14ac:dyDescent="0.25">
      <c r="A1206" s="14">
        <f>SUBTOTAL(3,$B$3:B1206)</f>
        <v>1204</v>
      </c>
      <c r="B1206" s="4" t="s">
        <v>1429</v>
      </c>
      <c r="C1206" s="4" t="s">
        <v>5719</v>
      </c>
      <c r="D1206" s="4" t="s">
        <v>2933</v>
      </c>
      <c r="E1206" s="6" t="s">
        <v>1676</v>
      </c>
    </row>
    <row r="1207" spans="1:5" ht="54.95" customHeight="1" x14ac:dyDescent="0.25">
      <c r="A1207" s="14">
        <f>SUBTOTAL(3,$B$3:B1207)</f>
        <v>1205</v>
      </c>
      <c r="B1207" s="4" t="s">
        <v>1429</v>
      </c>
      <c r="C1207" s="4" t="s">
        <v>1509</v>
      </c>
      <c r="D1207" s="4" t="s">
        <v>2934</v>
      </c>
      <c r="E1207" s="6" t="s">
        <v>1677</v>
      </c>
    </row>
    <row r="1208" spans="1:5" ht="54.95" customHeight="1" x14ac:dyDescent="0.25">
      <c r="A1208" s="14">
        <f>SUBTOTAL(3,$B$3:B1208)</f>
        <v>1206</v>
      </c>
      <c r="B1208" s="4" t="s">
        <v>1429</v>
      </c>
      <c r="C1208" s="4" t="s">
        <v>1511</v>
      </c>
      <c r="D1208" s="4" t="s">
        <v>2935</v>
      </c>
      <c r="E1208" s="6" t="s">
        <v>1677</v>
      </c>
    </row>
    <row r="1209" spans="1:5" ht="54.95" customHeight="1" x14ac:dyDescent="0.25">
      <c r="A1209" s="14">
        <f>SUBTOTAL(3,$B$3:B1209)</f>
        <v>1207</v>
      </c>
      <c r="B1209" s="4" t="s">
        <v>1429</v>
      </c>
      <c r="C1209" s="4" t="s">
        <v>5720</v>
      </c>
      <c r="D1209" s="4" t="s">
        <v>2936</v>
      </c>
      <c r="E1209" s="6" t="s">
        <v>1678</v>
      </c>
    </row>
    <row r="1210" spans="1:5" ht="54.95" customHeight="1" x14ac:dyDescent="0.25">
      <c r="A1210" s="14">
        <f>SUBTOTAL(3,$B$3:B1210)</f>
        <v>1208</v>
      </c>
      <c r="B1210" s="4" t="s">
        <v>1429</v>
      </c>
      <c r="C1210" s="4" t="s">
        <v>1509</v>
      </c>
      <c r="D1210" s="4" t="s">
        <v>2937</v>
      </c>
      <c r="E1210" s="6" t="s">
        <v>1678</v>
      </c>
    </row>
    <row r="1211" spans="1:5" ht="54.95" customHeight="1" x14ac:dyDescent="0.25">
      <c r="A1211" s="14">
        <f>SUBTOTAL(3,$B$3:B1211)</f>
        <v>1209</v>
      </c>
      <c r="B1211" s="4" t="s">
        <v>1429</v>
      </c>
      <c r="C1211" s="4" t="s">
        <v>1512</v>
      </c>
      <c r="D1211" s="4" t="s">
        <v>2938</v>
      </c>
      <c r="E1211" s="6" t="s">
        <v>1679</v>
      </c>
    </row>
    <row r="1212" spans="1:5" ht="54.95" customHeight="1" x14ac:dyDescent="0.25">
      <c r="A1212" s="14">
        <f>SUBTOTAL(3,$B$3:B1212)</f>
        <v>1210</v>
      </c>
      <c r="B1212" s="4" t="s">
        <v>1429</v>
      </c>
      <c r="C1212" s="4" t="s">
        <v>5719</v>
      </c>
      <c r="D1212" s="4" t="s">
        <v>2939</v>
      </c>
      <c r="E1212" s="6" t="s">
        <v>1649</v>
      </c>
    </row>
    <row r="1213" spans="1:5" ht="54.95" customHeight="1" x14ac:dyDescent="0.25">
      <c r="A1213" s="14">
        <f>SUBTOTAL(3,$B$3:B1213)</f>
        <v>1211</v>
      </c>
      <c r="B1213" s="4" t="s">
        <v>1429</v>
      </c>
      <c r="C1213" s="4" t="s">
        <v>1509</v>
      </c>
      <c r="D1213" s="4" t="s">
        <v>2940</v>
      </c>
      <c r="E1213" s="6" t="s">
        <v>1681</v>
      </c>
    </row>
    <row r="1214" spans="1:5" ht="54.95" customHeight="1" x14ac:dyDescent="0.25">
      <c r="A1214" s="14">
        <f>SUBTOTAL(3,$B$3:B1214)</f>
        <v>1212</v>
      </c>
      <c r="B1214" s="4" t="s">
        <v>1429</v>
      </c>
      <c r="C1214" s="4" t="s">
        <v>5720</v>
      </c>
      <c r="D1214" s="4" t="s">
        <v>2941</v>
      </c>
      <c r="E1214" s="6" t="s">
        <v>1682</v>
      </c>
    </row>
    <row r="1215" spans="1:5" ht="54.95" customHeight="1" x14ac:dyDescent="0.25">
      <c r="A1215" s="14">
        <f>SUBTOTAL(3,$B$3:B1215)</f>
        <v>1213</v>
      </c>
      <c r="B1215" s="4" t="s">
        <v>1429</v>
      </c>
      <c r="C1215" s="4" t="s">
        <v>5718</v>
      </c>
      <c r="D1215" s="4" t="s">
        <v>2942</v>
      </c>
      <c r="E1215" s="6" t="s">
        <v>1682</v>
      </c>
    </row>
    <row r="1216" spans="1:5" ht="54.95" customHeight="1" x14ac:dyDescent="0.25">
      <c r="A1216" s="14">
        <f>SUBTOTAL(3,$B$3:B1216)</f>
        <v>1214</v>
      </c>
      <c r="B1216" s="4" t="s">
        <v>1429</v>
      </c>
      <c r="C1216" s="4" t="s">
        <v>5718</v>
      </c>
      <c r="D1216" s="4" t="s">
        <v>2943</v>
      </c>
      <c r="E1216" s="6" t="s">
        <v>1683</v>
      </c>
    </row>
    <row r="1217" spans="1:5" ht="54.95" customHeight="1" x14ac:dyDescent="0.25">
      <c r="A1217" s="14">
        <f>SUBTOTAL(3,$B$3:B1217)</f>
        <v>1215</v>
      </c>
      <c r="B1217" s="4" t="s">
        <v>1429</v>
      </c>
      <c r="C1217" s="4" t="s">
        <v>1508</v>
      </c>
      <c r="D1217" s="4" t="s">
        <v>2944</v>
      </c>
      <c r="E1217" s="6" t="s">
        <v>1683</v>
      </c>
    </row>
    <row r="1218" spans="1:5" ht="54.95" customHeight="1" x14ac:dyDescent="0.25">
      <c r="A1218" s="14">
        <f>SUBTOTAL(3,$B$3:B1218)</f>
        <v>1216</v>
      </c>
      <c r="B1218" s="4" t="s">
        <v>1429</v>
      </c>
      <c r="C1218" s="4" t="s">
        <v>5718</v>
      </c>
      <c r="D1218" s="4" t="s">
        <v>2945</v>
      </c>
      <c r="E1218" s="6" t="s">
        <v>1650</v>
      </c>
    </row>
    <row r="1219" spans="1:5" ht="54.95" customHeight="1" x14ac:dyDescent="0.25">
      <c r="A1219" s="14">
        <f>SUBTOTAL(3,$B$3:B1219)</f>
        <v>1217</v>
      </c>
      <c r="B1219" s="4" t="s">
        <v>1429</v>
      </c>
      <c r="C1219" s="4" t="s">
        <v>5719</v>
      </c>
      <c r="D1219" s="4" t="s">
        <v>2946</v>
      </c>
      <c r="E1219" s="6" t="s">
        <v>1650</v>
      </c>
    </row>
    <row r="1220" spans="1:5" ht="54.95" customHeight="1" x14ac:dyDescent="0.25">
      <c r="A1220" s="14">
        <f>SUBTOTAL(3,$B$3:B1220)</f>
        <v>1218</v>
      </c>
      <c r="B1220" s="4" t="s">
        <v>1429</v>
      </c>
      <c r="C1220" s="4" t="s">
        <v>1509</v>
      </c>
      <c r="D1220" s="4" t="s">
        <v>2947</v>
      </c>
      <c r="E1220" s="6" t="s">
        <v>1651</v>
      </c>
    </row>
    <row r="1221" spans="1:5" ht="54.95" customHeight="1" x14ac:dyDescent="0.25">
      <c r="A1221" s="14">
        <f>SUBTOTAL(3,$B$3:B1221)</f>
        <v>1219</v>
      </c>
      <c r="B1221" s="4" t="s">
        <v>1429</v>
      </c>
      <c r="C1221" s="4" t="s">
        <v>1508</v>
      </c>
      <c r="D1221" s="4" t="s">
        <v>2948</v>
      </c>
      <c r="E1221" s="6" t="s">
        <v>1651</v>
      </c>
    </row>
    <row r="1222" spans="1:5" ht="54.95" customHeight="1" x14ac:dyDescent="0.25">
      <c r="A1222" s="14">
        <f>SUBTOTAL(3,$B$3:B1222)</f>
        <v>1220</v>
      </c>
      <c r="B1222" s="4" t="s">
        <v>1429</v>
      </c>
      <c r="C1222" s="4" t="s">
        <v>5720</v>
      </c>
      <c r="D1222" s="4" t="s">
        <v>2949</v>
      </c>
      <c r="E1222" s="6" t="s">
        <v>1684</v>
      </c>
    </row>
    <row r="1223" spans="1:5" ht="54.95" customHeight="1" x14ac:dyDescent="0.25">
      <c r="A1223" s="14">
        <f>SUBTOTAL(3,$B$3:B1223)</f>
        <v>1221</v>
      </c>
      <c r="B1223" s="4" t="s">
        <v>1429</v>
      </c>
      <c r="C1223" s="4" t="s">
        <v>5719</v>
      </c>
      <c r="D1223" s="4" t="s">
        <v>2950</v>
      </c>
      <c r="E1223" s="6" t="s">
        <v>1652</v>
      </c>
    </row>
    <row r="1224" spans="1:5" ht="54.95" customHeight="1" x14ac:dyDescent="0.25">
      <c r="A1224" s="14">
        <f>SUBTOTAL(3,$B$3:B1224)</f>
        <v>1222</v>
      </c>
      <c r="B1224" s="4" t="s">
        <v>1429</v>
      </c>
      <c r="C1224" s="4" t="s">
        <v>1508</v>
      </c>
      <c r="D1224" s="4" t="s">
        <v>2951</v>
      </c>
      <c r="E1224" s="6" t="s">
        <v>1685</v>
      </c>
    </row>
    <row r="1225" spans="1:5" ht="54.95" customHeight="1" x14ac:dyDescent="0.25">
      <c r="A1225" s="14">
        <f>SUBTOTAL(3,$B$3:B1225)</f>
        <v>1223</v>
      </c>
      <c r="B1225" s="4" t="s">
        <v>1429</v>
      </c>
      <c r="C1225" s="4" t="s">
        <v>1509</v>
      </c>
      <c r="D1225" s="4" t="s">
        <v>2952</v>
      </c>
      <c r="E1225" s="6" t="s">
        <v>1686</v>
      </c>
    </row>
    <row r="1226" spans="1:5" ht="54.95" customHeight="1" x14ac:dyDescent="0.25">
      <c r="A1226" s="14">
        <f>SUBTOTAL(3,$B$3:B1226)</f>
        <v>1224</v>
      </c>
      <c r="B1226" s="4" t="s">
        <v>1429</v>
      </c>
      <c r="C1226" s="4" t="s">
        <v>1509</v>
      </c>
      <c r="D1226" s="4" t="s">
        <v>2953</v>
      </c>
      <c r="E1226" s="6" t="s">
        <v>1688</v>
      </c>
    </row>
    <row r="1227" spans="1:5" ht="54.95" customHeight="1" x14ac:dyDescent="0.25">
      <c r="A1227" s="14">
        <f>SUBTOTAL(3,$B$3:B1227)</f>
        <v>1225</v>
      </c>
      <c r="B1227" s="4" t="s">
        <v>1429</v>
      </c>
      <c r="C1227" s="4" t="s">
        <v>5719</v>
      </c>
      <c r="D1227" s="4" t="s">
        <v>2954</v>
      </c>
      <c r="E1227" s="6" t="s">
        <v>1690</v>
      </c>
    </row>
    <row r="1228" spans="1:5" ht="54.95" customHeight="1" x14ac:dyDescent="0.25">
      <c r="A1228" s="14">
        <f>SUBTOTAL(3,$B$3:B1228)</f>
        <v>1226</v>
      </c>
      <c r="B1228" s="4" t="s">
        <v>1429</v>
      </c>
      <c r="C1228" s="4" t="s">
        <v>1509</v>
      </c>
      <c r="D1228" s="4" t="s">
        <v>2955</v>
      </c>
      <c r="E1228" s="6" t="s">
        <v>1691</v>
      </c>
    </row>
    <row r="1229" spans="1:5" ht="54.95" customHeight="1" x14ac:dyDescent="0.25">
      <c r="A1229" s="14">
        <f>SUBTOTAL(3,$B$3:B1229)</f>
        <v>1227</v>
      </c>
      <c r="B1229" s="4" t="s">
        <v>1429</v>
      </c>
      <c r="C1229" s="4" t="s">
        <v>1509</v>
      </c>
      <c r="D1229" s="4" t="s">
        <v>2956</v>
      </c>
      <c r="E1229" s="6" t="s">
        <v>1717</v>
      </c>
    </row>
    <row r="1230" spans="1:5" ht="54.95" customHeight="1" x14ac:dyDescent="0.25">
      <c r="A1230" s="14">
        <f>SUBTOTAL(3,$B$3:B1230)</f>
        <v>1228</v>
      </c>
      <c r="B1230" s="4" t="s">
        <v>1429</v>
      </c>
      <c r="C1230" s="4" t="s">
        <v>1508</v>
      </c>
      <c r="D1230" s="4" t="s">
        <v>2957</v>
      </c>
      <c r="E1230" s="6" t="s">
        <v>1717</v>
      </c>
    </row>
    <row r="1231" spans="1:5" ht="54.95" customHeight="1" x14ac:dyDescent="0.25">
      <c r="A1231" s="14">
        <f>SUBTOTAL(3,$B$3:B1231)</f>
        <v>1229</v>
      </c>
      <c r="B1231" s="4" t="s">
        <v>1429</v>
      </c>
      <c r="C1231" s="4" t="s">
        <v>5721</v>
      </c>
      <c r="D1231" s="4" t="s">
        <v>2958</v>
      </c>
      <c r="E1231" s="6" t="s">
        <v>1694</v>
      </c>
    </row>
    <row r="1232" spans="1:5" ht="54.95" customHeight="1" x14ac:dyDescent="0.25">
      <c r="A1232" s="14">
        <f>SUBTOTAL(3,$B$3:B1232)</f>
        <v>1230</v>
      </c>
      <c r="B1232" s="4" t="s">
        <v>1429</v>
      </c>
      <c r="C1232" s="4" t="s">
        <v>1509</v>
      </c>
      <c r="D1232" s="4" t="s">
        <v>2959</v>
      </c>
      <c r="E1232" s="6" t="s">
        <v>1694</v>
      </c>
    </row>
    <row r="1233" spans="1:5" ht="54.95" customHeight="1" x14ac:dyDescent="0.25">
      <c r="A1233" s="14">
        <f>SUBTOTAL(3,$B$3:B1233)</f>
        <v>1231</v>
      </c>
      <c r="B1233" s="4" t="s">
        <v>1429</v>
      </c>
      <c r="C1233" s="4" t="s">
        <v>1511</v>
      </c>
      <c r="D1233" s="4" t="s">
        <v>2960</v>
      </c>
      <c r="E1233" s="6" t="s">
        <v>1694</v>
      </c>
    </row>
    <row r="1234" spans="1:5" ht="54.95" customHeight="1" x14ac:dyDescent="0.25">
      <c r="A1234" s="14">
        <f>SUBTOTAL(3,$B$3:B1234)</f>
        <v>1232</v>
      </c>
      <c r="B1234" s="4" t="s">
        <v>1429</v>
      </c>
      <c r="C1234" s="4" t="s">
        <v>1508</v>
      </c>
      <c r="D1234" s="4" t="s">
        <v>2961</v>
      </c>
      <c r="E1234" s="6" t="s">
        <v>1695</v>
      </c>
    </row>
    <row r="1235" spans="1:5" ht="54.95" customHeight="1" x14ac:dyDescent="0.25">
      <c r="A1235" s="14">
        <f>SUBTOTAL(3,$B$3:B1235)</f>
        <v>1233</v>
      </c>
      <c r="B1235" s="4" t="s">
        <v>1429</v>
      </c>
      <c r="C1235" s="4" t="s">
        <v>1508</v>
      </c>
      <c r="D1235" s="4" t="s">
        <v>2962</v>
      </c>
      <c r="E1235" s="6" t="s">
        <v>1696</v>
      </c>
    </row>
    <row r="1236" spans="1:5" ht="54.95" customHeight="1" x14ac:dyDescent="0.25">
      <c r="A1236" s="14">
        <f>SUBTOTAL(3,$B$3:B1236)</f>
        <v>1234</v>
      </c>
      <c r="B1236" s="4" t="s">
        <v>1429</v>
      </c>
      <c r="C1236" s="4" t="s">
        <v>5721</v>
      </c>
      <c r="D1236" s="4" t="s">
        <v>2963</v>
      </c>
      <c r="E1236" s="6" t="s">
        <v>1697</v>
      </c>
    </row>
    <row r="1237" spans="1:5" ht="54.95" customHeight="1" x14ac:dyDescent="0.25">
      <c r="A1237" s="14">
        <f>SUBTOTAL(3,$B$3:B1237)</f>
        <v>1235</v>
      </c>
      <c r="B1237" s="4" t="s">
        <v>1429</v>
      </c>
      <c r="C1237" s="4" t="s">
        <v>1508</v>
      </c>
      <c r="D1237" s="4" t="s">
        <v>2964</v>
      </c>
      <c r="E1237" s="6" t="s">
        <v>1697</v>
      </c>
    </row>
    <row r="1238" spans="1:5" ht="54.95" customHeight="1" x14ac:dyDescent="0.25">
      <c r="A1238" s="14">
        <f>SUBTOTAL(3,$B$3:B1238)</f>
        <v>1236</v>
      </c>
      <c r="B1238" s="4" t="s">
        <v>1429</v>
      </c>
      <c r="C1238" s="4" t="s">
        <v>1508</v>
      </c>
      <c r="D1238" s="4" t="s">
        <v>2965</v>
      </c>
      <c r="E1238" s="6" t="s">
        <v>1697</v>
      </c>
    </row>
    <row r="1239" spans="1:5" ht="54.95" customHeight="1" x14ac:dyDescent="0.25">
      <c r="A1239" s="14">
        <f>SUBTOTAL(3,$B$3:B1239)</f>
        <v>1237</v>
      </c>
      <c r="B1239" s="4" t="s">
        <v>1429</v>
      </c>
      <c r="C1239" s="4" t="s">
        <v>5721</v>
      </c>
      <c r="D1239" s="4" t="s">
        <v>2966</v>
      </c>
      <c r="E1239" s="6" t="s">
        <v>1656</v>
      </c>
    </row>
    <row r="1240" spans="1:5" ht="54.95" customHeight="1" x14ac:dyDescent="0.25">
      <c r="A1240" s="14">
        <f>SUBTOTAL(3,$B$3:B1240)</f>
        <v>1238</v>
      </c>
      <c r="B1240" s="4" t="s">
        <v>1429</v>
      </c>
      <c r="C1240" s="4" t="s">
        <v>5718</v>
      </c>
      <c r="D1240" s="4" t="s">
        <v>2967</v>
      </c>
      <c r="E1240" s="6" t="s">
        <v>1656</v>
      </c>
    </row>
    <row r="1241" spans="1:5" ht="54.95" customHeight="1" x14ac:dyDescent="0.25">
      <c r="A1241" s="14">
        <f>SUBTOTAL(3,$B$3:B1241)</f>
        <v>1239</v>
      </c>
      <c r="B1241" s="4" t="s">
        <v>1429</v>
      </c>
      <c r="C1241" s="4" t="s">
        <v>1508</v>
      </c>
      <c r="D1241" s="4" t="s">
        <v>2968</v>
      </c>
      <c r="E1241" s="6" t="s">
        <v>1656</v>
      </c>
    </row>
    <row r="1242" spans="1:5" ht="54.95" customHeight="1" x14ac:dyDescent="0.25">
      <c r="A1242" s="14">
        <f>SUBTOTAL(3,$B$3:B1242)</f>
        <v>1240</v>
      </c>
      <c r="B1242" s="4" t="s">
        <v>1429</v>
      </c>
      <c r="C1242" s="4" t="s">
        <v>1508</v>
      </c>
      <c r="D1242" s="4" t="s">
        <v>2969</v>
      </c>
      <c r="E1242" s="6" t="s">
        <v>1656</v>
      </c>
    </row>
    <row r="1243" spans="1:5" ht="54.95" customHeight="1" x14ac:dyDescent="0.25">
      <c r="A1243" s="14">
        <f>SUBTOTAL(3,$B$3:B1243)</f>
        <v>1241</v>
      </c>
      <c r="B1243" s="4" t="s">
        <v>1429</v>
      </c>
      <c r="C1243" s="4" t="s">
        <v>1508</v>
      </c>
      <c r="D1243" s="4" t="s">
        <v>2970</v>
      </c>
      <c r="E1243" s="6" t="s">
        <v>1698</v>
      </c>
    </row>
    <row r="1244" spans="1:5" ht="54.95" customHeight="1" x14ac:dyDescent="0.25">
      <c r="A1244" s="14">
        <f>SUBTOTAL(3,$B$3:B1244)</f>
        <v>1242</v>
      </c>
      <c r="B1244" s="4" t="s">
        <v>1429</v>
      </c>
      <c r="C1244" s="4" t="s">
        <v>5721</v>
      </c>
      <c r="D1244" s="4" t="s">
        <v>2971</v>
      </c>
      <c r="E1244" s="6" t="s">
        <v>1699</v>
      </c>
    </row>
    <row r="1245" spans="1:5" ht="54.95" customHeight="1" x14ac:dyDescent="0.25">
      <c r="A1245" s="14">
        <f>SUBTOTAL(3,$B$3:B1245)</f>
        <v>1243</v>
      </c>
      <c r="B1245" s="4" t="s">
        <v>1429</v>
      </c>
      <c r="C1245" s="4" t="s">
        <v>1509</v>
      </c>
      <c r="D1245" s="4" t="s">
        <v>2972</v>
      </c>
      <c r="E1245" s="6" t="s">
        <v>1699</v>
      </c>
    </row>
    <row r="1246" spans="1:5" ht="54.95" customHeight="1" x14ac:dyDescent="0.25">
      <c r="A1246" s="14">
        <f>SUBTOTAL(3,$B$3:B1246)</f>
        <v>1244</v>
      </c>
      <c r="B1246" s="4" t="s">
        <v>1429</v>
      </c>
      <c r="C1246" s="4" t="s">
        <v>1508</v>
      </c>
      <c r="D1246" s="4" t="s">
        <v>2973</v>
      </c>
      <c r="E1246" s="6" t="s">
        <v>1699</v>
      </c>
    </row>
    <row r="1247" spans="1:5" ht="54.95" customHeight="1" x14ac:dyDescent="0.25">
      <c r="A1247" s="14">
        <f>SUBTOTAL(3,$B$3:B1247)</f>
        <v>1245</v>
      </c>
      <c r="B1247" s="4" t="s">
        <v>1429</v>
      </c>
      <c r="C1247" s="4" t="s">
        <v>1508</v>
      </c>
      <c r="D1247" s="4" t="s">
        <v>2974</v>
      </c>
      <c r="E1247" s="6" t="s">
        <v>1699</v>
      </c>
    </row>
    <row r="1248" spans="1:5" ht="54.95" customHeight="1" x14ac:dyDescent="0.25">
      <c r="A1248" s="14">
        <f>SUBTOTAL(3,$B$3:B1248)</f>
        <v>1246</v>
      </c>
      <c r="B1248" s="4" t="s">
        <v>1429</v>
      </c>
      <c r="C1248" s="4" t="s">
        <v>1508</v>
      </c>
      <c r="D1248" s="4" t="s">
        <v>2975</v>
      </c>
      <c r="E1248" s="6" t="s">
        <v>1701</v>
      </c>
    </row>
    <row r="1249" spans="1:5" ht="54.95" customHeight="1" x14ac:dyDescent="0.25">
      <c r="A1249" s="14">
        <f>SUBTOTAL(3,$B$3:B1249)</f>
        <v>1247</v>
      </c>
      <c r="B1249" s="4" t="s">
        <v>1429</v>
      </c>
      <c r="C1249" s="4" t="s">
        <v>1512</v>
      </c>
      <c r="D1249" s="4" t="s">
        <v>2976</v>
      </c>
      <c r="E1249" s="6" t="s">
        <v>1702</v>
      </c>
    </row>
    <row r="1250" spans="1:5" ht="54.95" customHeight="1" x14ac:dyDescent="0.25">
      <c r="A1250" s="14">
        <f>SUBTOTAL(3,$B$3:B1250)</f>
        <v>1248</v>
      </c>
      <c r="B1250" s="4" t="s">
        <v>1429</v>
      </c>
      <c r="C1250" s="4" t="s">
        <v>1509</v>
      </c>
      <c r="D1250" s="4" t="s">
        <v>2977</v>
      </c>
      <c r="E1250" s="6" t="s">
        <v>1703</v>
      </c>
    </row>
    <row r="1251" spans="1:5" ht="54.95" customHeight="1" x14ac:dyDescent="0.25">
      <c r="A1251" s="14">
        <f>SUBTOTAL(3,$B$3:B1251)</f>
        <v>1249</v>
      </c>
      <c r="B1251" s="4" t="s">
        <v>1429</v>
      </c>
      <c r="C1251" s="4" t="s">
        <v>5722</v>
      </c>
      <c r="D1251" s="4" t="s">
        <v>2978</v>
      </c>
      <c r="E1251" s="6" t="s">
        <v>1703</v>
      </c>
    </row>
    <row r="1252" spans="1:5" ht="54.95" customHeight="1" x14ac:dyDescent="0.25">
      <c r="A1252" s="14">
        <f>SUBTOTAL(3,$B$3:B1252)</f>
        <v>1250</v>
      </c>
      <c r="B1252" s="4" t="s">
        <v>1429</v>
      </c>
      <c r="C1252" s="4" t="s">
        <v>1508</v>
      </c>
      <c r="D1252" s="4" t="s">
        <v>2979</v>
      </c>
      <c r="E1252" s="6" t="s">
        <v>1703</v>
      </c>
    </row>
    <row r="1253" spans="1:5" ht="54.95" customHeight="1" x14ac:dyDescent="0.25">
      <c r="A1253" s="14">
        <f>SUBTOTAL(3,$B$3:B1253)</f>
        <v>1251</v>
      </c>
      <c r="B1253" s="4" t="s">
        <v>1429</v>
      </c>
      <c r="C1253" s="4" t="s">
        <v>1509</v>
      </c>
      <c r="D1253" s="4" t="s">
        <v>2980</v>
      </c>
      <c r="E1253" s="6" t="s">
        <v>1704</v>
      </c>
    </row>
    <row r="1254" spans="1:5" ht="54.95" customHeight="1" x14ac:dyDescent="0.25">
      <c r="A1254" s="14">
        <f>SUBTOTAL(3,$B$3:B1254)</f>
        <v>1252</v>
      </c>
      <c r="B1254" s="4" t="s">
        <v>1429</v>
      </c>
      <c r="C1254" s="4" t="s">
        <v>1508</v>
      </c>
      <c r="D1254" s="4" t="s">
        <v>2981</v>
      </c>
      <c r="E1254" s="6" t="s">
        <v>1704</v>
      </c>
    </row>
    <row r="1255" spans="1:5" ht="54.95" customHeight="1" x14ac:dyDescent="0.25">
      <c r="A1255" s="14">
        <f>SUBTOTAL(3,$B$3:B1255)</f>
        <v>1253</v>
      </c>
      <c r="B1255" s="4" t="s">
        <v>1429</v>
      </c>
      <c r="C1255" s="4" t="s">
        <v>5721</v>
      </c>
      <c r="D1255" s="4" t="s">
        <v>2982</v>
      </c>
      <c r="E1255" s="6" t="s">
        <v>1705</v>
      </c>
    </row>
    <row r="1256" spans="1:5" ht="54.95" customHeight="1" x14ac:dyDescent="0.25">
      <c r="A1256" s="14">
        <f>SUBTOTAL(3,$B$3:B1256)</f>
        <v>1254</v>
      </c>
      <c r="B1256" s="4" t="s">
        <v>1429</v>
      </c>
      <c r="C1256" s="4" t="s">
        <v>1508</v>
      </c>
      <c r="D1256" s="4" t="s">
        <v>2983</v>
      </c>
      <c r="E1256" s="6" t="s">
        <v>1706</v>
      </c>
    </row>
    <row r="1257" spans="1:5" ht="54.95" customHeight="1" x14ac:dyDescent="0.25">
      <c r="A1257" s="14">
        <f>SUBTOTAL(3,$B$3:B1257)</f>
        <v>1255</v>
      </c>
      <c r="B1257" s="4" t="s">
        <v>1429</v>
      </c>
      <c r="C1257" s="4" t="s">
        <v>1508</v>
      </c>
      <c r="D1257" s="4" t="s">
        <v>2984</v>
      </c>
      <c r="E1257" s="6" t="s">
        <v>1706</v>
      </c>
    </row>
    <row r="1258" spans="1:5" ht="54.95" customHeight="1" x14ac:dyDescent="0.25">
      <c r="A1258" s="14">
        <f>SUBTOTAL(3,$B$3:B1258)</f>
        <v>1256</v>
      </c>
      <c r="B1258" s="4" t="s">
        <v>1429</v>
      </c>
      <c r="C1258" s="4" t="s">
        <v>1508</v>
      </c>
      <c r="D1258" s="4" t="s">
        <v>2985</v>
      </c>
      <c r="E1258" s="6" t="s">
        <v>1706</v>
      </c>
    </row>
    <row r="1259" spans="1:5" ht="54.95" customHeight="1" x14ac:dyDescent="0.25">
      <c r="A1259" s="14">
        <f>SUBTOTAL(3,$B$3:B1259)</f>
        <v>1257</v>
      </c>
      <c r="B1259" s="4" t="s">
        <v>1429</v>
      </c>
      <c r="C1259" s="4" t="s">
        <v>5721</v>
      </c>
      <c r="D1259" s="4" t="s">
        <v>2986</v>
      </c>
      <c r="E1259" s="6" t="s">
        <v>1707</v>
      </c>
    </row>
    <row r="1260" spans="1:5" ht="54.95" customHeight="1" x14ac:dyDescent="0.25">
      <c r="A1260" s="14">
        <f>SUBTOTAL(3,$B$3:B1260)</f>
        <v>1258</v>
      </c>
      <c r="B1260" s="4" t="s">
        <v>1429</v>
      </c>
      <c r="C1260" s="4" t="s">
        <v>1509</v>
      </c>
      <c r="D1260" s="4" t="s">
        <v>2987</v>
      </c>
      <c r="E1260" s="6" t="s">
        <v>1707</v>
      </c>
    </row>
    <row r="1261" spans="1:5" ht="54.95" customHeight="1" x14ac:dyDescent="0.25">
      <c r="A1261" s="14">
        <f>SUBTOTAL(3,$B$3:B1261)</f>
        <v>1259</v>
      </c>
      <c r="B1261" s="4" t="s">
        <v>1429</v>
      </c>
      <c r="C1261" s="4" t="s">
        <v>1509</v>
      </c>
      <c r="D1261" s="4" t="s">
        <v>2988</v>
      </c>
      <c r="E1261" s="6" t="s">
        <v>1659</v>
      </c>
    </row>
    <row r="1262" spans="1:5" ht="54.95" customHeight="1" x14ac:dyDescent="0.25">
      <c r="A1262" s="14">
        <f>SUBTOTAL(3,$B$3:B1262)</f>
        <v>1260</v>
      </c>
      <c r="B1262" s="4" t="s">
        <v>1429</v>
      </c>
      <c r="C1262" s="4" t="s">
        <v>1509</v>
      </c>
      <c r="D1262" s="4" t="s">
        <v>2989</v>
      </c>
      <c r="E1262" s="6" t="s">
        <v>1711</v>
      </c>
    </row>
    <row r="1263" spans="1:5" ht="54.95" customHeight="1" x14ac:dyDescent="0.25">
      <c r="A1263" s="14">
        <f>SUBTOTAL(3,$B$3:B1263)</f>
        <v>1261</v>
      </c>
      <c r="B1263" s="4" t="s">
        <v>1429</v>
      </c>
      <c r="C1263" s="4" t="s">
        <v>5722</v>
      </c>
      <c r="D1263" s="4" t="s">
        <v>2990</v>
      </c>
      <c r="E1263" s="6" t="s">
        <v>1714</v>
      </c>
    </row>
    <row r="1264" spans="1:5" ht="54.95" customHeight="1" x14ac:dyDescent="0.25">
      <c r="A1264" s="14">
        <f>SUBTOTAL(3,$B$3:B1264)</f>
        <v>1262</v>
      </c>
      <c r="B1264" s="4" t="s">
        <v>1429</v>
      </c>
      <c r="C1264" s="4" t="s">
        <v>1512</v>
      </c>
      <c r="D1264" s="4" t="s">
        <v>2991</v>
      </c>
      <c r="E1264" s="6" t="s">
        <v>1714</v>
      </c>
    </row>
    <row r="1265" spans="1:5" ht="54.95" customHeight="1" x14ac:dyDescent="0.25">
      <c r="A1265" s="14">
        <f>SUBTOTAL(3,$B$3:B1265)</f>
        <v>1263</v>
      </c>
      <c r="B1265" s="4" t="s">
        <v>1429</v>
      </c>
      <c r="C1265" s="4" t="s">
        <v>1512</v>
      </c>
      <c r="D1265" s="4" t="s">
        <v>2992</v>
      </c>
      <c r="E1265" s="6" t="s">
        <v>1714</v>
      </c>
    </row>
    <row r="1266" spans="1:5" ht="54.95" customHeight="1" x14ac:dyDescent="0.25">
      <c r="A1266" s="14">
        <f>SUBTOTAL(3,$B$3:B1266)</f>
        <v>1264</v>
      </c>
      <c r="B1266" s="4" t="s">
        <v>1429</v>
      </c>
      <c r="C1266" s="4" t="s">
        <v>1508</v>
      </c>
      <c r="D1266" s="4" t="s">
        <v>2993</v>
      </c>
      <c r="E1266" s="6" t="s">
        <v>1714</v>
      </c>
    </row>
    <row r="1267" spans="1:5" ht="54.95" customHeight="1" x14ac:dyDescent="0.25">
      <c r="A1267" s="14">
        <f>SUBTOTAL(3,$B$3:B1267)</f>
        <v>1265</v>
      </c>
      <c r="B1267" s="4" t="s">
        <v>1430</v>
      </c>
      <c r="C1267" s="4" t="s">
        <v>1515</v>
      </c>
      <c r="D1267" s="4" t="s">
        <v>2994</v>
      </c>
      <c r="E1267" s="6" t="s">
        <v>1731</v>
      </c>
    </row>
    <row r="1268" spans="1:5" ht="54.95" customHeight="1" x14ac:dyDescent="0.25">
      <c r="A1268" s="14">
        <f>SUBTOTAL(3,$B$3:B1268)</f>
        <v>1266</v>
      </c>
      <c r="B1268" s="4" t="s">
        <v>1430</v>
      </c>
      <c r="C1268" s="4" t="s">
        <v>1520</v>
      </c>
      <c r="D1268" s="4" t="s">
        <v>2995</v>
      </c>
      <c r="E1268" s="6" t="s">
        <v>1661</v>
      </c>
    </row>
    <row r="1269" spans="1:5" ht="54.95" customHeight="1" x14ac:dyDescent="0.25">
      <c r="A1269" s="14">
        <f>SUBTOTAL(3,$B$3:B1269)</f>
        <v>1267</v>
      </c>
      <c r="B1269" s="4" t="s">
        <v>1430</v>
      </c>
      <c r="C1269" s="4" t="s">
        <v>1519</v>
      </c>
      <c r="D1269" s="4" t="s">
        <v>2996</v>
      </c>
      <c r="E1269" s="6" t="s">
        <v>1725</v>
      </c>
    </row>
    <row r="1270" spans="1:5" ht="54.95" customHeight="1" x14ac:dyDescent="0.25">
      <c r="A1270" s="14">
        <f>SUBTOTAL(3,$B$3:B1270)</f>
        <v>1268</v>
      </c>
      <c r="B1270" s="4" t="s">
        <v>1430</v>
      </c>
      <c r="C1270" s="4" t="s">
        <v>5723</v>
      </c>
      <c r="D1270" s="4" t="s">
        <v>2997</v>
      </c>
      <c r="E1270" s="6" t="s">
        <v>1725</v>
      </c>
    </row>
    <row r="1271" spans="1:5" ht="54.95" customHeight="1" x14ac:dyDescent="0.25">
      <c r="A1271" s="14">
        <f>SUBTOTAL(3,$B$3:B1271)</f>
        <v>1269</v>
      </c>
      <c r="B1271" s="4" t="s">
        <v>1430</v>
      </c>
      <c r="C1271" s="4" t="s">
        <v>1519</v>
      </c>
      <c r="D1271" s="4" t="s">
        <v>2998</v>
      </c>
      <c r="E1271" s="6" t="s">
        <v>1724</v>
      </c>
    </row>
    <row r="1272" spans="1:5" ht="54.95" customHeight="1" x14ac:dyDescent="0.25">
      <c r="A1272" s="14">
        <f>SUBTOTAL(3,$B$3:B1272)</f>
        <v>1270</v>
      </c>
      <c r="B1272" s="4" t="s">
        <v>1430</v>
      </c>
      <c r="C1272" s="4" t="s">
        <v>1534</v>
      </c>
      <c r="D1272" s="4" t="s">
        <v>2999</v>
      </c>
      <c r="E1272" s="6" t="s">
        <v>1716</v>
      </c>
    </row>
    <row r="1273" spans="1:5" ht="54.95" customHeight="1" x14ac:dyDescent="0.25">
      <c r="A1273" s="14">
        <f>SUBTOTAL(3,$B$3:B1273)</f>
        <v>1271</v>
      </c>
      <c r="B1273" s="4" t="s">
        <v>1430</v>
      </c>
      <c r="C1273" s="4" t="s">
        <v>5724</v>
      </c>
      <c r="D1273" s="4" t="s">
        <v>3000</v>
      </c>
      <c r="E1273" s="6" t="s">
        <v>1723</v>
      </c>
    </row>
    <row r="1274" spans="1:5" ht="54.95" customHeight="1" x14ac:dyDescent="0.25">
      <c r="A1274" s="14">
        <f>SUBTOTAL(3,$B$3:B1274)</f>
        <v>1272</v>
      </c>
      <c r="B1274" s="4" t="s">
        <v>1430</v>
      </c>
      <c r="C1274" s="4" t="s">
        <v>5723</v>
      </c>
      <c r="D1274" s="4" t="s">
        <v>3001</v>
      </c>
      <c r="E1274" s="6" t="s">
        <v>1723</v>
      </c>
    </row>
    <row r="1275" spans="1:5" ht="54.95" customHeight="1" x14ac:dyDescent="0.25">
      <c r="A1275" s="14">
        <f>SUBTOTAL(3,$B$3:B1275)</f>
        <v>1273</v>
      </c>
      <c r="B1275" s="4" t="s">
        <v>1430</v>
      </c>
      <c r="C1275" s="4" t="s">
        <v>5723</v>
      </c>
      <c r="D1275" s="4" t="s">
        <v>3002</v>
      </c>
      <c r="E1275" s="6" t="s">
        <v>1662</v>
      </c>
    </row>
    <row r="1276" spans="1:5" ht="54.95" customHeight="1" x14ac:dyDescent="0.25">
      <c r="A1276" s="14">
        <f>SUBTOTAL(3,$B$3:B1276)</f>
        <v>1274</v>
      </c>
      <c r="B1276" s="4" t="s">
        <v>1430</v>
      </c>
      <c r="C1276" s="4" t="s">
        <v>1519</v>
      </c>
      <c r="D1276" s="4" t="s">
        <v>3003</v>
      </c>
      <c r="E1276" s="6" t="s">
        <v>1662</v>
      </c>
    </row>
    <row r="1277" spans="1:5" ht="54.95" customHeight="1" x14ac:dyDescent="0.25">
      <c r="A1277" s="14">
        <f>SUBTOTAL(3,$B$3:B1277)</f>
        <v>1275</v>
      </c>
      <c r="B1277" s="4" t="s">
        <v>1430</v>
      </c>
      <c r="C1277" s="4" t="s">
        <v>1521</v>
      </c>
      <c r="D1277" s="4" t="s">
        <v>3004</v>
      </c>
      <c r="E1277" s="6" t="s">
        <v>1663</v>
      </c>
    </row>
    <row r="1278" spans="1:5" ht="54.95" customHeight="1" x14ac:dyDescent="0.25">
      <c r="A1278" s="14">
        <f>SUBTOTAL(3,$B$3:B1278)</f>
        <v>1276</v>
      </c>
      <c r="B1278" s="4" t="s">
        <v>1430</v>
      </c>
      <c r="C1278" s="4" t="s">
        <v>1520</v>
      </c>
      <c r="D1278" s="4" t="s">
        <v>3005</v>
      </c>
      <c r="E1278" s="6" t="s">
        <v>1664</v>
      </c>
    </row>
    <row r="1279" spans="1:5" ht="54.95" customHeight="1" x14ac:dyDescent="0.25">
      <c r="A1279" s="14">
        <f>SUBTOTAL(3,$B$3:B1279)</f>
        <v>1277</v>
      </c>
      <c r="B1279" s="4" t="s">
        <v>1430</v>
      </c>
      <c r="C1279" s="4" t="s">
        <v>5723</v>
      </c>
      <c r="D1279" s="4" t="s">
        <v>3006</v>
      </c>
      <c r="E1279" s="6" t="s">
        <v>1664</v>
      </c>
    </row>
    <row r="1280" spans="1:5" ht="54.95" customHeight="1" x14ac:dyDescent="0.25">
      <c r="A1280" s="14">
        <f>SUBTOTAL(3,$B$3:B1280)</f>
        <v>1278</v>
      </c>
      <c r="B1280" s="4" t="s">
        <v>1430</v>
      </c>
      <c r="C1280" s="4" t="s">
        <v>5725</v>
      </c>
      <c r="D1280" s="4" t="s">
        <v>3007</v>
      </c>
      <c r="E1280" s="6" t="s">
        <v>1665</v>
      </c>
    </row>
    <row r="1281" spans="1:5" ht="54.95" customHeight="1" x14ac:dyDescent="0.25">
      <c r="A1281" s="14">
        <f>SUBTOTAL(3,$B$3:B1281)</f>
        <v>1279</v>
      </c>
      <c r="B1281" s="4" t="s">
        <v>1430</v>
      </c>
      <c r="C1281" s="4" t="s">
        <v>1521</v>
      </c>
      <c r="D1281" s="4" t="s">
        <v>3008</v>
      </c>
      <c r="E1281" s="6" t="s">
        <v>1666</v>
      </c>
    </row>
    <row r="1282" spans="1:5" ht="54.95" customHeight="1" x14ac:dyDescent="0.25">
      <c r="A1282" s="14">
        <f>SUBTOTAL(3,$B$3:B1282)</f>
        <v>1280</v>
      </c>
      <c r="B1282" s="4" t="s">
        <v>1430</v>
      </c>
      <c r="C1282" s="4" t="s">
        <v>5726</v>
      </c>
      <c r="D1282" s="4" t="s">
        <v>3009</v>
      </c>
      <c r="E1282" s="6" t="s">
        <v>1666</v>
      </c>
    </row>
    <row r="1283" spans="1:5" ht="54.95" customHeight="1" x14ac:dyDescent="0.25">
      <c r="A1283" s="14">
        <f>SUBTOTAL(3,$B$3:B1283)</f>
        <v>1281</v>
      </c>
      <c r="B1283" s="4" t="s">
        <v>1430</v>
      </c>
      <c r="C1283" s="4" t="s">
        <v>1521</v>
      </c>
      <c r="D1283" s="4" t="s">
        <v>3010</v>
      </c>
      <c r="E1283" s="6" t="s">
        <v>1666</v>
      </c>
    </row>
    <row r="1284" spans="1:5" ht="54.95" customHeight="1" x14ac:dyDescent="0.25">
      <c r="A1284" s="14">
        <f>SUBTOTAL(3,$B$3:B1284)</f>
        <v>1282</v>
      </c>
      <c r="B1284" s="4" t="s">
        <v>1430</v>
      </c>
      <c r="C1284" s="4" t="s">
        <v>1519</v>
      </c>
      <c r="D1284" s="4" t="s">
        <v>3011</v>
      </c>
      <c r="E1284" s="6" t="s">
        <v>1666</v>
      </c>
    </row>
    <row r="1285" spans="1:5" ht="54.95" customHeight="1" x14ac:dyDescent="0.25">
      <c r="A1285" s="14">
        <f>SUBTOTAL(3,$B$3:B1285)</f>
        <v>1283</v>
      </c>
      <c r="B1285" s="4" t="s">
        <v>1430</v>
      </c>
      <c r="C1285" s="4" t="s">
        <v>1517</v>
      </c>
      <c r="D1285" s="4" t="s">
        <v>3012</v>
      </c>
      <c r="E1285" s="6" t="s">
        <v>1666</v>
      </c>
    </row>
    <row r="1286" spans="1:5" ht="54.95" customHeight="1" x14ac:dyDescent="0.25">
      <c r="A1286" s="14">
        <f>SUBTOTAL(3,$B$3:B1286)</f>
        <v>1284</v>
      </c>
      <c r="B1286" s="4" t="s">
        <v>1430</v>
      </c>
      <c r="C1286" s="4" t="s">
        <v>1519</v>
      </c>
      <c r="D1286" s="4" t="s">
        <v>3013</v>
      </c>
      <c r="E1286" s="6" t="s">
        <v>1666</v>
      </c>
    </row>
    <row r="1287" spans="1:5" ht="54.95" customHeight="1" x14ac:dyDescent="0.25">
      <c r="A1287" s="14">
        <f>SUBTOTAL(3,$B$3:B1287)</f>
        <v>1285</v>
      </c>
      <c r="B1287" s="4" t="s">
        <v>1430</v>
      </c>
      <c r="C1287" s="4" t="s">
        <v>5727</v>
      </c>
      <c r="D1287" s="4" t="s">
        <v>3014</v>
      </c>
      <c r="E1287" s="6" t="s">
        <v>1667</v>
      </c>
    </row>
    <row r="1288" spans="1:5" ht="54.95" customHeight="1" x14ac:dyDescent="0.25">
      <c r="A1288" s="14">
        <f>SUBTOTAL(3,$B$3:B1288)</f>
        <v>1286</v>
      </c>
      <c r="B1288" s="4" t="s">
        <v>1430</v>
      </c>
      <c r="C1288" s="4" t="s">
        <v>5723</v>
      </c>
      <c r="D1288" s="4" t="s">
        <v>3015</v>
      </c>
      <c r="E1288" s="6" t="s">
        <v>1667</v>
      </c>
    </row>
    <row r="1289" spans="1:5" ht="54.95" customHeight="1" x14ac:dyDescent="0.25">
      <c r="A1289" s="14">
        <f>SUBTOTAL(3,$B$3:B1289)</f>
        <v>1287</v>
      </c>
      <c r="B1289" s="4" t="s">
        <v>1430</v>
      </c>
      <c r="C1289" s="4" t="s">
        <v>5723</v>
      </c>
      <c r="D1289" s="4" t="s">
        <v>3016</v>
      </c>
      <c r="E1289" s="6" t="s">
        <v>1667</v>
      </c>
    </row>
    <row r="1290" spans="1:5" ht="54.95" customHeight="1" x14ac:dyDescent="0.25">
      <c r="A1290" s="14">
        <f>SUBTOTAL(3,$B$3:B1290)</f>
        <v>1288</v>
      </c>
      <c r="B1290" s="4" t="s">
        <v>1430</v>
      </c>
      <c r="C1290" s="4" t="s">
        <v>5723</v>
      </c>
      <c r="D1290" s="4" t="s">
        <v>3017</v>
      </c>
      <c r="E1290" s="6" t="s">
        <v>1668</v>
      </c>
    </row>
    <row r="1291" spans="1:5" ht="54.95" customHeight="1" x14ac:dyDescent="0.25">
      <c r="A1291" s="14">
        <f>SUBTOTAL(3,$B$3:B1291)</f>
        <v>1289</v>
      </c>
      <c r="B1291" s="4" t="s">
        <v>1430</v>
      </c>
      <c r="C1291" s="4" t="s">
        <v>1519</v>
      </c>
      <c r="D1291" s="4" t="s">
        <v>3018</v>
      </c>
      <c r="E1291" s="6" t="s">
        <v>1668</v>
      </c>
    </row>
    <row r="1292" spans="1:5" ht="54.95" customHeight="1" x14ac:dyDescent="0.25">
      <c r="A1292" s="14">
        <f>SUBTOTAL(3,$B$3:B1292)</f>
        <v>1290</v>
      </c>
      <c r="B1292" s="4" t="s">
        <v>1430</v>
      </c>
      <c r="C1292" s="4" t="s">
        <v>5723</v>
      </c>
      <c r="D1292" s="4" t="s">
        <v>3019</v>
      </c>
      <c r="E1292" s="6" t="s">
        <v>1668</v>
      </c>
    </row>
    <row r="1293" spans="1:5" ht="54.95" customHeight="1" x14ac:dyDescent="0.25">
      <c r="A1293" s="14">
        <f>SUBTOTAL(3,$B$3:B1293)</f>
        <v>1291</v>
      </c>
      <c r="B1293" s="4" t="s">
        <v>1430</v>
      </c>
      <c r="C1293" s="4" t="s">
        <v>1522</v>
      </c>
      <c r="D1293" s="4" t="s">
        <v>3020</v>
      </c>
      <c r="E1293" s="6" t="s">
        <v>1669</v>
      </c>
    </row>
    <row r="1294" spans="1:5" ht="54.95" customHeight="1" x14ac:dyDescent="0.25">
      <c r="A1294" s="14">
        <f>SUBTOTAL(3,$B$3:B1294)</f>
        <v>1292</v>
      </c>
      <c r="B1294" s="4" t="s">
        <v>1430</v>
      </c>
      <c r="C1294" s="4" t="s">
        <v>1529</v>
      </c>
      <c r="D1294" s="4" t="s">
        <v>3021</v>
      </c>
      <c r="E1294" s="6" t="s">
        <v>1669</v>
      </c>
    </row>
    <row r="1295" spans="1:5" ht="54.95" customHeight="1" x14ac:dyDescent="0.25">
      <c r="A1295" s="14">
        <f>SUBTOTAL(3,$B$3:B1295)</f>
        <v>1293</v>
      </c>
      <c r="B1295" s="4" t="s">
        <v>1430</v>
      </c>
      <c r="C1295" s="4" t="s">
        <v>5723</v>
      </c>
      <c r="D1295" s="4" t="s">
        <v>3022</v>
      </c>
      <c r="E1295" s="6" t="s">
        <v>1669</v>
      </c>
    </row>
    <row r="1296" spans="1:5" ht="54.95" customHeight="1" x14ac:dyDescent="0.25">
      <c r="A1296" s="14">
        <f>SUBTOTAL(3,$B$3:B1296)</f>
        <v>1294</v>
      </c>
      <c r="B1296" s="4" t="s">
        <v>1430</v>
      </c>
      <c r="C1296" s="4" t="s">
        <v>1519</v>
      </c>
      <c r="D1296" s="4" t="s">
        <v>3023</v>
      </c>
      <c r="E1296" s="6" t="s">
        <v>1669</v>
      </c>
    </row>
    <row r="1297" spans="1:5" ht="54.95" customHeight="1" x14ac:dyDescent="0.25">
      <c r="A1297" s="14">
        <f>SUBTOTAL(3,$B$3:B1297)</f>
        <v>1295</v>
      </c>
      <c r="B1297" s="4" t="s">
        <v>1430</v>
      </c>
      <c r="C1297" s="4" t="s">
        <v>1517</v>
      </c>
      <c r="D1297" s="4" t="s">
        <v>3024</v>
      </c>
      <c r="E1297" s="6" t="s">
        <v>1669</v>
      </c>
    </row>
    <row r="1298" spans="1:5" ht="54.95" customHeight="1" x14ac:dyDescent="0.25">
      <c r="A1298" s="14">
        <f>SUBTOTAL(3,$B$3:B1298)</f>
        <v>1296</v>
      </c>
      <c r="B1298" s="4" t="s">
        <v>1430</v>
      </c>
      <c r="C1298" s="4" t="s">
        <v>1526</v>
      </c>
      <c r="D1298" s="4" t="s">
        <v>3025</v>
      </c>
      <c r="E1298" s="6" t="s">
        <v>1669</v>
      </c>
    </row>
    <row r="1299" spans="1:5" ht="54.95" customHeight="1" x14ac:dyDescent="0.25">
      <c r="A1299" s="14">
        <f>SUBTOTAL(3,$B$3:B1299)</f>
        <v>1297</v>
      </c>
      <c r="B1299" s="4" t="s">
        <v>1430</v>
      </c>
      <c r="C1299" s="4" t="s">
        <v>5727</v>
      </c>
      <c r="D1299" s="4" t="s">
        <v>3026</v>
      </c>
      <c r="E1299" s="6" t="s">
        <v>1670</v>
      </c>
    </row>
    <row r="1300" spans="1:5" ht="54.95" customHeight="1" x14ac:dyDescent="0.25">
      <c r="A1300" s="14">
        <f>SUBTOTAL(3,$B$3:B1300)</f>
        <v>1298</v>
      </c>
      <c r="B1300" s="4" t="s">
        <v>1430</v>
      </c>
      <c r="C1300" s="4" t="s">
        <v>1534</v>
      </c>
      <c r="D1300" s="4" t="s">
        <v>3027</v>
      </c>
      <c r="E1300" s="6" t="s">
        <v>1670</v>
      </c>
    </row>
    <row r="1301" spans="1:5" ht="54.95" customHeight="1" x14ac:dyDescent="0.25">
      <c r="A1301" s="14">
        <f>SUBTOTAL(3,$B$3:B1301)</f>
        <v>1299</v>
      </c>
      <c r="B1301" s="4" t="s">
        <v>1430</v>
      </c>
      <c r="C1301" s="4" t="s">
        <v>1523</v>
      </c>
      <c r="D1301" s="4" t="s">
        <v>3028</v>
      </c>
      <c r="E1301" s="6" t="s">
        <v>1670</v>
      </c>
    </row>
    <row r="1302" spans="1:5" ht="54.95" customHeight="1" x14ac:dyDescent="0.25">
      <c r="A1302" s="14">
        <f>SUBTOTAL(3,$B$3:B1302)</f>
        <v>1300</v>
      </c>
      <c r="B1302" s="4" t="s">
        <v>1430</v>
      </c>
      <c r="C1302" s="4" t="s">
        <v>1517</v>
      </c>
      <c r="D1302" s="4" t="s">
        <v>3029</v>
      </c>
      <c r="E1302" s="6" t="s">
        <v>1670</v>
      </c>
    </row>
    <row r="1303" spans="1:5" ht="54.95" customHeight="1" x14ac:dyDescent="0.25">
      <c r="A1303" s="14">
        <f>SUBTOTAL(3,$B$3:B1303)</f>
        <v>1301</v>
      </c>
      <c r="B1303" s="4" t="s">
        <v>1430</v>
      </c>
      <c r="C1303" s="4" t="s">
        <v>1521</v>
      </c>
      <c r="D1303" s="4" t="s">
        <v>3030</v>
      </c>
      <c r="E1303" s="6" t="s">
        <v>1671</v>
      </c>
    </row>
    <row r="1304" spans="1:5" ht="54.95" customHeight="1" x14ac:dyDescent="0.25">
      <c r="A1304" s="14">
        <f>SUBTOTAL(3,$B$3:B1304)</f>
        <v>1302</v>
      </c>
      <c r="B1304" s="4" t="s">
        <v>1430</v>
      </c>
      <c r="C1304" s="4" t="s">
        <v>1519</v>
      </c>
      <c r="D1304" s="4" t="s">
        <v>3031</v>
      </c>
      <c r="E1304" s="6" t="s">
        <v>1671</v>
      </c>
    </row>
    <row r="1305" spans="1:5" ht="54.95" customHeight="1" x14ac:dyDescent="0.25">
      <c r="A1305" s="14">
        <f>SUBTOTAL(3,$B$3:B1305)</f>
        <v>1303</v>
      </c>
      <c r="B1305" s="4" t="s">
        <v>1430</v>
      </c>
      <c r="C1305" s="4" t="s">
        <v>1525</v>
      </c>
      <c r="D1305" s="4" t="s">
        <v>3032</v>
      </c>
      <c r="E1305" s="6" t="s">
        <v>1671</v>
      </c>
    </row>
    <row r="1306" spans="1:5" ht="54.95" customHeight="1" x14ac:dyDescent="0.25">
      <c r="A1306" s="14">
        <f>SUBTOTAL(3,$B$3:B1306)</f>
        <v>1304</v>
      </c>
      <c r="B1306" s="4" t="s">
        <v>1430</v>
      </c>
      <c r="C1306" s="4" t="s">
        <v>5723</v>
      </c>
      <c r="D1306" s="4" t="s">
        <v>3033</v>
      </c>
      <c r="E1306" s="6" t="s">
        <v>1671</v>
      </c>
    </row>
    <row r="1307" spans="1:5" ht="54.95" customHeight="1" x14ac:dyDescent="0.25">
      <c r="A1307" s="14">
        <f>SUBTOTAL(3,$B$3:B1307)</f>
        <v>1305</v>
      </c>
      <c r="B1307" s="4" t="s">
        <v>1430</v>
      </c>
      <c r="C1307" s="4" t="s">
        <v>5723</v>
      </c>
      <c r="D1307" s="4" t="s">
        <v>3034</v>
      </c>
      <c r="E1307" s="6" t="s">
        <v>1671</v>
      </c>
    </row>
    <row r="1308" spans="1:5" ht="54.95" customHeight="1" x14ac:dyDescent="0.25">
      <c r="A1308" s="14">
        <f>SUBTOTAL(3,$B$3:B1308)</f>
        <v>1306</v>
      </c>
      <c r="B1308" s="4" t="s">
        <v>1430</v>
      </c>
      <c r="C1308" s="4" t="s">
        <v>5723</v>
      </c>
      <c r="D1308" s="4" t="s">
        <v>3035</v>
      </c>
      <c r="E1308" s="6" t="s">
        <v>1671</v>
      </c>
    </row>
    <row r="1309" spans="1:5" ht="54.95" customHeight="1" x14ac:dyDescent="0.25">
      <c r="A1309" s="14">
        <f>SUBTOTAL(3,$B$3:B1309)</f>
        <v>1307</v>
      </c>
      <c r="B1309" s="4" t="s">
        <v>1430</v>
      </c>
      <c r="C1309" s="4" t="s">
        <v>1519</v>
      </c>
      <c r="D1309" s="4" t="s">
        <v>3036</v>
      </c>
      <c r="E1309" s="6" t="s">
        <v>1671</v>
      </c>
    </row>
    <row r="1310" spans="1:5" ht="54.95" customHeight="1" x14ac:dyDescent="0.25">
      <c r="A1310" s="14">
        <f>SUBTOTAL(3,$B$3:B1310)</f>
        <v>1308</v>
      </c>
      <c r="B1310" s="4" t="s">
        <v>1430</v>
      </c>
      <c r="C1310" s="4" t="s">
        <v>1521</v>
      </c>
      <c r="D1310" s="4" t="s">
        <v>3037</v>
      </c>
      <c r="E1310" s="6" t="s">
        <v>1672</v>
      </c>
    </row>
    <row r="1311" spans="1:5" ht="54.95" customHeight="1" x14ac:dyDescent="0.25">
      <c r="A1311" s="14">
        <f>SUBTOTAL(3,$B$3:B1311)</f>
        <v>1309</v>
      </c>
      <c r="B1311" s="4" t="s">
        <v>1430</v>
      </c>
      <c r="C1311" s="4" t="s">
        <v>1522</v>
      </c>
      <c r="D1311" s="4" t="s">
        <v>3038</v>
      </c>
      <c r="E1311" s="6" t="s">
        <v>1672</v>
      </c>
    </row>
    <row r="1312" spans="1:5" ht="54.95" customHeight="1" x14ac:dyDescent="0.25">
      <c r="A1312" s="14">
        <f>SUBTOTAL(3,$B$3:B1312)</f>
        <v>1310</v>
      </c>
      <c r="B1312" s="4" t="s">
        <v>1430</v>
      </c>
      <c r="C1312" s="4" t="s">
        <v>1515</v>
      </c>
      <c r="D1312" s="4" t="s">
        <v>3039</v>
      </c>
      <c r="E1312" s="6" t="s">
        <v>1672</v>
      </c>
    </row>
    <row r="1313" spans="1:5" ht="54.95" customHeight="1" x14ac:dyDescent="0.25">
      <c r="A1313" s="14">
        <f>SUBTOTAL(3,$B$3:B1313)</f>
        <v>1311</v>
      </c>
      <c r="B1313" s="4" t="s">
        <v>1430</v>
      </c>
      <c r="C1313" s="4" t="s">
        <v>1525</v>
      </c>
      <c r="D1313" s="4" t="s">
        <v>3040</v>
      </c>
      <c r="E1313" s="6" t="s">
        <v>1672</v>
      </c>
    </row>
    <row r="1314" spans="1:5" ht="54.95" customHeight="1" x14ac:dyDescent="0.25">
      <c r="A1314" s="14">
        <f>SUBTOTAL(3,$B$3:B1314)</f>
        <v>1312</v>
      </c>
      <c r="B1314" s="4" t="s">
        <v>1430</v>
      </c>
      <c r="C1314" s="4" t="s">
        <v>1517</v>
      </c>
      <c r="D1314" s="4" t="s">
        <v>3041</v>
      </c>
      <c r="E1314" s="6" t="s">
        <v>1672</v>
      </c>
    </row>
    <row r="1315" spans="1:5" ht="54.95" customHeight="1" x14ac:dyDescent="0.25">
      <c r="A1315" s="14">
        <f>SUBTOTAL(3,$B$3:B1315)</f>
        <v>1313</v>
      </c>
      <c r="B1315" s="4" t="s">
        <v>1430</v>
      </c>
      <c r="C1315" s="4" t="s">
        <v>5723</v>
      </c>
      <c r="D1315" s="4" t="s">
        <v>3042</v>
      </c>
      <c r="E1315" s="6" t="s">
        <v>1672</v>
      </c>
    </row>
    <row r="1316" spans="1:5" ht="54.95" customHeight="1" x14ac:dyDescent="0.25">
      <c r="A1316" s="14">
        <f>SUBTOTAL(3,$B$3:B1316)</f>
        <v>1314</v>
      </c>
      <c r="B1316" s="4" t="s">
        <v>1430</v>
      </c>
      <c r="C1316" s="4" t="s">
        <v>1515</v>
      </c>
      <c r="D1316" s="4" t="s">
        <v>3043</v>
      </c>
      <c r="E1316" s="6" t="s">
        <v>1672</v>
      </c>
    </row>
    <row r="1317" spans="1:5" ht="54.95" customHeight="1" x14ac:dyDescent="0.25">
      <c r="A1317" s="14">
        <f>SUBTOTAL(3,$B$3:B1317)</f>
        <v>1315</v>
      </c>
      <c r="B1317" s="4" t="s">
        <v>1430</v>
      </c>
      <c r="C1317" s="4" t="s">
        <v>5726</v>
      </c>
      <c r="D1317" s="4" t="s">
        <v>3044</v>
      </c>
      <c r="E1317" s="6" t="s">
        <v>1673</v>
      </c>
    </row>
    <row r="1318" spans="1:5" ht="54.95" customHeight="1" x14ac:dyDescent="0.25">
      <c r="A1318" s="14">
        <f>SUBTOTAL(3,$B$3:B1318)</f>
        <v>1316</v>
      </c>
      <c r="B1318" s="4" t="s">
        <v>1430</v>
      </c>
      <c r="C1318" s="4" t="s">
        <v>5725</v>
      </c>
      <c r="D1318" s="4" t="s">
        <v>3045</v>
      </c>
      <c r="E1318" s="6" t="s">
        <v>1673</v>
      </c>
    </row>
    <row r="1319" spans="1:5" ht="54.95" customHeight="1" x14ac:dyDescent="0.25">
      <c r="A1319" s="14">
        <f>SUBTOTAL(3,$B$3:B1319)</f>
        <v>1317</v>
      </c>
      <c r="B1319" s="4" t="s">
        <v>1430</v>
      </c>
      <c r="C1319" s="4" t="s">
        <v>1533</v>
      </c>
      <c r="D1319" s="4" t="s">
        <v>3046</v>
      </c>
      <c r="E1319" s="6" t="s">
        <v>1673</v>
      </c>
    </row>
    <row r="1320" spans="1:5" ht="54.95" customHeight="1" x14ac:dyDescent="0.25">
      <c r="A1320" s="14">
        <f>SUBTOTAL(3,$B$3:B1320)</f>
        <v>1318</v>
      </c>
      <c r="B1320" s="4" t="s">
        <v>1430</v>
      </c>
      <c r="C1320" s="4" t="s">
        <v>1519</v>
      </c>
      <c r="D1320" s="4" t="s">
        <v>3047</v>
      </c>
      <c r="E1320" s="6" t="s">
        <v>1673</v>
      </c>
    </row>
    <row r="1321" spans="1:5" ht="54.95" customHeight="1" x14ac:dyDescent="0.25">
      <c r="A1321" s="14">
        <f>SUBTOTAL(3,$B$3:B1321)</f>
        <v>1319</v>
      </c>
      <c r="B1321" s="4" t="s">
        <v>1430</v>
      </c>
      <c r="C1321" s="4" t="s">
        <v>1517</v>
      </c>
      <c r="D1321" s="4" t="s">
        <v>3048</v>
      </c>
      <c r="E1321" s="6" t="s">
        <v>1673</v>
      </c>
    </row>
    <row r="1322" spans="1:5" ht="54.95" customHeight="1" x14ac:dyDescent="0.25">
      <c r="A1322" s="14">
        <f>SUBTOTAL(3,$B$3:B1322)</f>
        <v>1320</v>
      </c>
      <c r="B1322" s="4" t="s">
        <v>1430</v>
      </c>
      <c r="C1322" s="4" t="s">
        <v>1515</v>
      </c>
      <c r="D1322" s="4" t="s">
        <v>3049</v>
      </c>
      <c r="E1322" s="6" t="s">
        <v>1673</v>
      </c>
    </row>
    <row r="1323" spans="1:5" ht="54.95" customHeight="1" x14ac:dyDescent="0.25">
      <c r="A1323" s="14">
        <f>SUBTOTAL(3,$B$3:B1323)</f>
        <v>1321</v>
      </c>
      <c r="B1323" s="4" t="s">
        <v>1430</v>
      </c>
      <c r="C1323" s="4" t="s">
        <v>5723</v>
      </c>
      <c r="D1323" s="4" t="s">
        <v>3050</v>
      </c>
      <c r="E1323" s="6" t="s">
        <v>1673</v>
      </c>
    </row>
    <row r="1324" spans="1:5" ht="54.95" customHeight="1" x14ac:dyDescent="0.25">
      <c r="A1324" s="14">
        <f>SUBTOTAL(3,$B$3:B1324)</f>
        <v>1322</v>
      </c>
      <c r="B1324" s="4" t="s">
        <v>1430</v>
      </c>
      <c r="C1324" s="4" t="s">
        <v>5723</v>
      </c>
      <c r="D1324" s="4" t="s">
        <v>3051</v>
      </c>
      <c r="E1324" s="6" t="s">
        <v>1673</v>
      </c>
    </row>
    <row r="1325" spans="1:5" ht="54.95" customHeight="1" x14ac:dyDescent="0.25">
      <c r="A1325" s="14">
        <f>SUBTOTAL(3,$B$3:B1325)</f>
        <v>1323</v>
      </c>
      <c r="B1325" s="4" t="s">
        <v>1430</v>
      </c>
      <c r="C1325" s="4" t="s">
        <v>1514</v>
      </c>
      <c r="D1325" s="4" t="s">
        <v>3052</v>
      </c>
      <c r="E1325" s="6" t="s">
        <v>1674</v>
      </c>
    </row>
    <row r="1326" spans="1:5" ht="54.95" customHeight="1" x14ac:dyDescent="0.25">
      <c r="A1326" s="14">
        <f>SUBTOTAL(3,$B$3:B1326)</f>
        <v>1324</v>
      </c>
      <c r="B1326" s="4" t="s">
        <v>1430</v>
      </c>
      <c r="C1326" s="4" t="s">
        <v>5728</v>
      </c>
      <c r="D1326" s="4" t="s">
        <v>3053</v>
      </c>
      <c r="E1326" s="6" t="s">
        <v>1674</v>
      </c>
    </row>
    <row r="1327" spans="1:5" ht="54.95" customHeight="1" x14ac:dyDescent="0.25">
      <c r="A1327" s="14">
        <f>SUBTOTAL(3,$B$3:B1327)</f>
        <v>1325</v>
      </c>
      <c r="B1327" s="4" t="s">
        <v>1430</v>
      </c>
      <c r="C1327" s="4" t="s">
        <v>1533</v>
      </c>
      <c r="D1327" s="4" t="s">
        <v>3054</v>
      </c>
      <c r="E1327" s="6" t="s">
        <v>1674</v>
      </c>
    </row>
    <row r="1328" spans="1:5" ht="54.95" customHeight="1" x14ac:dyDescent="0.25">
      <c r="A1328" s="14">
        <f>SUBTOTAL(3,$B$3:B1328)</f>
        <v>1326</v>
      </c>
      <c r="B1328" s="4" t="s">
        <v>1430</v>
      </c>
      <c r="C1328" s="4" t="s">
        <v>5723</v>
      </c>
      <c r="D1328" s="4" t="s">
        <v>3055</v>
      </c>
      <c r="E1328" s="6" t="s">
        <v>1674</v>
      </c>
    </row>
    <row r="1329" spans="1:5" ht="54.95" customHeight="1" x14ac:dyDescent="0.25">
      <c r="A1329" s="14">
        <f>SUBTOTAL(3,$B$3:B1329)</f>
        <v>1327</v>
      </c>
      <c r="B1329" s="4" t="s">
        <v>1430</v>
      </c>
      <c r="C1329" s="4" t="s">
        <v>5727</v>
      </c>
      <c r="D1329" s="4" t="s">
        <v>3056</v>
      </c>
      <c r="E1329" s="6" t="s">
        <v>1646</v>
      </c>
    </row>
    <row r="1330" spans="1:5" ht="54.95" customHeight="1" x14ac:dyDescent="0.25">
      <c r="A1330" s="14">
        <f>SUBTOTAL(3,$B$3:B1330)</f>
        <v>1328</v>
      </c>
      <c r="B1330" s="4" t="s">
        <v>1430</v>
      </c>
      <c r="C1330" s="4" t="s">
        <v>1518</v>
      </c>
      <c r="D1330" s="4" t="s">
        <v>3057</v>
      </c>
      <c r="E1330" s="6" t="s">
        <v>1646</v>
      </c>
    </row>
    <row r="1331" spans="1:5" ht="54.95" customHeight="1" x14ac:dyDescent="0.25">
      <c r="A1331" s="14">
        <f>SUBTOTAL(3,$B$3:B1331)</f>
        <v>1329</v>
      </c>
      <c r="B1331" s="4" t="s">
        <v>1430</v>
      </c>
      <c r="C1331" s="4" t="s">
        <v>5724</v>
      </c>
      <c r="D1331" s="4" t="s">
        <v>3058</v>
      </c>
      <c r="E1331" s="6" t="s">
        <v>1646</v>
      </c>
    </row>
    <row r="1332" spans="1:5" ht="54.95" customHeight="1" x14ac:dyDescent="0.25">
      <c r="A1332" s="14">
        <f>SUBTOTAL(3,$B$3:B1332)</f>
        <v>1330</v>
      </c>
      <c r="B1332" s="4" t="s">
        <v>1430</v>
      </c>
      <c r="C1332" s="4" t="s">
        <v>5725</v>
      </c>
      <c r="D1332" s="4" t="s">
        <v>3059</v>
      </c>
      <c r="E1332" s="6" t="s">
        <v>1646</v>
      </c>
    </row>
    <row r="1333" spans="1:5" ht="54.95" customHeight="1" x14ac:dyDescent="0.25">
      <c r="A1333" s="14">
        <f>SUBTOTAL(3,$B$3:B1333)</f>
        <v>1331</v>
      </c>
      <c r="B1333" s="4" t="s">
        <v>1430</v>
      </c>
      <c r="C1333" s="4" t="s">
        <v>1529</v>
      </c>
      <c r="D1333" s="4" t="s">
        <v>3060</v>
      </c>
      <c r="E1333" s="6" t="s">
        <v>1646</v>
      </c>
    </row>
    <row r="1334" spans="1:5" ht="54.95" customHeight="1" x14ac:dyDescent="0.25">
      <c r="A1334" s="14">
        <f>SUBTOTAL(3,$B$3:B1334)</f>
        <v>1332</v>
      </c>
      <c r="B1334" s="4" t="s">
        <v>1430</v>
      </c>
      <c r="C1334" s="4" t="s">
        <v>1519</v>
      </c>
      <c r="D1334" s="4" t="s">
        <v>3061</v>
      </c>
      <c r="E1334" s="6" t="s">
        <v>1646</v>
      </c>
    </row>
    <row r="1335" spans="1:5" ht="54.95" customHeight="1" x14ac:dyDescent="0.25">
      <c r="A1335" s="14">
        <f>SUBTOTAL(3,$B$3:B1335)</f>
        <v>1333</v>
      </c>
      <c r="B1335" s="4" t="s">
        <v>1430</v>
      </c>
      <c r="C1335" s="4" t="s">
        <v>1525</v>
      </c>
      <c r="D1335" s="4" t="s">
        <v>3062</v>
      </c>
      <c r="E1335" s="6" t="s">
        <v>1646</v>
      </c>
    </row>
    <row r="1336" spans="1:5" ht="54.95" customHeight="1" x14ac:dyDescent="0.25">
      <c r="A1336" s="14">
        <f>SUBTOTAL(3,$B$3:B1336)</f>
        <v>1334</v>
      </c>
      <c r="B1336" s="4" t="s">
        <v>1430</v>
      </c>
      <c r="C1336" s="4" t="s">
        <v>5729</v>
      </c>
      <c r="D1336" s="4" t="s">
        <v>3063</v>
      </c>
      <c r="E1336" s="6" t="s">
        <v>1675</v>
      </c>
    </row>
    <row r="1337" spans="1:5" ht="54.95" customHeight="1" x14ac:dyDescent="0.25">
      <c r="A1337" s="14">
        <f>SUBTOTAL(3,$B$3:B1337)</f>
        <v>1335</v>
      </c>
      <c r="B1337" s="4" t="s">
        <v>1430</v>
      </c>
      <c r="C1337" s="4" t="s">
        <v>1514</v>
      </c>
      <c r="D1337" s="4" t="s">
        <v>3064</v>
      </c>
      <c r="E1337" s="6" t="s">
        <v>1675</v>
      </c>
    </row>
    <row r="1338" spans="1:5" ht="54.95" customHeight="1" x14ac:dyDescent="0.25">
      <c r="A1338" s="14">
        <f>SUBTOTAL(3,$B$3:B1338)</f>
        <v>1336</v>
      </c>
      <c r="B1338" s="4" t="s">
        <v>1430</v>
      </c>
      <c r="C1338" s="4" t="s">
        <v>1522</v>
      </c>
      <c r="D1338" s="4" t="s">
        <v>3065</v>
      </c>
      <c r="E1338" s="6" t="s">
        <v>1675</v>
      </c>
    </row>
    <row r="1339" spans="1:5" ht="54.95" customHeight="1" x14ac:dyDescent="0.25">
      <c r="A1339" s="14">
        <f>SUBTOTAL(3,$B$3:B1339)</f>
        <v>1337</v>
      </c>
      <c r="B1339" s="4" t="s">
        <v>1430</v>
      </c>
      <c r="C1339" s="4" t="s">
        <v>1517</v>
      </c>
      <c r="D1339" s="4" t="s">
        <v>3066</v>
      </c>
      <c r="E1339" s="6" t="s">
        <v>1675</v>
      </c>
    </row>
    <row r="1340" spans="1:5" ht="54.95" customHeight="1" x14ac:dyDescent="0.25">
      <c r="A1340" s="14">
        <f>SUBTOTAL(3,$B$3:B1340)</f>
        <v>1338</v>
      </c>
      <c r="B1340" s="4" t="s">
        <v>1430</v>
      </c>
      <c r="C1340" s="4" t="s">
        <v>1519</v>
      </c>
      <c r="D1340" s="4" t="s">
        <v>3067</v>
      </c>
      <c r="E1340" s="6" t="s">
        <v>1675</v>
      </c>
    </row>
    <row r="1341" spans="1:5" ht="54.95" customHeight="1" x14ac:dyDescent="0.25">
      <c r="A1341" s="14">
        <f>SUBTOTAL(3,$B$3:B1341)</f>
        <v>1339</v>
      </c>
      <c r="B1341" s="4" t="s">
        <v>1430</v>
      </c>
      <c r="C1341" s="4" t="s">
        <v>1517</v>
      </c>
      <c r="D1341" s="4" t="s">
        <v>3068</v>
      </c>
      <c r="E1341" s="6" t="s">
        <v>1675</v>
      </c>
    </row>
    <row r="1342" spans="1:5" ht="54.95" customHeight="1" x14ac:dyDescent="0.25">
      <c r="A1342" s="14">
        <f>SUBTOTAL(3,$B$3:B1342)</f>
        <v>1340</v>
      </c>
      <c r="B1342" s="4" t="s">
        <v>1430</v>
      </c>
      <c r="C1342" s="4" t="s">
        <v>5723</v>
      </c>
      <c r="D1342" s="4" t="s">
        <v>3069</v>
      </c>
      <c r="E1342" s="6" t="s">
        <v>1675</v>
      </c>
    </row>
    <row r="1343" spans="1:5" ht="54.95" customHeight="1" x14ac:dyDescent="0.25">
      <c r="A1343" s="14">
        <f>SUBTOTAL(3,$B$3:B1343)</f>
        <v>1341</v>
      </c>
      <c r="B1343" s="4" t="s">
        <v>1430</v>
      </c>
      <c r="C1343" s="4" t="s">
        <v>5723</v>
      </c>
      <c r="D1343" s="4" t="s">
        <v>3070</v>
      </c>
      <c r="E1343" s="6" t="s">
        <v>1675</v>
      </c>
    </row>
    <row r="1344" spans="1:5" ht="54.95" customHeight="1" x14ac:dyDescent="0.25">
      <c r="A1344" s="14">
        <f>SUBTOTAL(3,$B$3:B1344)</f>
        <v>1342</v>
      </c>
      <c r="B1344" s="4" t="s">
        <v>1430</v>
      </c>
      <c r="C1344" s="4" t="s">
        <v>1514</v>
      </c>
      <c r="D1344" s="4" t="s">
        <v>3071</v>
      </c>
      <c r="E1344" s="6" t="s">
        <v>1647</v>
      </c>
    </row>
    <row r="1345" spans="1:5" ht="54.95" customHeight="1" x14ac:dyDescent="0.25">
      <c r="A1345" s="14">
        <f>SUBTOTAL(3,$B$3:B1345)</f>
        <v>1343</v>
      </c>
      <c r="B1345" s="4" t="s">
        <v>1430</v>
      </c>
      <c r="C1345" s="4" t="s">
        <v>1525</v>
      </c>
      <c r="D1345" s="4" t="s">
        <v>3072</v>
      </c>
      <c r="E1345" s="6" t="s">
        <v>1647</v>
      </c>
    </row>
    <row r="1346" spans="1:5" ht="54.95" customHeight="1" x14ac:dyDescent="0.25">
      <c r="A1346" s="14">
        <f>SUBTOTAL(3,$B$3:B1346)</f>
        <v>1344</v>
      </c>
      <c r="B1346" s="4" t="s">
        <v>1430</v>
      </c>
      <c r="C1346" s="4" t="s">
        <v>5723</v>
      </c>
      <c r="D1346" s="4" t="s">
        <v>3073</v>
      </c>
      <c r="E1346" s="6" t="s">
        <v>1647</v>
      </c>
    </row>
    <row r="1347" spans="1:5" ht="54.95" customHeight="1" x14ac:dyDescent="0.25">
      <c r="A1347" s="14">
        <f>SUBTOTAL(3,$B$3:B1347)</f>
        <v>1345</v>
      </c>
      <c r="B1347" s="4" t="s">
        <v>1430</v>
      </c>
      <c r="C1347" s="4" t="s">
        <v>5730</v>
      </c>
      <c r="D1347" s="4" t="s">
        <v>3074</v>
      </c>
      <c r="E1347" s="6" t="s">
        <v>1676</v>
      </c>
    </row>
    <row r="1348" spans="1:5" ht="54.95" customHeight="1" x14ac:dyDescent="0.25">
      <c r="A1348" s="14">
        <f>SUBTOTAL(3,$B$3:B1348)</f>
        <v>1346</v>
      </c>
      <c r="B1348" s="4" t="s">
        <v>1430</v>
      </c>
      <c r="C1348" s="4" t="s">
        <v>1519</v>
      </c>
      <c r="D1348" s="4" t="s">
        <v>3075</v>
      </c>
      <c r="E1348" s="6" t="s">
        <v>1676</v>
      </c>
    </row>
    <row r="1349" spans="1:5" ht="54.95" customHeight="1" x14ac:dyDescent="0.25">
      <c r="A1349" s="14">
        <f>SUBTOTAL(3,$B$3:B1349)</f>
        <v>1347</v>
      </c>
      <c r="B1349" s="4" t="s">
        <v>1430</v>
      </c>
      <c r="C1349" s="4" t="s">
        <v>1519</v>
      </c>
      <c r="D1349" s="4" t="s">
        <v>3076</v>
      </c>
      <c r="E1349" s="6" t="s">
        <v>1676</v>
      </c>
    </row>
    <row r="1350" spans="1:5" ht="54.95" customHeight="1" x14ac:dyDescent="0.25">
      <c r="A1350" s="14">
        <f>SUBTOTAL(3,$B$3:B1350)</f>
        <v>1348</v>
      </c>
      <c r="B1350" s="4" t="s">
        <v>1430</v>
      </c>
      <c r="C1350" s="4" t="s">
        <v>1517</v>
      </c>
      <c r="D1350" s="4" t="s">
        <v>3077</v>
      </c>
      <c r="E1350" s="6" t="s">
        <v>1676</v>
      </c>
    </row>
    <row r="1351" spans="1:5" ht="54.95" customHeight="1" x14ac:dyDescent="0.25">
      <c r="A1351" s="14">
        <f>SUBTOTAL(3,$B$3:B1351)</f>
        <v>1349</v>
      </c>
      <c r="B1351" s="4" t="s">
        <v>1430</v>
      </c>
      <c r="C1351" s="4" t="s">
        <v>5723</v>
      </c>
      <c r="D1351" s="4" t="s">
        <v>3078</v>
      </c>
      <c r="E1351" s="6" t="s">
        <v>1676</v>
      </c>
    </row>
    <row r="1352" spans="1:5" ht="54.95" customHeight="1" x14ac:dyDescent="0.25">
      <c r="A1352" s="14">
        <f>SUBTOTAL(3,$B$3:B1352)</f>
        <v>1350</v>
      </c>
      <c r="B1352" s="4" t="s">
        <v>1430</v>
      </c>
      <c r="C1352" s="4" t="s">
        <v>5725</v>
      </c>
      <c r="D1352" s="4" t="s">
        <v>3079</v>
      </c>
      <c r="E1352" s="6" t="s">
        <v>1677</v>
      </c>
    </row>
    <row r="1353" spans="1:5" ht="54.95" customHeight="1" x14ac:dyDescent="0.25">
      <c r="A1353" s="14">
        <f>SUBTOTAL(3,$B$3:B1353)</f>
        <v>1351</v>
      </c>
      <c r="B1353" s="4" t="s">
        <v>1430</v>
      </c>
      <c r="C1353" s="4" t="s">
        <v>5728</v>
      </c>
      <c r="D1353" s="4" t="s">
        <v>3080</v>
      </c>
      <c r="E1353" s="6" t="s">
        <v>1677</v>
      </c>
    </row>
    <row r="1354" spans="1:5" ht="54.95" customHeight="1" x14ac:dyDescent="0.25">
      <c r="A1354" s="14">
        <f>SUBTOTAL(3,$B$3:B1354)</f>
        <v>1352</v>
      </c>
      <c r="B1354" s="4" t="s">
        <v>1430</v>
      </c>
      <c r="C1354" s="4" t="s">
        <v>1522</v>
      </c>
      <c r="D1354" s="4" t="s">
        <v>3081</v>
      </c>
      <c r="E1354" s="6" t="s">
        <v>1678</v>
      </c>
    </row>
    <row r="1355" spans="1:5" ht="54.95" customHeight="1" x14ac:dyDescent="0.25">
      <c r="A1355" s="14">
        <f>SUBTOTAL(3,$B$3:B1355)</f>
        <v>1353</v>
      </c>
      <c r="B1355" s="4" t="s">
        <v>1430</v>
      </c>
      <c r="C1355" s="4" t="s">
        <v>1522</v>
      </c>
      <c r="D1355" s="4" t="s">
        <v>3082</v>
      </c>
      <c r="E1355" s="6" t="s">
        <v>1678</v>
      </c>
    </row>
    <row r="1356" spans="1:5" ht="54.95" customHeight="1" x14ac:dyDescent="0.25">
      <c r="A1356" s="14">
        <f>SUBTOTAL(3,$B$3:B1356)</f>
        <v>1354</v>
      </c>
      <c r="B1356" s="4" t="s">
        <v>1430</v>
      </c>
      <c r="C1356" s="4" t="s">
        <v>5727</v>
      </c>
      <c r="D1356" s="4" t="s">
        <v>3083</v>
      </c>
      <c r="E1356" s="6" t="s">
        <v>1678</v>
      </c>
    </row>
    <row r="1357" spans="1:5" ht="54.95" customHeight="1" x14ac:dyDescent="0.25">
      <c r="A1357" s="14">
        <f>SUBTOTAL(3,$B$3:B1357)</f>
        <v>1355</v>
      </c>
      <c r="B1357" s="4" t="s">
        <v>1430</v>
      </c>
      <c r="C1357" s="4" t="s">
        <v>1522</v>
      </c>
      <c r="D1357" s="4" t="s">
        <v>3084</v>
      </c>
      <c r="E1357" s="6" t="s">
        <v>1678</v>
      </c>
    </row>
    <row r="1358" spans="1:5" ht="54.95" customHeight="1" x14ac:dyDescent="0.25">
      <c r="A1358" s="14">
        <f>SUBTOTAL(3,$B$3:B1358)</f>
        <v>1356</v>
      </c>
      <c r="B1358" s="4" t="s">
        <v>1430</v>
      </c>
      <c r="C1358" s="4" t="s">
        <v>5727</v>
      </c>
      <c r="D1358" s="4" t="s">
        <v>3085</v>
      </c>
      <c r="E1358" s="6" t="s">
        <v>1678</v>
      </c>
    </row>
    <row r="1359" spans="1:5" ht="54.95" customHeight="1" x14ac:dyDescent="0.25">
      <c r="A1359" s="14">
        <f>SUBTOTAL(3,$B$3:B1359)</f>
        <v>1357</v>
      </c>
      <c r="B1359" s="4" t="s">
        <v>1430</v>
      </c>
      <c r="C1359" s="4" t="s">
        <v>1514</v>
      </c>
      <c r="D1359" s="4" t="s">
        <v>3086</v>
      </c>
      <c r="E1359" s="6" t="s">
        <v>1678</v>
      </c>
    </row>
    <row r="1360" spans="1:5" ht="54.95" customHeight="1" x14ac:dyDescent="0.25">
      <c r="A1360" s="14">
        <f>SUBTOTAL(3,$B$3:B1360)</f>
        <v>1358</v>
      </c>
      <c r="B1360" s="4" t="s">
        <v>1430</v>
      </c>
      <c r="C1360" s="4" t="s">
        <v>1514</v>
      </c>
      <c r="D1360" s="4" t="s">
        <v>3087</v>
      </c>
      <c r="E1360" s="6" t="s">
        <v>1678</v>
      </c>
    </row>
    <row r="1361" spans="1:5" ht="54.95" customHeight="1" x14ac:dyDescent="0.25">
      <c r="A1361" s="14">
        <f>SUBTOTAL(3,$B$3:B1361)</f>
        <v>1359</v>
      </c>
      <c r="B1361" s="4" t="s">
        <v>1430</v>
      </c>
      <c r="C1361" s="4" t="s">
        <v>5724</v>
      </c>
      <c r="D1361" s="4" t="s">
        <v>3088</v>
      </c>
      <c r="E1361" s="6" t="s">
        <v>1678</v>
      </c>
    </row>
    <row r="1362" spans="1:5" ht="54.95" customHeight="1" x14ac:dyDescent="0.25">
      <c r="A1362" s="14">
        <f>SUBTOTAL(3,$B$3:B1362)</f>
        <v>1360</v>
      </c>
      <c r="B1362" s="4" t="s">
        <v>1430</v>
      </c>
      <c r="C1362" s="4" t="s">
        <v>5730</v>
      </c>
      <c r="D1362" s="4" t="s">
        <v>3089</v>
      </c>
      <c r="E1362" s="6" t="s">
        <v>1678</v>
      </c>
    </row>
    <row r="1363" spans="1:5" ht="54.95" customHeight="1" x14ac:dyDescent="0.25">
      <c r="A1363" s="14">
        <f>SUBTOTAL(3,$B$3:B1363)</f>
        <v>1361</v>
      </c>
      <c r="B1363" s="4" t="s">
        <v>1430</v>
      </c>
      <c r="C1363" s="4" t="s">
        <v>5728</v>
      </c>
      <c r="D1363" s="4" t="s">
        <v>3090</v>
      </c>
      <c r="E1363" s="6" t="s">
        <v>1678</v>
      </c>
    </row>
    <row r="1364" spans="1:5" ht="54.95" customHeight="1" x14ac:dyDescent="0.25">
      <c r="A1364" s="14">
        <f>SUBTOTAL(3,$B$3:B1364)</f>
        <v>1362</v>
      </c>
      <c r="B1364" s="4" t="s">
        <v>1430</v>
      </c>
      <c r="C1364" s="4" t="s">
        <v>1515</v>
      </c>
      <c r="D1364" s="4" t="s">
        <v>3091</v>
      </c>
      <c r="E1364" s="6" t="s">
        <v>1678</v>
      </c>
    </row>
    <row r="1365" spans="1:5" ht="54.95" customHeight="1" x14ac:dyDescent="0.25">
      <c r="A1365" s="14">
        <f>SUBTOTAL(3,$B$3:B1365)</f>
        <v>1363</v>
      </c>
      <c r="B1365" s="4" t="s">
        <v>1430</v>
      </c>
      <c r="C1365" s="4" t="s">
        <v>1517</v>
      </c>
      <c r="D1365" s="4" t="s">
        <v>3092</v>
      </c>
      <c r="E1365" s="6" t="s">
        <v>1678</v>
      </c>
    </row>
    <row r="1366" spans="1:5" ht="54.95" customHeight="1" x14ac:dyDescent="0.25">
      <c r="A1366" s="14">
        <f>SUBTOTAL(3,$B$3:B1366)</f>
        <v>1364</v>
      </c>
      <c r="B1366" s="4" t="s">
        <v>1430</v>
      </c>
      <c r="C1366" s="4" t="s">
        <v>5723</v>
      </c>
      <c r="D1366" s="4" t="s">
        <v>3093</v>
      </c>
      <c r="E1366" s="6" t="s">
        <v>1678</v>
      </c>
    </row>
    <row r="1367" spans="1:5" ht="54.95" customHeight="1" x14ac:dyDescent="0.25">
      <c r="A1367" s="14">
        <f>SUBTOTAL(3,$B$3:B1367)</f>
        <v>1365</v>
      </c>
      <c r="B1367" s="4" t="s">
        <v>1430</v>
      </c>
      <c r="C1367" s="4" t="s">
        <v>5726</v>
      </c>
      <c r="D1367" s="4" t="s">
        <v>3094</v>
      </c>
      <c r="E1367" s="6" t="s">
        <v>1648</v>
      </c>
    </row>
    <row r="1368" spans="1:5" ht="54.95" customHeight="1" x14ac:dyDescent="0.25">
      <c r="A1368" s="14">
        <f>SUBTOTAL(3,$B$3:B1368)</f>
        <v>1366</v>
      </c>
      <c r="B1368" s="4" t="s">
        <v>1430</v>
      </c>
      <c r="C1368" s="4" t="s">
        <v>5726</v>
      </c>
      <c r="D1368" s="4" t="s">
        <v>3095</v>
      </c>
      <c r="E1368" s="6" t="s">
        <v>1648</v>
      </c>
    </row>
    <row r="1369" spans="1:5" ht="54.95" customHeight="1" x14ac:dyDescent="0.25">
      <c r="A1369" s="14">
        <f>SUBTOTAL(3,$B$3:B1369)</f>
        <v>1367</v>
      </c>
      <c r="B1369" s="4" t="s">
        <v>1430</v>
      </c>
      <c r="C1369" s="4" t="s">
        <v>1522</v>
      </c>
      <c r="D1369" s="4" t="s">
        <v>3096</v>
      </c>
      <c r="E1369" s="6" t="s">
        <v>1648</v>
      </c>
    </row>
    <row r="1370" spans="1:5" ht="54.95" customHeight="1" x14ac:dyDescent="0.25">
      <c r="A1370" s="14">
        <f>SUBTOTAL(3,$B$3:B1370)</f>
        <v>1368</v>
      </c>
      <c r="B1370" s="4" t="s">
        <v>1430</v>
      </c>
      <c r="C1370" s="4" t="s">
        <v>5731</v>
      </c>
      <c r="D1370" s="4" t="s">
        <v>3097</v>
      </c>
      <c r="E1370" s="6" t="s">
        <v>1648</v>
      </c>
    </row>
    <row r="1371" spans="1:5" ht="54.95" customHeight="1" x14ac:dyDescent="0.25">
      <c r="A1371" s="14">
        <f>SUBTOTAL(3,$B$3:B1371)</f>
        <v>1369</v>
      </c>
      <c r="B1371" s="4" t="s">
        <v>1430</v>
      </c>
      <c r="C1371" s="4" t="s">
        <v>5723</v>
      </c>
      <c r="D1371" s="4" t="s">
        <v>3098</v>
      </c>
      <c r="E1371" s="6" t="s">
        <v>1648</v>
      </c>
    </row>
    <row r="1372" spans="1:5" ht="54.95" customHeight="1" x14ac:dyDescent="0.25">
      <c r="A1372" s="14">
        <f>SUBTOTAL(3,$B$3:B1372)</f>
        <v>1370</v>
      </c>
      <c r="B1372" s="4" t="s">
        <v>1430</v>
      </c>
      <c r="C1372" s="4" t="s">
        <v>5723</v>
      </c>
      <c r="D1372" s="4" t="s">
        <v>3099</v>
      </c>
      <c r="E1372" s="6" t="s">
        <v>1648</v>
      </c>
    </row>
    <row r="1373" spans="1:5" ht="54.95" customHeight="1" x14ac:dyDescent="0.25">
      <c r="A1373" s="14">
        <f>SUBTOTAL(3,$B$3:B1373)</f>
        <v>1371</v>
      </c>
      <c r="B1373" s="4" t="s">
        <v>1430</v>
      </c>
      <c r="C1373" s="4" t="s">
        <v>5723</v>
      </c>
      <c r="D1373" s="4" t="s">
        <v>3100</v>
      </c>
      <c r="E1373" s="6" t="s">
        <v>1648</v>
      </c>
    </row>
    <row r="1374" spans="1:5" ht="54.95" customHeight="1" x14ac:dyDescent="0.25">
      <c r="A1374" s="14">
        <f>SUBTOTAL(3,$B$3:B1374)</f>
        <v>1372</v>
      </c>
      <c r="B1374" s="4" t="s">
        <v>1430</v>
      </c>
      <c r="C1374" s="4" t="s">
        <v>1517</v>
      </c>
      <c r="D1374" s="4" t="s">
        <v>3101</v>
      </c>
      <c r="E1374" s="6" t="s">
        <v>1679</v>
      </c>
    </row>
    <row r="1375" spans="1:5" ht="54.95" customHeight="1" x14ac:dyDescent="0.25">
      <c r="A1375" s="14">
        <f>SUBTOTAL(3,$B$3:B1375)</f>
        <v>1373</v>
      </c>
      <c r="B1375" s="4" t="s">
        <v>1430</v>
      </c>
      <c r="C1375" s="4" t="s">
        <v>1515</v>
      </c>
      <c r="D1375" s="4" t="s">
        <v>3102</v>
      </c>
      <c r="E1375" s="6" t="s">
        <v>1679</v>
      </c>
    </row>
    <row r="1376" spans="1:5" ht="54.95" customHeight="1" x14ac:dyDescent="0.25">
      <c r="A1376" s="14">
        <f>SUBTOTAL(3,$B$3:B1376)</f>
        <v>1374</v>
      </c>
      <c r="B1376" s="4" t="s">
        <v>1430</v>
      </c>
      <c r="C1376" s="4" t="s">
        <v>5724</v>
      </c>
      <c r="D1376" s="4" t="s">
        <v>3103</v>
      </c>
      <c r="E1376" s="6" t="s">
        <v>1649</v>
      </c>
    </row>
    <row r="1377" spans="1:5" ht="54.95" customHeight="1" x14ac:dyDescent="0.25">
      <c r="A1377" s="14">
        <f>SUBTOTAL(3,$B$3:B1377)</f>
        <v>1375</v>
      </c>
      <c r="B1377" s="4" t="s">
        <v>1430</v>
      </c>
      <c r="C1377" s="4" t="s">
        <v>5723</v>
      </c>
      <c r="D1377" s="4" t="s">
        <v>3104</v>
      </c>
      <c r="E1377" s="6" t="s">
        <v>1649</v>
      </c>
    </row>
    <row r="1378" spans="1:5" ht="54.95" customHeight="1" x14ac:dyDescent="0.25">
      <c r="A1378" s="14">
        <f>SUBTOTAL(3,$B$3:B1378)</f>
        <v>1376</v>
      </c>
      <c r="B1378" s="4" t="s">
        <v>1430</v>
      </c>
      <c r="C1378" s="4" t="s">
        <v>5727</v>
      </c>
      <c r="D1378" s="4" t="s">
        <v>3105</v>
      </c>
      <c r="E1378" s="6" t="s">
        <v>1680</v>
      </c>
    </row>
    <row r="1379" spans="1:5" ht="54.95" customHeight="1" x14ac:dyDescent="0.25">
      <c r="A1379" s="14">
        <f>SUBTOTAL(3,$B$3:B1379)</f>
        <v>1377</v>
      </c>
      <c r="B1379" s="4" t="s">
        <v>1430</v>
      </c>
      <c r="C1379" s="4" t="s">
        <v>1519</v>
      </c>
      <c r="D1379" s="4" t="s">
        <v>3106</v>
      </c>
      <c r="E1379" s="6" t="s">
        <v>1680</v>
      </c>
    </row>
    <row r="1380" spans="1:5" ht="54.95" customHeight="1" x14ac:dyDescent="0.25">
      <c r="A1380" s="14">
        <f>SUBTOTAL(3,$B$3:B1380)</f>
        <v>1378</v>
      </c>
      <c r="B1380" s="4" t="s">
        <v>1430</v>
      </c>
      <c r="C1380" s="4" t="s">
        <v>1517</v>
      </c>
      <c r="D1380" s="4" t="s">
        <v>3107</v>
      </c>
      <c r="E1380" s="6" t="s">
        <v>1680</v>
      </c>
    </row>
    <row r="1381" spans="1:5" ht="54.95" customHeight="1" x14ac:dyDescent="0.25">
      <c r="A1381" s="14">
        <f>SUBTOTAL(3,$B$3:B1381)</f>
        <v>1379</v>
      </c>
      <c r="B1381" s="4" t="s">
        <v>1430</v>
      </c>
      <c r="C1381" s="4" t="s">
        <v>1525</v>
      </c>
      <c r="D1381" s="4" t="s">
        <v>3108</v>
      </c>
      <c r="E1381" s="6" t="s">
        <v>1680</v>
      </c>
    </row>
    <row r="1382" spans="1:5" ht="54.95" customHeight="1" x14ac:dyDescent="0.25">
      <c r="A1382" s="14">
        <f>SUBTOTAL(3,$B$3:B1382)</f>
        <v>1380</v>
      </c>
      <c r="B1382" s="4" t="s">
        <v>1430</v>
      </c>
      <c r="C1382" s="4" t="s">
        <v>5727</v>
      </c>
      <c r="D1382" s="4" t="s">
        <v>3109</v>
      </c>
      <c r="E1382" s="6" t="s">
        <v>1681</v>
      </c>
    </row>
    <row r="1383" spans="1:5" ht="54.95" customHeight="1" x14ac:dyDescent="0.25">
      <c r="A1383" s="14">
        <f>SUBTOTAL(3,$B$3:B1383)</f>
        <v>1381</v>
      </c>
      <c r="B1383" s="4" t="s">
        <v>1430</v>
      </c>
      <c r="C1383" s="4" t="s">
        <v>1533</v>
      </c>
      <c r="D1383" s="4" t="s">
        <v>3110</v>
      </c>
      <c r="E1383" s="6" t="s">
        <v>1681</v>
      </c>
    </row>
    <row r="1384" spans="1:5" ht="54.95" customHeight="1" x14ac:dyDescent="0.25">
      <c r="A1384" s="14">
        <f>SUBTOTAL(3,$B$3:B1384)</f>
        <v>1382</v>
      </c>
      <c r="B1384" s="4" t="s">
        <v>1430</v>
      </c>
      <c r="C1384" s="4" t="s">
        <v>1519</v>
      </c>
      <c r="D1384" s="4" t="s">
        <v>3111</v>
      </c>
      <c r="E1384" s="6" t="s">
        <v>1681</v>
      </c>
    </row>
    <row r="1385" spans="1:5" ht="54.95" customHeight="1" x14ac:dyDescent="0.25">
      <c r="A1385" s="14">
        <f>SUBTOTAL(3,$B$3:B1385)</f>
        <v>1383</v>
      </c>
      <c r="B1385" s="4" t="s">
        <v>1430</v>
      </c>
      <c r="C1385" s="4" t="s">
        <v>5723</v>
      </c>
      <c r="D1385" s="4" t="s">
        <v>3112</v>
      </c>
      <c r="E1385" s="6" t="s">
        <v>1681</v>
      </c>
    </row>
    <row r="1386" spans="1:5" ht="54.95" customHeight="1" x14ac:dyDescent="0.25">
      <c r="A1386" s="14">
        <f>SUBTOTAL(3,$B$3:B1386)</f>
        <v>1384</v>
      </c>
      <c r="B1386" s="4" t="s">
        <v>1430</v>
      </c>
      <c r="C1386" s="4" t="s">
        <v>5731</v>
      </c>
      <c r="D1386" s="4" t="s">
        <v>3113</v>
      </c>
      <c r="E1386" s="6" t="s">
        <v>1682</v>
      </c>
    </row>
    <row r="1387" spans="1:5" ht="54.95" customHeight="1" x14ac:dyDescent="0.25">
      <c r="A1387" s="14">
        <f>SUBTOTAL(3,$B$3:B1387)</f>
        <v>1385</v>
      </c>
      <c r="B1387" s="4" t="s">
        <v>1430</v>
      </c>
      <c r="C1387" s="4" t="s">
        <v>5724</v>
      </c>
      <c r="D1387" s="4" t="s">
        <v>3114</v>
      </c>
      <c r="E1387" s="6" t="s">
        <v>1682</v>
      </c>
    </row>
    <row r="1388" spans="1:5" ht="54.95" customHeight="1" x14ac:dyDescent="0.25">
      <c r="A1388" s="14">
        <f>SUBTOTAL(3,$B$3:B1388)</f>
        <v>1386</v>
      </c>
      <c r="B1388" s="4" t="s">
        <v>1430</v>
      </c>
      <c r="C1388" s="4" t="s">
        <v>5726</v>
      </c>
      <c r="D1388" s="4" t="s">
        <v>3115</v>
      </c>
      <c r="E1388" s="6" t="s">
        <v>1683</v>
      </c>
    </row>
    <row r="1389" spans="1:5" ht="54.95" customHeight="1" x14ac:dyDescent="0.25">
      <c r="A1389" s="14">
        <f>SUBTOTAL(3,$B$3:B1389)</f>
        <v>1387</v>
      </c>
      <c r="B1389" s="4" t="s">
        <v>1430</v>
      </c>
      <c r="C1389" s="4" t="s">
        <v>1518</v>
      </c>
      <c r="D1389" s="4" t="s">
        <v>3116</v>
      </c>
      <c r="E1389" s="6" t="s">
        <v>1683</v>
      </c>
    </row>
    <row r="1390" spans="1:5" ht="54.95" customHeight="1" x14ac:dyDescent="0.25">
      <c r="A1390" s="14">
        <f>SUBTOTAL(3,$B$3:B1390)</f>
        <v>1388</v>
      </c>
      <c r="B1390" s="4" t="s">
        <v>1430</v>
      </c>
      <c r="C1390" s="4" t="s">
        <v>1521</v>
      </c>
      <c r="D1390" s="4" t="s">
        <v>3117</v>
      </c>
      <c r="E1390" s="6" t="s">
        <v>1650</v>
      </c>
    </row>
    <row r="1391" spans="1:5" ht="54.95" customHeight="1" x14ac:dyDescent="0.25">
      <c r="A1391" s="14">
        <f>SUBTOTAL(3,$B$3:B1391)</f>
        <v>1389</v>
      </c>
      <c r="B1391" s="4" t="s">
        <v>1430</v>
      </c>
      <c r="C1391" s="4" t="s">
        <v>5726</v>
      </c>
      <c r="D1391" s="4" t="s">
        <v>3118</v>
      </c>
      <c r="E1391" s="6" t="s">
        <v>1650</v>
      </c>
    </row>
    <row r="1392" spans="1:5" ht="54.95" customHeight="1" x14ac:dyDescent="0.25">
      <c r="A1392" s="14">
        <f>SUBTOTAL(3,$B$3:B1392)</f>
        <v>1390</v>
      </c>
      <c r="B1392" s="4" t="s">
        <v>1430</v>
      </c>
      <c r="C1392" s="4" t="s">
        <v>1514</v>
      </c>
      <c r="D1392" s="4" t="s">
        <v>3119</v>
      </c>
      <c r="E1392" s="6" t="s">
        <v>1650</v>
      </c>
    </row>
    <row r="1393" spans="1:5" ht="54.95" customHeight="1" x14ac:dyDescent="0.25">
      <c r="A1393" s="14">
        <f>SUBTOTAL(3,$B$3:B1393)</f>
        <v>1391</v>
      </c>
      <c r="B1393" s="4" t="s">
        <v>1430</v>
      </c>
      <c r="C1393" s="4" t="s">
        <v>1516</v>
      </c>
      <c r="D1393" s="4" t="s">
        <v>3120</v>
      </c>
      <c r="E1393" s="6" t="s">
        <v>1650</v>
      </c>
    </row>
    <row r="1394" spans="1:5" ht="54.95" customHeight="1" x14ac:dyDescent="0.25">
      <c r="A1394" s="14">
        <f>SUBTOTAL(3,$B$3:B1394)</f>
        <v>1392</v>
      </c>
      <c r="B1394" s="4" t="s">
        <v>1430</v>
      </c>
      <c r="C1394" s="4" t="s">
        <v>5728</v>
      </c>
      <c r="D1394" s="4" t="s">
        <v>3121</v>
      </c>
      <c r="E1394" s="6" t="s">
        <v>1650</v>
      </c>
    </row>
    <row r="1395" spans="1:5" ht="54.95" customHeight="1" x14ac:dyDescent="0.25">
      <c r="A1395" s="14">
        <f>SUBTOTAL(3,$B$3:B1395)</f>
        <v>1393</v>
      </c>
      <c r="B1395" s="4" t="s">
        <v>1430</v>
      </c>
      <c r="C1395" s="4" t="s">
        <v>5728</v>
      </c>
      <c r="D1395" s="4" t="s">
        <v>3122</v>
      </c>
      <c r="E1395" s="6" t="s">
        <v>1650</v>
      </c>
    </row>
    <row r="1396" spans="1:5" ht="54.95" customHeight="1" x14ac:dyDescent="0.25">
      <c r="A1396" s="14">
        <f>SUBTOTAL(3,$B$3:B1396)</f>
        <v>1394</v>
      </c>
      <c r="B1396" s="4" t="s">
        <v>1430</v>
      </c>
      <c r="C1396" s="4" t="s">
        <v>1519</v>
      </c>
      <c r="D1396" s="4" t="s">
        <v>3123</v>
      </c>
      <c r="E1396" s="6" t="s">
        <v>1650</v>
      </c>
    </row>
    <row r="1397" spans="1:5" ht="54.95" customHeight="1" x14ac:dyDescent="0.25">
      <c r="A1397" s="14">
        <f>SUBTOTAL(3,$B$3:B1397)</f>
        <v>1395</v>
      </c>
      <c r="B1397" s="4" t="s">
        <v>1430</v>
      </c>
      <c r="C1397" s="4" t="s">
        <v>1519</v>
      </c>
      <c r="D1397" s="4" t="s">
        <v>3124</v>
      </c>
      <c r="E1397" s="6" t="s">
        <v>1650</v>
      </c>
    </row>
    <row r="1398" spans="1:5" ht="54.95" customHeight="1" x14ac:dyDescent="0.25">
      <c r="A1398" s="14">
        <f>SUBTOTAL(3,$B$3:B1398)</f>
        <v>1396</v>
      </c>
      <c r="B1398" s="4" t="s">
        <v>1430</v>
      </c>
      <c r="C1398" s="4" t="s">
        <v>1520</v>
      </c>
      <c r="D1398" s="4" t="s">
        <v>3125</v>
      </c>
      <c r="E1398" s="6" t="s">
        <v>1651</v>
      </c>
    </row>
    <row r="1399" spans="1:5" ht="54.95" customHeight="1" x14ac:dyDescent="0.25">
      <c r="A1399" s="14">
        <f>SUBTOTAL(3,$B$3:B1399)</f>
        <v>1397</v>
      </c>
      <c r="B1399" s="4" t="s">
        <v>1430</v>
      </c>
      <c r="C1399" s="4" t="s">
        <v>1519</v>
      </c>
      <c r="D1399" s="4" t="s">
        <v>3126</v>
      </c>
      <c r="E1399" s="6" t="s">
        <v>1651</v>
      </c>
    </row>
    <row r="1400" spans="1:5" ht="54.95" customHeight="1" x14ac:dyDescent="0.25">
      <c r="A1400" s="14">
        <f>SUBTOTAL(3,$B$3:B1400)</f>
        <v>1398</v>
      </c>
      <c r="B1400" s="4" t="s">
        <v>1430</v>
      </c>
      <c r="C1400" s="4" t="s">
        <v>5726</v>
      </c>
      <c r="D1400" s="4" t="s">
        <v>3127</v>
      </c>
      <c r="E1400" s="6" t="s">
        <v>1684</v>
      </c>
    </row>
    <row r="1401" spans="1:5" ht="54.95" customHeight="1" x14ac:dyDescent="0.25">
      <c r="A1401" s="14">
        <f>SUBTOTAL(3,$B$3:B1401)</f>
        <v>1399</v>
      </c>
      <c r="B1401" s="4" t="s">
        <v>1430</v>
      </c>
      <c r="C1401" s="4" t="s">
        <v>1521</v>
      </c>
      <c r="D1401" s="4" t="s">
        <v>3128</v>
      </c>
      <c r="E1401" s="6" t="s">
        <v>1684</v>
      </c>
    </row>
    <row r="1402" spans="1:5" ht="54.95" customHeight="1" x14ac:dyDescent="0.25">
      <c r="A1402" s="14">
        <f>SUBTOTAL(3,$B$3:B1402)</f>
        <v>1400</v>
      </c>
      <c r="B1402" s="4" t="s">
        <v>1430</v>
      </c>
      <c r="C1402" s="4" t="s">
        <v>5724</v>
      </c>
      <c r="D1402" s="4" t="s">
        <v>3129</v>
      </c>
      <c r="E1402" s="6" t="s">
        <v>1684</v>
      </c>
    </row>
    <row r="1403" spans="1:5" ht="54.95" customHeight="1" x14ac:dyDescent="0.25">
      <c r="A1403" s="14">
        <f>SUBTOTAL(3,$B$3:B1403)</f>
        <v>1401</v>
      </c>
      <c r="B1403" s="4" t="s">
        <v>1430</v>
      </c>
      <c r="C1403" s="4" t="s">
        <v>1525</v>
      </c>
      <c r="D1403" s="4" t="s">
        <v>3130</v>
      </c>
      <c r="E1403" s="6" t="s">
        <v>1684</v>
      </c>
    </row>
    <row r="1404" spans="1:5" ht="54.95" customHeight="1" x14ac:dyDescent="0.25">
      <c r="A1404" s="14">
        <f>SUBTOTAL(3,$B$3:B1404)</f>
        <v>1402</v>
      </c>
      <c r="B1404" s="4" t="s">
        <v>1430</v>
      </c>
      <c r="C1404" s="4" t="s">
        <v>5727</v>
      </c>
      <c r="D1404" s="4" t="s">
        <v>3131</v>
      </c>
      <c r="E1404" s="6" t="s">
        <v>1652</v>
      </c>
    </row>
    <row r="1405" spans="1:5" ht="54.95" customHeight="1" x14ac:dyDescent="0.25">
      <c r="A1405" s="14">
        <f>SUBTOTAL(3,$B$3:B1405)</f>
        <v>1403</v>
      </c>
      <c r="B1405" s="4" t="s">
        <v>1430</v>
      </c>
      <c r="C1405" s="4" t="s">
        <v>1515</v>
      </c>
      <c r="D1405" s="4" t="s">
        <v>3132</v>
      </c>
      <c r="E1405" s="6" t="s">
        <v>1652</v>
      </c>
    </row>
    <row r="1406" spans="1:5" ht="54.95" customHeight="1" x14ac:dyDescent="0.25">
      <c r="A1406" s="14">
        <f>SUBTOTAL(3,$B$3:B1406)</f>
        <v>1404</v>
      </c>
      <c r="B1406" s="4" t="s">
        <v>1430</v>
      </c>
      <c r="C1406" s="4" t="s">
        <v>1525</v>
      </c>
      <c r="D1406" s="4" t="s">
        <v>3133</v>
      </c>
      <c r="E1406" s="6" t="s">
        <v>1652</v>
      </c>
    </row>
    <row r="1407" spans="1:5" ht="54.95" customHeight="1" x14ac:dyDescent="0.25">
      <c r="A1407" s="14">
        <f>SUBTOTAL(3,$B$3:B1407)</f>
        <v>1405</v>
      </c>
      <c r="B1407" s="4" t="s">
        <v>1430</v>
      </c>
      <c r="C1407" s="4" t="s">
        <v>5724</v>
      </c>
      <c r="D1407" s="4" t="s">
        <v>3134</v>
      </c>
      <c r="E1407" s="6" t="s">
        <v>1652</v>
      </c>
    </row>
    <row r="1408" spans="1:5" ht="54.95" customHeight="1" x14ac:dyDescent="0.25">
      <c r="A1408" s="14">
        <f>SUBTOTAL(3,$B$3:B1408)</f>
        <v>1406</v>
      </c>
      <c r="B1408" s="4" t="s">
        <v>1430</v>
      </c>
      <c r="C1408" s="4" t="s">
        <v>1517</v>
      </c>
      <c r="D1408" s="4" t="s">
        <v>3135</v>
      </c>
      <c r="E1408" s="6" t="s">
        <v>1652</v>
      </c>
    </row>
    <row r="1409" spans="1:5" ht="54.95" customHeight="1" x14ac:dyDescent="0.25">
      <c r="A1409" s="14">
        <f>SUBTOTAL(3,$B$3:B1409)</f>
        <v>1407</v>
      </c>
      <c r="B1409" s="4" t="s">
        <v>1430</v>
      </c>
      <c r="C1409" s="4" t="s">
        <v>5731</v>
      </c>
      <c r="D1409" s="4" t="s">
        <v>3136</v>
      </c>
      <c r="E1409" s="6" t="s">
        <v>1685</v>
      </c>
    </row>
    <row r="1410" spans="1:5" ht="54.95" customHeight="1" x14ac:dyDescent="0.25">
      <c r="A1410" s="14">
        <f>SUBTOTAL(3,$B$3:B1410)</f>
        <v>1408</v>
      </c>
      <c r="B1410" s="4" t="s">
        <v>1430</v>
      </c>
      <c r="C1410" s="4" t="s">
        <v>1515</v>
      </c>
      <c r="D1410" s="4" t="s">
        <v>3137</v>
      </c>
      <c r="E1410" s="6" t="s">
        <v>1685</v>
      </c>
    </row>
    <row r="1411" spans="1:5" ht="54.95" customHeight="1" x14ac:dyDescent="0.25">
      <c r="A1411" s="14">
        <f>SUBTOTAL(3,$B$3:B1411)</f>
        <v>1409</v>
      </c>
      <c r="B1411" s="4" t="s">
        <v>1430</v>
      </c>
      <c r="C1411" s="4" t="s">
        <v>5723</v>
      </c>
      <c r="D1411" s="4" t="s">
        <v>3138</v>
      </c>
      <c r="E1411" s="6" t="s">
        <v>1685</v>
      </c>
    </row>
    <row r="1412" spans="1:5" ht="54.95" customHeight="1" x14ac:dyDescent="0.25">
      <c r="A1412" s="14">
        <f>SUBTOTAL(3,$B$3:B1412)</f>
        <v>1410</v>
      </c>
      <c r="B1412" s="4" t="s">
        <v>1430</v>
      </c>
      <c r="C1412" s="4" t="s">
        <v>5723</v>
      </c>
      <c r="D1412" s="4" t="s">
        <v>3139</v>
      </c>
      <c r="E1412" s="6" t="s">
        <v>1685</v>
      </c>
    </row>
    <row r="1413" spans="1:5" ht="54.95" customHeight="1" x14ac:dyDescent="0.25">
      <c r="A1413" s="14">
        <f>SUBTOTAL(3,$B$3:B1413)</f>
        <v>1411</v>
      </c>
      <c r="B1413" s="4" t="s">
        <v>1430</v>
      </c>
      <c r="C1413" s="4" t="s">
        <v>1520</v>
      </c>
      <c r="D1413" s="4" t="s">
        <v>3140</v>
      </c>
      <c r="E1413" s="6" t="s">
        <v>1653</v>
      </c>
    </row>
    <row r="1414" spans="1:5" ht="54.95" customHeight="1" x14ac:dyDescent="0.25">
      <c r="A1414" s="14">
        <f>SUBTOTAL(3,$B$3:B1414)</f>
        <v>1412</v>
      </c>
      <c r="B1414" s="4" t="s">
        <v>1430</v>
      </c>
      <c r="C1414" s="4" t="s">
        <v>1513</v>
      </c>
      <c r="D1414" s="4" t="s">
        <v>3141</v>
      </c>
      <c r="E1414" s="6" t="s">
        <v>1653</v>
      </c>
    </row>
    <row r="1415" spans="1:5" ht="54.95" customHeight="1" x14ac:dyDescent="0.25">
      <c r="A1415" s="14">
        <f>SUBTOTAL(3,$B$3:B1415)</f>
        <v>1413</v>
      </c>
      <c r="B1415" s="4" t="s">
        <v>1430</v>
      </c>
      <c r="C1415" s="4" t="s">
        <v>1513</v>
      </c>
      <c r="D1415" s="4" t="s">
        <v>3142</v>
      </c>
      <c r="E1415" s="6" t="s">
        <v>1653</v>
      </c>
    </row>
    <row r="1416" spans="1:5" ht="54.95" customHeight="1" x14ac:dyDescent="0.25">
      <c r="A1416" s="14">
        <f>SUBTOTAL(3,$B$3:B1416)</f>
        <v>1414</v>
      </c>
      <c r="B1416" s="4" t="s">
        <v>1430</v>
      </c>
      <c r="C1416" s="4" t="s">
        <v>1513</v>
      </c>
      <c r="D1416" s="4" t="s">
        <v>3143</v>
      </c>
      <c r="E1416" s="6" t="s">
        <v>1653</v>
      </c>
    </row>
    <row r="1417" spans="1:5" ht="54.95" customHeight="1" x14ac:dyDescent="0.25">
      <c r="A1417" s="14">
        <f>SUBTOTAL(3,$B$3:B1417)</f>
        <v>1415</v>
      </c>
      <c r="B1417" s="4" t="s">
        <v>1430</v>
      </c>
      <c r="C1417" s="4" t="s">
        <v>5729</v>
      </c>
      <c r="D1417" s="4" t="s">
        <v>3144</v>
      </c>
      <c r="E1417" s="6" t="s">
        <v>1653</v>
      </c>
    </row>
    <row r="1418" spans="1:5" ht="54.95" customHeight="1" x14ac:dyDescent="0.25">
      <c r="A1418" s="14">
        <f>SUBTOTAL(3,$B$3:B1418)</f>
        <v>1416</v>
      </c>
      <c r="B1418" s="4" t="s">
        <v>1430</v>
      </c>
      <c r="C1418" s="4" t="s">
        <v>1528</v>
      </c>
      <c r="D1418" s="4" t="s">
        <v>3145</v>
      </c>
      <c r="E1418" s="6" t="s">
        <v>1686</v>
      </c>
    </row>
    <row r="1419" spans="1:5" ht="54.95" customHeight="1" x14ac:dyDescent="0.25">
      <c r="A1419" s="14">
        <f>SUBTOTAL(3,$B$3:B1419)</f>
        <v>1417</v>
      </c>
      <c r="B1419" s="4" t="s">
        <v>1430</v>
      </c>
      <c r="C1419" s="4" t="s">
        <v>1513</v>
      </c>
      <c r="D1419" s="4" t="s">
        <v>3146</v>
      </c>
      <c r="E1419" s="6" t="s">
        <v>1686</v>
      </c>
    </row>
    <row r="1420" spans="1:5" ht="54.95" customHeight="1" x14ac:dyDescent="0.25">
      <c r="A1420" s="14">
        <f>SUBTOTAL(3,$B$3:B1420)</f>
        <v>1418</v>
      </c>
      <c r="B1420" s="4" t="s">
        <v>1430</v>
      </c>
      <c r="C1420" s="4" t="s">
        <v>5730</v>
      </c>
      <c r="D1420" s="4" t="s">
        <v>3147</v>
      </c>
      <c r="E1420" s="6" t="s">
        <v>1686</v>
      </c>
    </row>
    <row r="1421" spans="1:5" ht="54.95" customHeight="1" x14ac:dyDescent="0.25">
      <c r="A1421" s="14">
        <f>SUBTOTAL(3,$B$3:B1421)</f>
        <v>1419</v>
      </c>
      <c r="B1421" s="4" t="s">
        <v>1430</v>
      </c>
      <c r="C1421" s="4" t="s">
        <v>1531</v>
      </c>
      <c r="D1421" s="4" t="s">
        <v>3148</v>
      </c>
      <c r="E1421" s="6" t="s">
        <v>1686</v>
      </c>
    </row>
    <row r="1422" spans="1:5" ht="54.95" customHeight="1" x14ac:dyDescent="0.25">
      <c r="A1422" s="14">
        <f>SUBTOTAL(3,$B$3:B1422)</f>
        <v>1420</v>
      </c>
      <c r="B1422" s="4" t="s">
        <v>1430</v>
      </c>
      <c r="C1422" s="4" t="s">
        <v>1516</v>
      </c>
      <c r="D1422" s="4" t="s">
        <v>3149</v>
      </c>
      <c r="E1422" s="6" t="s">
        <v>1686</v>
      </c>
    </row>
    <row r="1423" spans="1:5" ht="54.95" customHeight="1" x14ac:dyDescent="0.25">
      <c r="A1423" s="14">
        <f>SUBTOTAL(3,$B$3:B1423)</f>
        <v>1421</v>
      </c>
      <c r="B1423" s="4" t="s">
        <v>1430</v>
      </c>
      <c r="C1423" s="4" t="s">
        <v>5731</v>
      </c>
      <c r="D1423" s="4" t="s">
        <v>3150</v>
      </c>
      <c r="E1423" s="6" t="s">
        <v>1687</v>
      </c>
    </row>
    <row r="1424" spans="1:5" ht="54.95" customHeight="1" x14ac:dyDescent="0.25">
      <c r="A1424" s="14">
        <f>SUBTOTAL(3,$B$3:B1424)</f>
        <v>1422</v>
      </c>
      <c r="B1424" s="4" t="s">
        <v>1430</v>
      </c>
      <c r="C1424" s="4" t="s">
        <v>1529</v>
      </c>
      <c r="D1424" s="4" t="s">
        <v>3151</v>
      </c>
      <c r="E1424" s="6" t="s">
        <v>1687</v>
      </c>
    </row>
    <row r="1425" spans="1:5" ht="54.95" customHeight="1" x14ac:dyDescent="0.25">
      <c r="A1425" s="14">
        <f>SUBTOTAL(3,$B$3:B1425)</f>
        <v>1423</v>
      </c>
      <c r="B1425" s="4" t="s">
        <v>1430</v>
      </c>
      <c r="C1425" s="4" t="s">
        <v>5724</v>
      </c>
      <c r="D1425" s="4" t="s">
        <v>3152</v>
      </c>
      <c r="E1425" s="6" t="s">
        <v>1687</v>
      </c>
    </row>
    <row r="1426" spans="1:5" ht="54.95" customHeight="1" x14ac:dyDescent="0.25">
      <c r="A1426" s="14">
        <f>SUBTOTAL(3,$B$3:B1426)</f>
        <v>1424</v>
      </c>
      <c r="B1426" s="4" t="s">
        <v>1430</v>
      </c>
      <c r="C1426" s="4" t="s">
        <v>5723</v>
      </c>
      <c r="D1426" s="4" t="s">
        <v>3153</v>
      </c>
      <c r="E1426" s="6" t="s">
        <v>1687</v>
      </c>
    </row>
    <row r="1427" spans="1:5" ht="54.95" customHeight="1" x14ac:dyDescent="0.25">
      <c r="A1427" s="14">
        <f>SUBTOTAL(3,$B$3:B1427)</f>
        <v>1425</v>
      </c>
      <c r="B1427" s="4" t="s">
        <v>1430</v>
      </c>
      <c r="C1427" s="4" t="s">
        <v>1520</v>
      </c>
      <c r="D1427" s="4" t="s">
        <v>3154</v>
      </c>
      <c r="E1427" s="6" t="s">
        <v>1654</v>
      </c>
    </row>
    <row r="1428" spans="1:5" ht="54.95" customHeight="1" x14ac:dyDescent="0.25">
      <c r="A1428" s="14">
        <f>SUBTOTAL(3,$B$3:B1428)</f>
        <v>1426</v>
      </c>
      <c r="B1428" s="4" t="s">
        <v>1430</v>
      </c>
      <c r="C1428" s="4" t="s">
        <v>1515</v>
      </c>
      <c r="D1428" s="4" t="s">
        <v>3155</v>
      </c>
      <c r="E1428" s="6" t="s">
        <v>1654</v>
      </c>
    </row>
    <row r="1429" spans="1:5" ht="54.95" customHeight="1" x14ac:dyDescent="0.25">
      <c r="A1429" s="14">
        <f>SUBTOTAL(3,$B$3:B1429)</f>
        <v>1427</v>
      </c>
      <c r="B1429" s="4" t="s">
        <v>1430</v>
      </c>
      <c r="C1429" s="4" t="s">
        <v>1522</v>
      </c>
      <c r="D1429" s="4" t="s">
        <v>3156</v>
      </c>
      <c r="E1429" s="6" t="s">
        <v>1688</v>
      </c>
    </row>
    <row r="1430" spans="1:5" ht="54.95" customHeight="1" x14ac:dyDescent="0.25">
      <c r="A1430" s="14">
        <f>SUBTOTAL(3,$B$3:B1430)</f>
        <v>1428</v>
      </c>
      <c r="B1430" s="4" t="s">
        <v>1430</v>
      </c>
      <c r="C1430" s="4" t="s">
        <v>1518</v>
      </c>
      <c r="D1430" s="4" t="s">
        <v>3157</v>
      </c>
      <c r="E1430" s="6" t="s">
        <v>1688</v>
      </c>
    </row>
    <row r="1431" spans="1:5" ht="54.95" customHeight="1" x14ac:dyDescent="0.25">
      <c r="A1431" s="14">
        <f>SUBTOTAL(3,$B$3:B1431)</f>
        <v>1429</v>
      </c>
      <c r="B1431" s="4" t="s">
        <v>1430</v>
      </c>
      <c r="C1431" s="4" t="s">
        <v>5728</v>
      </c>
      <c r="D1431" s="4" t="s">
        <v>3158</v>
      </c>
      <c r="E1431" s="6" t="s">
        <v>1688</v>
      </c>
    </row>
    <row r="1432" spans="1:5" ht="54.95" customHeight="1" x14ac:dyDescent="0.25">
      <c r="A1432" s="14">
        <f>SUBTOTAL(3,$B$3:B1432)</f>
        <v>1430</v>
      </c>
      <c r="B1432" s="4" t="s">
        <v>1430</v>
      </c>
      <c r="C1432" s="4" t="s">
        <v>5729</v>
      </c>
      <c r="D1432" s="4" t="s">
        <v>3159</v>
      </c>
      <c r="E1432" s="6" t="s">
        <v>1688</v>
      </c>
    </row>
    <row r="1433" spans="1:5" ht="54.95" customHeight="1" x14ac:dyDescent="0.25">
      <c r="A1433" s="14">
        <f>SUBTOTAL(3,$B$3:B1433)</f>
        <v>1431</v>
      </c>
      <c r="B1433" s="4" t="s">
        <v>1430</v>
      </c>
      <c r="C1433" s="4" t="s">
        <v>1513</v>
      </c>
      <c r="D1433" s="4" t="s">
        <v>3160</v>
      </c>
      <c r="E1433" s="6" t="s">
        <v>1689</v>
      </c>
    </row>
    <row r="1434" spans="1:5" ht="54.95" customHeight="1" x14ac:dyDescent="0.25">
      <c r="A1434" s="14">
        <f>SUBTOTAL(3,$B$3:B1434)</f>
        <v>1432</v>
      </c>
      <c r="B1434" s="4" t="s">
        <v>1430</v>
      </c>
      <c r="C1434" s="4" t="s">
        <v>1518</v>
      </c>
      <c r="D1434" s="4" t="s">
        <v>3161</v>
      </c>
      <c r="E1434" s="6" t="s">
        <v>1689</v>
      </c>
    </row>
    <row r="1435" spans="1:5" ht="54.95" customHeight="1" x14ac:dyDescent="0.25">
      <c r="A1435" s="14">
        <f>SUBTOTAL(3,$B$3:B1435)</f>
        <v>1433</v>
      </c>
      <c r="B1435" s="4" t="s">
        <v>1430</v>
      </c>
      <c r="C1435" s="4" t="s">
        <v>5724</v>
      </c>
      <c r="D1435" s="4" t="s">
        <v>3162</v>
      </c>
      <c r="E1435" s="6" t="s">
        <v>1689</v>
      </c>
    </row>
    <row r="1436" spans="1:5" ht="54.95" customHeight="1" x14ac:dyDescent="0.25">
      <c r="A1436" s="14">
        <f>SUBTOTAL(3,$B$3:B1436)</f>
        <v>1434</v>
      </c>
      <c r="B1436" s="4" t="s">
        <v>1430</v>
      </c>
      <c r="C1436" s="4" t="s">
        <v>1513</v>
      </c>
      <c r="D1436" s="4" t="s">
        <v>3163</v>
      </c>
      <c r="E1436" s="6" t="s">
        <v>1691</v>
      </c>
    </row>
    <row r="1437" spans="1:5" ht="54.95" customHeight="1" x14ac:dyDescent="0.25">
      <c r="A1437" s="14">
        <f>SUBTOTAL(3,$B$3:B1437)</f>
        <v>1435</v>
      </c>
      <c r="B1437" s="4" t="s">
        <v>1430</v>
      </c>
      <c r="C1437" s="4" t="s">
        <v>1518</v>
      </c>
      <c r="D1437" s="4" t="s">
        <v>3164</v>
      </c>
      <c r="E1437" s="6" t="s">
        <v>1691</v>
      </c>
    </row>
    <row r="1438" spans="1:5" ht="54.95" customHeight="1" x14ac:dyDescent="0.25">
      <c r="A1438" s="14">
        <f>SUBTOTAL(3,$B$3:B1438)</f>
        <v>1436</v>
      </c>
      <c r="B1438" s="4" t="s">
        <v>1430</v>
      </c>
      <c r="C1438" s="4" t="s">
        <v>1530</v>
      </c>
      <c r="D1438" s="4" t="s">
        <v>3165</v>
      </c>
      <c r="E1438" s="6" t="s">
        <v>1691</v>
      </c>
    </row>
    <row r="1439" spans="1:5" ht="54.95" customHeight="1" x14ac:dyDescent="0.25">
      <c r="A1439" s="14">
        <f>SUBTOTAL(3,$B$3:B1439)</f>
        <v>1437</v>
      </c>
      <c r="B1439" s="4" t="s">
        <v>1430</v>
      </c>
      <c r="C1439" s="4" t="s">
        <v>5727</v>
      </c>
      <c r="D1439" s="4" t="s">
        <v>3166</v>
      </c>
      <c r="E1439" s="6" t="s">
        <v>1692</v>
      </c>
    </row>
    <row r="1440" spans="1:5" ht="54.95" customHeight="1" x14ac:dyDescent="0.25">
      <c r="A1440" s="14">
        <f>SUBTOTAL(3,$B$3:B1440)</f>
        <v>1438</v>
      </c>
      <c r="B1440" s="4" t="s">
        <v>1430</v>
      </c>
      <c r="C1440" s="4" t="s">
        <v>1513</v>
      </c>
      <c r="D1440" s="4" t="s">
        <v>3167</v>
      </c>
      <c r="E1440" s="6" t="s">
        <v>1692</v>
      </c>
    </row>
    <row r="1441" spans="1:5" ht="54.95" customHeight="1" x14ac:dyDescent="0.25">
      <c r="A1441" s="14">
        <f>SUBTOTAL(3,$B$3:B1441)</f>
        <v>1439</v>
      </c>
      <c r="B1441" s="4" t="s">
        <v>1430</v>
      </c>
      <c r="C1441" s="4" t="s">
        <v>1513</v>
      </c>
      <c r="D1441" s="4" t="s">
        <v>3168</v>
      </c>
      <c r="E1441" s="6" t="s">
        <v>1717</v>
      </c>
    </row>
    <row r="1442" spans="1:5" ht="54.95" customHeight="1" x14ac:dyDescent="0.25">
      <c r="A1442" s="14">
        <f>SUBTOTAL(3,$B$3:B1442)</f>
        <v>1440</v>
      </c>
      <c r="B1442" s="4" t="s">
        <v>1430</v>
      </c>
      <c r="C1442" s="4" t="s">
        <v>5728</v>
      </c>
      <c r="D1442" s="4" t="s">
        <v>3169</v>
      </c>
      <c r="E1442" s="6" t="s">
        <v>1717</v>
      </c>
    </row>
    <row r="1443" spans="1:5" ht="54.95" customHeight="1" x14ac:dyDescent="0.25">
      <c r="A1443" s="14">
        <f>SUBTOTAL(3,$B$3:B1443)</f>
        <v>1441</v>
      </c>
      <c r="B1443" s="4" t="s">
        <v>1430</v>
      </c>
      <c r="C1443" s="4" t="s">
        <v>5728</v>
      </c>
      <c r="D1443" s="4" t="s">
        <v>3170</v>
      </c>
      <c r="E1443" s="6" t="s">
        <v>1717</v>
      </c>
    </row>
    <row r="1444" spans="1:5" ht="54.95" customHeight="1" x14ac:dyDescent="0.25">
      <c r="A1444" s="14">
        <f>SUBTOTAL(3,$B$3:B1444)</f>
        <v>1442</v>
      </c>
      <c r="B1444" s="4" t="s">
        <v>1430</v>
      </c>
      <c r="C1444" s="4" t="s">
        <v>1525</v>
      </c>
      <c r="D1444" s="4" t="s">
        <v>3171</v>
      </c>
      <c r="E1444" s="6" t="s">
        <v>1717</v>
      </c>
    </row>
    <row r="1445" spans="1:5" ht="54.95" customHeight="1" x14ac:dyDescent="0.25">
      <c r="A1445" s="14">
        <f>SUBTOTAL(3,$B$3:B1445)</f>
        <v>1443</v>
      </c>
      <c r="B1445" s="4" t="s">
        <v>1430</v>
      </c>
      <c r="C1445" s="4" t="s">
        <v>1523</v>
      </c>
      <c r="D1445" s="4" t="s">
        <v>3172</v>
      </c>
      <c r="E1445" s="6" t="s">
        <v>1717</v>
      </c>
    </row>
    <row r="1446" spans="1:5" ht="54.95" customHeight="1" x14ac:dyDescent="0.25">
      <c r="A1446" s="14">
        <f>SUBTOTAL(3,$B$3:B1446)</f>
        <v>1444</v>
      </c>
      <c r="B1446" s="4" t="s">
        <v>1430</v>
      </c>
      <c r="C1446" s="4" t="s">
        <v>1513</v>
      </c>
      <c r="D1446" s="4" t="s">
        <v>3173</v>
      </c>
      <c r="E1446" s="6" t="s">
        <v>1693</v>
      </c>
    </row>
    <row r="1447" spans="1:5" ht="54.95" customHeight="1" x14ac:dyDescent="0.25">
      <c r="A1447" s="14">
        <f>SUBTOTAL(3,$B$3:B1447)</f>
        <v>1445</v>
      </c>
      <c r="B1447" s="4" t="s">
        <v>1430</v>
      </c>
      <c r="C1447" s="4" t="s">
        <v>1527</v>
      </c>
      <c r="D1447" s="4" t="s">
        <v>3174</v>
      </c>
      <c r="E1447" s="6" t="s">
        <v>1693</v>
      </c>
    </row>
    <row r="1448" spans="1:5" ht="54.95" customHeight="1" x14ac:dyDescent="0.25">
      <c r="A1448" s="14">
        <f>SUBTOTAL(3,$B$3:B1448)</f>
        <v>1446</v>
      </c>
      <c r="B1448" s="4" t="s">
        <v>1430</v>
      </c>
      <c r="C1448" s="4" t="s">
        <v>5727</v>
      </c>
      <c r="D1448" s="4" t="s">
        <v>3175</v>
      </c>
      <c r="E1448" s="6" t="s">
        <v>1694</v>
      </c>
    </row>
    <row r="1449" spans="1:5" ht="54.95" customHeight="1" x14ac:dyDescent="0.25">
      <c r="A1449" s="14">
        <f>SUBTOTAL(3,$B$3:B1449)</f>
        <v>1447</v>
      </c>
      <c r="B1449" s="4" t="s">
        <v>1430</v>
      </c>
      <c r="C1449" s="4" t="s">
        <v>5731</v>
      </c>
      <c r="D1449" s="4" t="s">
        <v>3176</v>
      </c>
      <c r="E1449" s="6" t="s">
        <v>1694</v>
      </c>
    </row>
    <row r="1450" spans="1:5" ht="54.95" customHeight="1" x14ac:dyDescent="0.25">
      <c r="A1450" s="14">
        <f>SUBTOTAL(3,$B$3:B1450)</f>
        <v>1448</v>
      </c>
      <c r="B1450" s="4" t="s">
        <v>1430</v>
      </c>
      <c r="C1450" s="4" t="s">
        <v>5732</v>
      </c>
      <c r="D1450" s="4" t="s">
        <v>3177</v>
      </c>
      <c r="E1450" s="6" t="s">
        <v>1695</v>
      </c>
    </row>
    <row r="1451" spans="1:5" ht="54.95" customHeight="1" x14ac:dyDescent="0.25">
      <c r="A1451" s="14">
        <f>SUBTOTAL(3,$B$3:B1451)</f>
        <v>1449</v>
      </c>
      <c r="B1451" s="4" t="s">
        <v>1430</v>
      </c>
      <c r="C1451" s="4" t="s">
        <v>1513</v>
      </c>
      <c r="D1451" s="4" t="s">
        <v>3178</v>
      </c>
      <c r="E1451" s="6" t="s">
        <v>1695</v>
      </c>
    </row>
    <row r="1452" spans="1:5" ht="54.95" customHeight="1" x14ac:dyDescent="0.25">
      <c r="A1452" s="14">
        <f>SUBTOTAL(3,$B$3:B1452)</f>
        <v>1450</v>
      </c>
      <c r="B1452" s="4" t="s">
        <v>1430</v>
      </c>
      <c r="C1452" s="4" t="s">
        <v>5724</v>
      </c>
      <c r="D1452" s="4" t="s">
        <v>3179</v>
      </c>
      <c r="E1452" s="6" t="s">
        <v>1695</v>
      </c>
    </row>
    <row r="1453" spans="1:5" ht="54.95" customHeight="1" x14ac:dyDescent="0.25">
      <c r="A1453" s="14">
        <f>SUBTOTAL(3,$B$3:B1453)</f>
        <v>1451</v>
      </c>
      <c r="B1453" s="4" t="s">
        <v>1430</v>
      </c>
      <c r="C1453" s="4" t="s">
        <v>5729</v>
      </c>
      <c r="D1453" s="4" t="s">
        <v>3180</v>
      </c>
      <c r="E1453" s="6" t="s">
        <v>1695</v>
      </c>
    </row>
    <row r="1454" spans="1:5" ht="54.95" customHeight="1" x14ac:dyDescent="0.25">
      <c r="A1454" s="14">
        <f>SUBTOTAL(3,$B$3:B1454)</f>
        <v>1452</v>
      </c>
      <c r="B1454" s="4" t="s">
        <v>1430</v>
      </c>
      <c r="C1454" s="4" t="s">
        <v>5728</v>
      </c>
      <c r="D1454" s="4" t="s">
        <v>3181</v>
      </c>
      <c r="E1454" s="6" t="s">
        <v>1696</v>
      </c>
    </row>
    <row r="1455" spans="1:5" ht="54.95" customHeight="1" x14ac:dyDescent="0.25">
      <c r="A1455" s="14">
        <f>SUBTOTAL(3,$B$3:B1455)</f>
        <v>1453</v>
      </c>
      <c r="B1455" s="4" t="s">
        <v>1430</v>
      </c>
      <c r="C1455" s="4" t="s">
        <v>1522</v>
      </c>
      <c r="D1455" s="4" t="s">
        <v>3182</v>
      </c>
      <c r="E1455" s="6" t="s">
        <v>1697</v>
      </c>
    </row>
    <row r="1456" spans="1:5" ht="54.95" customHeight="1" x14ac:dyDescent="0.25">
      <c r="A1456" s="14">
        <f>SUBTOTAL(3,$B$3:B1456)</f>
        <v>1454</v>
      </c>
      <c r="B1456" s="4" t="s">
        <v>1430</v>
      </c>
      <c r="C1456" s="4" t="s">
        <v>1518</v>
      </c>
      <c r="D1456" s="4" t="s">
        <v>3183</v>
      </c>
      <c r="E1456" s="6" t="s">
        <v>1697</v>
      </c>
    </row>
    <row r="1457" spans="1:5" ht="54.95" customHeight="1" x14ac:dyDescent="0.25">
      <c r="A1457" s="14">
        <f>SUBTOTAL(3,$B$3:B1457)</f>
        <v>1455</v>
      </c>
      <c r="B1457" s="4" t="s">
        <v>1430</v>
      </c>
      <c r="C1457" s="4" t="s">
        <v>1521</v>
      </c>
      <c r="D1457" s="4" t="s">
        <v>3184</v>
      </c>
      <c r="E1457" s="6" t="s">
        <v>1655</v>
      </c>
    </row>
    <row r="1458" spans="1:5" ht="54.95" customHeight="1" x14ac:dyDescent="0.25">
      <c r="A1458" s="14">
        <f>SUBTOTAL(3,$B$3:B1458)</f>
        <v>1456</v>
      </c>
      <c r="B1458" s="4" t="s">
        <v>1430</v>
      </c>
      <c r="C1458" s="4" t="s">
        <v>1523</v>
      </c>
      <c r="D1458" s="4" t="s">
        <v>3185</v>
      </c>
      <c r="E1458" s="6" t="s">
        <v>1655</v>
      </c>
    </row>
    <row r="1459" spans="1:5" ht="54.95" customHeight="1" x14ac:dyDescent="0.25">
      <c r="A1459" s="14">
        <f>SUBTOTAL(3,$B$3:B1459)</f>
        <v>1457</v>
      </c>
      <c r="B1459" s="4" t="s">
        <v>1430</v>
      </c>
      <c r="C1459" s="4" t="s">
        <v>1523</v>
      </c>
      <c r="D1459" s="4" t="s">
        <v>3186</v>
      </c>
      <c r="E1459" s="6" t="s">
        <v>1655</v>
      </c>
    </row>
    <row r="1460" spans="1:5" ht="54.95" customHeight="1" x14ac:dyDescent="0.25">
      <c r="A1460" s="14">
        <f>SUBTOTAL(3,$B$3:B1460)</f>
        <v>1458</v>
      </c>
      <c r="B1460" s="4" t="s">
        <v>1430</v>
      </c>
      <c r="C1460" s="4" t="s">
        <v>1520</v>
      </c>
      <c r="D1460" s="4" t="s">
        <v>3187</v>
      </c>
      <c r="E1460" s="6" t="s">
        <v>1656</v>
      </c>
    </row>
    <row r="1461" spans="1:5" ht="54.95" customHeight="1" x14ac:dyDescent="0.25">
      <c r="A1461" s="14">
        <f>SUBTOTAL(3,$B$3:B1461)</f>
        <v>1459</v>
      </c>
      <c r="B1461" s="4" t="s">
        <v>1430</v>
      </c>
      <c r="C1461" s="4" t="s">
        <v>5727</v>
      </c>
      <c r="D1461" s="4" t="s">
        <v>3188</v>
      </c>
      <c r="E1461" s="6" t="s">
        <v>1656</v>
      </c>
    </row>
    <row r="1462" spans="1:5" ht="54.95" customHeight="1" x14ac:dyDescent="0.25">
      <c r="A1462" s="14">
        <f>SUBTOTAL(3,$B$3:B1462)</f>
        <v>1460</v>
      </c>
      <c r="B1462" s="4" t="s">
        <v>1430</v>
      </c>
      <c r="C1462" s="4" t="s">
        <v>5724</v>
      </c>
      <c r="D1462" s="4" t="s">
        <v>3189</v>
      </c>
      <c r="E1462" s="6" t="s">
        <v>1718</v>
      </c>
    </row>
    <row r="1463" spans="1:5" ht="54.95" customHeight="1" x14ac:dyDescent="0.25">
      <c r="A1463" s="14">
        <f>SUBTOTAL(3,$B$3:B1463)</f>
        <v>1461</v>
      </c>
      <c r="B1463" s="4" t="s">
        <v>1430</v>
      </c>
      <c r="C1463" s="4" t="s">
        <v>1523</v>
      </c>
      <c r="D1463" s="4" t="s">
        <v>3190</v>
      </c>
      <c r="E1463" s="6" t="s">
        <v>1718</v>
      </c>
    </row>
    <row r="1464" spans="1:5" ht="54.95" customHeight="1" x14ac:dyDescent="0.25">
      <c r="A1464" s="14">
        <f>SUBTOTAL(3,$B$3:B1464)</f>
        <v>1462</v>
      </c>
      <c r="B1464" s="4" t="s">
        <v>1430</v>
      </c>
      <c r="C1464" s="4" t="s">
        <v>1523</v>
      </c>
      <c r="D1464" s="4" t="s">
        <v>3191</v>
      </c>
      <c r="E1464" s="6" t="s">
        <v>1718</v>
      </c>
    </row>
    <row r="1465" spans="1:5" ht="54.95" customHeight="1" x14ac:dyDescent="0.25">
      <c r="A1465" s="14">
        <f>SUBTOTAL(3,$B$3:B1465)</f>
        <v>1463</v>
      </c>
      <c r="B1465" s="4" t="s">
        <v>1430</v>
      </c>
      <c r="C1465" s="4" t="s">
        <v>1529</v>
      </c>
      <c r="D1465" s="4" t="s">
        <v>3192</v>
      </c>
      <c r="E1465" s="6" t="s">
        <v>1698</v>
      </c>
    </row>
    <row r="1466" spans="1:5" ht="54.95" customHeight="1" x14ac:dyDescent="0.25">
      <c r="A1466" s="14">
        <f>SUBTOTAL(3,$B$3:B1466)</f>
        <v>1464</v>
      </c>
      <c r="B1466" s="4" t="s">
        <v>1430</v>
      </c>
      <c r="C1466" s="4" t="s">
        <v>1517</v>
      </c>
      <c r="D1466" s="4" t="s">
        <v>3193</v>
      </c>
      <c r="E1466" s="6" t="s">
        <v>1699</v>
      </c>
    </row>
    <row r="1467" spans="1:5" ht="54.95" customHeight="1" x14ac:dyDescent="0.25">
      <c r="A1467" s="14">
        <f>SUBTOTAL(3,$B$3:B1467)</f>
        <v>1465</v>
      </c>
      <c r="B1467" s="4" t="s">
        <v>1430</v>
      </c>
      <c r="C1467" s="4" t="s">
        <v>5729</v>
      </c>
      <c r="D1467" s="4" t="s">
        <v>3194</v>
      </c>
      <c r="E1467" s="6" t="s">
        <v>1700</v>
      </c>
    </row>
    <row r="1468" spans="1:5" ht="54.95" customHeight="1" x14ac:dyDescent="0.25">
      <c r="A1468" s="14">
        <f>SUBTOTAL(3,$B$3:B1468)</f>
        <v>1466</v>
      </c>
      <c r="B1468" s="4" t="s">
        <v>1430</v>
      </c>
      <c r="C1468" s="4" t="s">
        <v>1519</v>
      </c>
      <c r="D1468" s="4" t="s">
        <v>3195</v>
      </c>
      <c r="E1468" s="6" t="s">
        <v>1700</v>
      </c>
    </row>
    <row r="1469" spans="1:5" ht="54.95" customHeight="1" x14ac:dyDescent="0.25">
      <c r="A1469" s="14">
        <f>SUBTOTAL(3,$B$3:B1469)</f>
        <v>1467</v>
      </c>
      <c r="B1469" s="4" t="s">
        <v>1430</v>
      </c>
      <c r="C1469" s="4" t="s">
        <v>1520</v>
      </c>
      <c r="D1469" s="4" t="s">
        <v>3196</v>
      </c>
      <c r="E1469" s="6" t="s">
        <v>1657</v>
      </c>
    </row>
    <row r="1470" spans="1:5" ht="54.95" customHeight="1" x14ac:dyDescent="0.25">
      <c r="A1470" s="14">
        <f>SUBTOTAL(3,$B$3:B1470)</f>
        <v>1468</v>
      </c>
      <c r="B1470" s="4" t="s">
        <v>1430</v>
      </c>
      <c r="C1470" s="4" t="s">
        <v>1513</v>
      </c>
      <c r="D1470" s="4" t="s">
        <v>3197</v>
      </c>
      <c r="E1470" s="6" t="s">
        <v>1657</v>
      </c>
    </row>
    <row r="1471" spans="1:5" ht="54.95" customHeight="1" x14ac:dyDescent="0.25">
      <c r="A1471" s="14">
        <f>SUBTOTAL(3,$B$3:B1471)</f>
        <v>1469</v>
      </c>
      <c r="B1471" s="4" t="s">
        <v>1430</v>
      </c>
      <c r="C1471" s="4" t="s">
        <v>1523</v>
      </c>
      <c r="D1471" s="4" t="s">
        <v>3198</v>
      </c>
      <c r="E1471" s="6" t="s">
        <v>1657</v>
      </c>
    </row>
    <row r="1472" spans="1:5" ht="54.95" customHeight="1" x14ac:dyDescent="0.25">
      <c r="A1472" s="14">
        <f>SUBTOTAL(3,$B$3:B1472)</f>
        <v>1470</v>
      </c>
      <c r="B1472" s="4" t="s">
        <v>1430</v>
      </c>
      <c r="C1472" s="4" t="s">
        <v>5729</v>
      </c>
      <c r="D1472" s="4" t="s">
        <v>3199</v>
      </c>
      <c r="E1472" s="6" t="s">
        <v>1657</v>
      </c>
    </row>
    <row r="1473" spans="1:5" ht="54.95" customHeight="1" x14ac:dyDescent="0.25">
      <c r="A1473" s="14">
        <f>SUBTOTAL(3,$B$3:B1473)</f>
        <v>1471</v>
      </c>
      <c r="B1473" s="4" t="s">
        <v>1430</v>
      </c>
      <c r="C1473" s="4" t="s">
        <v>5729</v>
      </c>
      <c r="D1473" s="4" t="s">
        <v>3200</v>
      </c>
      <c r="E1473" s="6" t="s">
        <v>1657</v>
      </c>
    </row>
    <row r="1474" spans="1:5" ht="54.95" customHeight="1" x14ac:dyDescent="0.25">
      <c r="A1474" s="14">
        <f>SUBTOTAL(3,$B$3:B1474)</f>
        <v>1472</v>
      </c>
      <c r="B1474" s="4" t="s">
        <v>1430</v>
      </c>
      <c r="C1474" s="4" t="s">
        <v>1523</v>
      </c>
      <c r="D1474" s="4" t="s">
        <v>3201</v>
      </c>
      <c r="E1474" s="6" t="s">
        <v>1657</v>
      </c>
    </row>
    <row r="1475" spans="1:5" ht="54.95" customHeight="1" x14ac:dyDescent="0.25">
      <c r="A1475" s="14">
        <f>SUBTOTAL(3,$B$3:B1475)</f>
        <v>1473</v>
      </c>
      <c r="B1475" s="4" t="s">
        <v>1430</v>
      </c>
      <c r="C1475" s="4" t="s">
        <v>5727</v>
      </c>
      <c r="D1475" s="4" t="s">
        <v>3202</v>
      </c>
      <c r="E1475" s="6" t="s">
        <v>1701</v>
      </c>
    </row>
    <row r="1476" spans="1:5" ht="54.95" customHeight="1" x14ac:dyDescent="0.25">
      <c r="A1476" s="14">
        <f>SUBTOTAL(3,$B$3:B1476)</f>
        <v>1474</v>
      </c>
      <c r="B1476" s="4" t="s">
        <v>1430</v>
      </c>
      <c r="C1476" s="4" t="s">
        <v>1526</v>
      </c>
      <c r="D1476" s="4" t="s">
        <v>3203</v>
      </c>
      <c r="E1476" s="6" t="s">
        <v>1701</v>
      </c>
    </row>
    <row r="1477" spans="1:5" ht="54.95" customHeight="1" x14ac:dyDescent="0.25">
      <c r="A1477" s="14">
        <f>SUBTOTAL(3,$B$3:B1477)</f>
        <v>1475</v>
      </c>
      <c r="B1477" s="4" t="s">
        <v>1430</v>
      </c>
      <c r="C1477" s="4" t="s">
        <v>5728</v>
      </c>
      <c r="D1477" s="4" t="s">
        <v>3204</v>
      </c>
      <c r="E1477" s="6" t="s">
        <v>1701</v>
      </c>
    </row>
    <row r="1478" spans="1:5" ht="54.95" customHeight="1" x14ac:dyDescent="0.25">
      <c r="A1478" s="14">
        <f>SUBTOTAL(3,$B$3:B1478)</f>
        <v>1476</v>
      </c>
      <c r="B1478" s="4" t="s">
        <v>1430</v>
      </c>
      <c r="C1478" s="4" t="s">
        <v>1533</v>
      </c>
      <c r="D1478" s="4" t="s">
        <v>3205</v>
      </c>
      <c r="E1478" s="6" t="s">
        <v>1701</v>
      </c>
    </row>
    <row r="1479" spans="1:5" ht="54.95" customHeight="1" x14ac:dyDescent="0.25">
      <c r="A1479" s="14">
        <f>SUBTOTAL(3,$B$3:B1479)</f>
        <v>1477</v>
      </c>
      <c r="B1479" s="4" t="s">
        <v>1430</v>
      </c>
      <c r="C1479" s="4" t="s">
        <v>1534</v>
      </c>
      <c r="D1479" s="4" t="s">
        <v>3206</v>
      </c>
      <c r="E1479" s="6" t="s">
        <v>1701</v>
      </c>
    </row>
    <row r="1480" spans="1:5" ht="54.95" customHeight="1" x14ac:dyDescent="0.25">
      <c r="A1480" s="14">
        <f>SUBTOTAL(3,$B$3:B1480)</f>
        <v>1478</v>
      </c>
      <c r="B1480" s="4" t="s">
        <v>1430</v>
      </c>
      <c r="C1480" s="4" t="s">
        <v>1517</v>
      </c>
      <c r="D1480" s="4" t="s">
        <v>3207</v>
      </c>
      <c r="E1480" s="6" t="s">
        <v>1701</v>
      </c>
    </row>
    <row r="1481" spans="1:5" ht="54.95" customHeight="1" x14ac:dyDescent="0.25">
      <c r="A1481" s="14">
        <f>SUBTOTAL(3,$B$3:B1481)</f>
        <v>1479</v>
      </c>
      <c r="B1481" s="4" t="s">
        <v>1430</v>
      </c>
      <c r="C1481" s="4" t="s">
        <v>1523</v>
      </c>
      <c r="D1481" s="4" t="s">
        <v>3208</v>
      </c>
      <c r="E1481" s="6" t="s">
        <v>1701</v>
      </c>
    </row>
    <row r="1482" spans="1:5" ht="54.95" customHeight="1" x14ac:dyDescent="0.25">
      <c r="A1482" s="14">
        <f>SUBTOTAL(3,$B$3:B1482)</f>
        <v>1480</v>
      </c>
      <c r="B1482" s="4" t="s">
        <v>1430</v>
      </c>
      <c r="C1482" s="4" t="s">
        <v>1527</v>
      </c>
      <c r="D1482" s="4" t="s">
        <v>3209</v>
      </c>
      <c r="E1482" s="6" t="s">
        <v>1702</v>
      </c>
    </row>
    <row r="1483" spans="1:5" ht="54.95" customHeight="1" x14ac:dyDescent="0.25">
      <c r="A1483" s="14">
        <f>SUBTOTAL(3,$B$3:B1483)</f>
        <v>1481</v>
      </c>
      <c r="B1483" s="4" t="s">
        <v>1430</v>
      </c>
      <c r="C1483" s="4" t="s">
        <v>1525</v>
      </c>
      <c r="D1483" s="4" t="s">
        <v>3210</v>
      </c>
      <c r="E1483" s="6" t="s">
        <v>1702</v>
      </c>
    </row>
    <row r="1484" spans="1:5" ht="54.95" customHeight="1" x14ac:dyDescent="0.25">
      <c r="A1484" s="14">
        <f>SUBTOTAL(3,$B$3:B1484)</f>
        <v>1482</v>
      </c>
      <c r="B1484" s="4" t="s">
        <v>1430</v>
      </c>
      <c r="C1484" s="4" t="s">
        <v>1523</v>
      </c>
      <c r="D1484" s="4" t="s">
        <v>3211</v>
      </c>
      <c r="E1484" s="6" t="s">
        <v>1702</v>
      </c>
    </row>
    <row r="1485" spans="1:5" ht="54.95" customHeight="1" x14ac:dyDescent="0.25">
      <c r="A1485" s="14">
        <f>SUBTOTAL(3,$B$3:B1485)</f>
        <v>1483</v>
      </c>
      <c r="B1485" s="4" t="s">
        <v>1430</v>
      </c>
      <c r="C1485" s="4" t="s">
        <v>5732</v>
      </c>
      <c r="D1485" s="4" t="s">
        <v>3212</v>
      </c>
      <c r="E1485" s="6" t="s">
        <v>1703</v>
      </c>
    </row>
    <row r="1486" spans="1:5" ht="54.95" customHeight="1" x14ac:dyDescent="0.25">
      <c r="A1486" s="14">
        <f>SUBTOTAL(3,$B$3:B1486)</f>
        <v>1484</v>
      </c>
      <c r="B1486" s="4" t="s">
        <v>1430</v>
      </c>
      <c r="C1486" s="4" t="s">
        <v>5727</v>
      </c>
      <c r="D1486" s="4" t="s">
        <v>3213</v>
      </c>
      <c r="E1486" s="6" t="s">
        <v>1703</v>
      </c>
    </row>
    <row r="1487" spans="1:5" ht="54.95" customHeight="1" x14ac:dyDescent="0.25">
      <c r="A1487" s="14">
        <f>SUBTOTAL(3,$B$3:B1487)</f>
        <v>1485</v>
      </c>
      <c r="B1487" s="4" t="s">
        <v>1430</v>
      </c>
      <c r="C1487" s="4" t="s">
        <v>1523</v>
      </c>
      <c r="D1487" s="4" t="s">
        <v>3214</v>
      </c>
      <c r="E1487" s="6" t="s">
        <v>1703</v>
      </c>
    </row>
    <row r="1488" spans="1:5" ht="54.95" customHeight="1" x14ac:dyDescent="0.25">
      <c r="A1488" s="14">
        <f>SUBTOTAL(3,$B$3:B1488)</f>
        <v>1486</v>
      </c>
      <c r="B1488" s="4" t="s">
        <v>1430</v>
      </c>
      <c r="C1488" s="4" t="s">
        <v>5723</v>
      </c>
      <c r="D1488" s="4" t="s">
        <v>3215</v>
      </c>
      <c r="E1488" s="6" t="s">
        <v>1703</v>
      </c>
    </row>
    <row r="1489" spans="1:5" ht="54.95" customHeight="1" x14ac:dyDescent="0.25">
      <c r="A1489" s="14">
        <f>SUBTOTAL(3,$B$3:B1489)</f>
        <v>1487</v>
      </c>
      <c r="B1489" s="4" t="s">
        <v>1430</v>
      </c>
      <c r="C1489" s="4" t="s">
        <v>5727</v>
      </c>
      <c r="D1489" s="4" t="s">
        <v>3216</v>
      </c>
      <c r="E1489" s="6" t="s">
        <v>1704</v>
      </c>
    </row>
    <row r="1490" spans="1:5" ht="54.95" customHeight="1" x14ac:dyDescent="0.25">
      <c r="A1490" s="14">
        <f>SUBTOTAL(3,$B$3:B1490)</f>
        <v>1488</v>
      </c>
      <c r="B1490" s="4" t="s">
        <v>1430</v>
      </c>
      <c r="C1490" s="4" t="s">
        <v>1518</v>
      </c>
      <c r="D1490" s="4" t="s">
        <v>3217</v>
      </c>
      <c r="E1490" s="6" t="s">
        <v>1704</v>
      </c>
    </row>
    <row r="1491" spans="1:5" ht="54.95" customHeight="1" x14ac:dyDescent="0.25">
      <c r="A1491" s="14">
        <f>SUBTOTAL(3,$B$3:B1491)</f>
        <v>1489</v>
      </c>
      <c r="B1491" s="4" t="s">
        <v>1430</v>
      </c>
      <c r="C1491" s="4" t="s">
        <v>1525</v>
      </c>
      <c r="D1491" s="4" t="s">
        <v>3218</v>
      </c>
      <c r="E1491" s="6" t="s">
        <v>1704</v>
      </c>
    </row>
    <row r="1492" spans="1:5" ht="54.95" customHeight="1" x14ac:dyDescent="0.25">
      <c r="A1492" s="14">
        <f>SUBTOTAL(3,$B$3:B1492)</f>
        <v>1490</v>
      </c>
      <c r="B1492" s="4" t="s">
        <v>1430</v>
      </c>
      <c r="C1492" s="4" t="s">
        <v>5727</v>
      </c>
      <c r="D1492" s="4" t="s">
        <v>3219</v>
      </c>
      <c r="E1492" s="6" t="s">
        <v>1658</v>
      </c>
    </row>
    <row r="1493" spans="1:5" ht="54.95" customHeight="1" x14ac:dyDescent="0.25">
      <c r="A1493" s="14">
        <f>SUBTOTAL(3,$B$3:B1493)</f>
        <v>1491</v>
      </c>
      <c r="B1493" s="4" t="s">
        <v>1430</v>
      </c>
      <c r="C1493" s="4" t="s">
        <v>5732</v>
      </c>
      <c r="D1493" s="4" t="s">
        <v>3220</v>
      </c>
      <c r="E1493" s="6" t="s">
        <v>1658</v>
      </c>
    </row>
    <row r="1494" spans="1:5" ht="54.95" customHeight="1" x14ac:dyDescent="0.25">
      <c r="A1494" s="14">
        <f>SUBTOTAL(3,$B$3:B1494)</f>
        <v>1492</v>
      </c>
      <c r="B1494" s="4" t="s">
        <v>1430</v>
      </c>
      <c r="C1494" s="4" t="s">
        <v>1525</v>
      </c>
      <c r="D1494" s="4" t="s">
        <v>3221</v>
      </c>
      <c r="E1494" s="6" t="s">
        <v>1658</v>
      </c>
    </row>
    <row r="1495" spans="1:5" ht="54.95" customHeight="1" x14ac:dyDescent="0.25">
      <c r="A1495" s="14">
        <f>SUBTOTAL(3,$B$3:B1495)</f>
        <v>1493</v>
      </c>
      <c r="B1495" s="4" t="s">
        <v>1430</v>
      </c>
      <c r="C1495" s="4" t="s">
        <v>1525</v>
      </c>
      <c r="D1495" s="4" t="s">
        <v>3222</v>
      </c>
      <c r="E1495" s="6" t="s">
        <v>1658</v>
      </c>
    </row>
    <row r="1496" spans="1:5" ht="54.95" customHeight="1" x14ac:dyDescent="0.25">
      <c r="A1496" s="14">
        <f>SUBTOTAL(3,$B$3:B1496)</f>
        <v>1494</v>
      </c>
      <c r="B1496" s="4" t="s">
        <v>1430</v>
      </c>
      <c r="C1496" s="4" t="s">
        <v>1527</v>
      </c>
      <c r="D1496" s="4" t="s">
        <v>3223</v>
      </c>
      <c r="E1496" s="6" t="s">
        <v>1658</v>
      </c>
    </row>
    <row r="1497" spans="1:5" ht="54.95" customHeight="1" x14ac:dyDescent="0.25">
      <c r="A1497" s="14">
        <f>SUBTOTAL(3,$B$3:B1497)</f>
        <v>1495</v>
      </c>
      <c r="B1497" s="4" t="s">
        <v>1430</v>
      </c>
      <c r="C1497" s="4" t="s">
        <v>1517</v>
      </c>
      <c r="D1497" s="4" t="s">
        <v>3224</v>
      </c>
      <c r="E1497" s="6" t="s">
        <v>1658</v>
      </c>
    </row>
    <row r="1498" spans="1:5" ht="54.95" customHeight="1" x14ac:dyDescent="0.25">
      <c r="A1498" s="14">
        <f>SUBTOTAL(3,$B$3:B1498)</f>
        <v>1496</v>
      </c>
      <c r="B1498" s="4" t="s">
        <v>1430</v>
      </c>
      <c r="C1498" s="4" t="s">
        <v>1516</v>
      </c>
      <c r="D1498" s="4" t="s">
        <v>3225</v>
      </c>
      <c r="E1498" s="6" t="s">
        <v>1705</v>
      </c>
    </row>
    <row r="1499" spans="1:5" ht="54.95" customHeight="1" x14ac:dyDescent="0.25">
      <c r="A1499" s="14">
        <f>SUBTOTAL(3,$B$3:B1499)</f>
        <v>1497</v>
      </c>
      <c r="B1499" s="4" t="s">
        <v>1430</v>
      </c>
      <c r="C1499" s="4" t="s">
        <v>1531</v>
      </c>
      <c r="D1499" s="4" t="s">
        <v>3226</v>
      </c>
      <c r="E1499" s="6" t="s">
        <v>1706</v>
      </c>
    </row>
    <row r="1500" spans="1:5" ht="54.95" customHeight="1" x14ac:dyDescent="0.25">
      <c r="A1500" s="14">
        <f>SUBTOTAL(3,$B$3:B1500)</f>
        <v>1498</v>
      </c>
      <c r="B1500" s="4" t="s">
        <v>1430</v>
      </c>
      <c r="C1500" s="4" t="s">
        <v>5729</v>
      </c>
      <c r="D1500" s="4" t="s">
        <v>3227</v>
      </c>
      <c r="E1500" s="6" t="s">
        <v>1706</v>
      </c>
    </row>
    <row r="1501" spans="1:5" ht="54.95" customHeight="1" x14ac:dyDescent="0.25">
      <c r="A1501" s="14">
        <f>SUBTOTAL(3,$B$3:B1501)</f>
        <v>1499</v>
      </c>
      <c r="B1501" s="4" t="s">
        <v>1430</v>
      </c>
      <c r="C1501" s="4" t="s">
        <v>1523</v>
      </c>
      <c r="D1501" s="4" t="s">
        <v>3228</v>
      </c>
      <c r="E1501" s="6" t="s">
        <v>1706</v>
      </c>
    </row>
    <row r="1502" spans="1:5" ht="54.95" customHeight="1" x14ac:dyDescent="0.25">
      <c r="A1502" s="14">
        <f>SUBTOTAL(3,$B$3:B1502)</f>
        <v>1500</v>
      </c>
      <c r="B1502" s="4" t="s">
        <v>1430</v>
      </c>
      <c r="C1502" s="4" t="s">
        <v>1517</v>
      </c>
      <c r="D1502" s="4" t="s">
        <v>3229</v>
      </c>
      <c r="E1502" s="6" t="s">
        <v>1706</v>
      </c>
    </row>
    <row r="1503" spans="1:5" ht="54.95" customHeight="1" x14ac:dyDescent="0.25">
      <c r="A1503" s="14">
        <f>SUBTOTAL(3,$B$3:B1503)</f>
        <v>1501</v>
      </c>
      <c r="B1503" s="4" t="s">
        <v>1430</v>
      </c>
      <c r="C1503" s="4" t="s">
        <v>1533</v>
      </c>
      <c r="D1503" s="4" t="s">
        <v>3230</v>
      </c>
      <c r="E1503" s="6" t="s">
        <v>1707</v>
      </c>
    </row>
    <row r="1504" spans="1:5" ht="54.95" customHeight="1" x14ac:dyDescent="0.25">
      <c r="A1504" s="14">
        <f>SUBTOTAL(3,$B$3:B1504)</f>
        <v>1502</v>
      </c>
      <c r="B1504" s="4" t="s">
        <v>1430</v>
      </c>
      <c r="C1504" s="4" t="s">
        <v>5729</v>
      </c>
      <c r="D1504" s="4" t="s">
        <v>3231</v>
      </c>
      <c r="E1504" s="6" t="s">
        <v>1707</v>
      </c>
    </row>
    <row r="1505" spans="1:5" ht="54.95" customHeight="1" x14ac:dyDescent="0.25">
      <c r="A1505" s="14">
        <f>SUBTOTAL(3,$B$3:B1505)</f>
        <v>1503</v>
      </c>
      <c r="B1505" s="4" t="s">
        <v>1430</v>
      </c>
      <c r="C1505" s="4" t="s">
        <v>5729</v>
      </c>
      <c r="D1505" s="4" t="s">
        <v>3232</v>
      </c>
      <c r="E1505" s="6" t="s">
        <v>1707</v>
      </c>
    </row>
    <row r="1506" spans="1:5" ht="54.95" customHeight="1" x14ac:dyDescent="0.25">
      <c r="A1506" s="14">
        <f>SUBTOTAL(3,$B$3:B1506)</f>
        <v>1504</v>
      </c>
      <c r="B1506" s="4" t="s">
        <v>1430</v>
      </c>
      <c r="C1506" s="4" t="s">
        <v>5731</v>
      </c>
      <c r="D1506" s="4" t="s">
        <v>3233</v>
      </c>
      <c r="E1506" s="6" t="s">
        <v>1659</v>
      </c>
    </row>
    <row r="1507" spans="1:5" ht="54.95" customHeight="1" x14ac:dyDescent="0.25">
      <c r="A1507" s="14">
        <f>SUBTOTAL(3,$B$3:B1507)</f>
        <v>1505</v>
      </c>
      <c r="B1507" s="4" t="s">
        <v>1430</v>
      </c>
      <c r="C1507" s="4" t="s">
        <v>5731</v>
      </c>
      <c r="D1507" s="4" t="s">
        <v>3234</v>
      </c>
      <c r="E1507" s="6" t="s">
        <v>1659</v>
      </c>
    </row>
    <row r="1508" spans="1:5" ht="54.95" customHeight="1" x14ac:dyDescent="0.25">
      <c r="A1508" s="14">
        <f>SUBTOTAL(3,$B$3:B1508)</f>
        <v>1506</v>
      </c>
      <c r="B1508" s="4" t="s">
        <v>1430</v>
      </c>
      <c r="C1508" s="4" t="s">
        <v>5729</v>
      </c>
      <c r="D1508" s="4" t="s">
        <v>3235</v>
      </c>
      <c r="E1508" s="6" t="s">
        <v>1659</v>
      </c>
    </row>
    <row r="1509" spans="1:5" ht="54.95" customHeight="1" x14ac:dyDescent="0.25">
      <c r="A1509" s="14">
        <f>SUBTOTAL(3,$B$3:B1509)</f>
        <v>1507</v>
      </c>
      <c r="B1509" s="4" t="s">
        <v>1430</v>
      </c>
      <c r="C1509" s="4" t="s">
        <v>1517</v>
      </c>
      <c r="D1509" s="4" t="s">
        <v>3236</v>
      </c>
      <c r="E1509" s="6" t="s">
        <v>1659</v>
      </c>
    </row>
    <row r="1510" spans="1:5" ht="54.95" customHeight="1" x14ac:dyDescent="0.25">
      <c r="A1510" s="14">
        <f>SUBTOTAL(3,$B$3:B1510)</f>
        <v>1508</v>
      </c>
      <c r="B1510" s="4" t="s">
        <v>1430</v>
      </c>
      <c r="C1510" s="4" t="s">
        <v>5731</v>
      </c>
      <c r="D1510" s="4" t="s">
        <v>3237</v>
      </c>
      <c r="E1510" s="6" t="s">
        <v>1708</v>
      </c>
    </row>
    <row r="1511" spans="1:5" ht="54.95" customHeight="1" x14ac:dyDescent="0.25">
      <c r="A1511" s="14">
        <f>SUBTOTAL(3,$B$3:B1511)</f>
        <v>1509</v>
      </c>
      <c r="B1511" s="4" t="s">
        <v>1430</v>
      </c>
      <c r="C1511" s="4" t="s">
        <v>1516</v>
      </c>
      <c r="D1511" s="4" t="s">
        <v>3238</v>
      </c>
      <c r="E1511" s="6" t="s">
        <v>1708</v>
      </c>
    </row>
    <row r="1512" spans="1:5" ht="54.95" customHeight="1" x14ac:dyDescent="0.25">
      <c r="A1512" s="14">
        <f>SUBTOTAL(3,$B$3:B1512)</f>
        <v>1510</v>
      </c>
      <c r="B1512" s="4" t="s">
        <v>1430</v>
      </c>
      <c r="C1512" s="4" t="s">
        <v>1525</v>
      </c>
      <c r="D1512" s="4" t="s">
        <v>3239</v>
      </c>
      <c r="E1512" s="6" t="s">
        <v>1709</v>
      </c>
    </row>
    <row r="1513" spans="1:5" ht="54.95" customHeight="1" x14ac:dyDescent="0.25">
      <c r="A1513" s="14">
        <f>SUBTOTAL(3,$B$3:B1513)</f>
        <v>1511</v>
      </c>
      <c r="B1513" s="4" t="s">
        <v>1430</v>
      </c>
      <c r="C1513" s="4" t="s">
        <v>1528</v>
      </c>
      <c r="D1513" s="4" t="s">
        <v>3240</v>
      </c>
      <c r="E1513" s="6" t="s">
        <v>1710</v>
      </c>
    </row>
    <row r="1514" spans="1:5" ht="54.95" customHeight="1" x14ac:dyDescent="0.25">
      <c r="A1514" s="14">
        <f>SUBTOTAL(3,$B$3:B1514)</f>
        <v>1512</v>
      </c>
      <c r="B1514" s="4" t="s">
        <v>1430</v>
      </c>
      <c r="C1514" s="4" t="s">
        <v>1516</v>
      </c>
      <c r="D1514" s="4" t="s">
        <v>3241</v>
      </c>
      <c r="E1514" s="6" t="s">
        <v>1710</v>
      </c>
    </row>
    <row r="1515" spans="1:5" ht="54.95" customHeight="1" x14ac:dyDescent="0.25">
      <c r="A1515" s="14">
        <f>SUBTOTAL(3,$B$3:B1515)</f>
        <v>1513</v>
      </c>
      <c r="B1515" s="4" t="s">
        <v>1430</v>
      </c>
      <c r="C1515" s="4" t="s">
        <v>1516</v>
      </c>
      <c r="D1515" s="4" t="s">
        <v>3242</v>
      </c>
      <c r="E1515" s="6" t="s">
        <v>1722</v>
      </c>
    </row>
    <row r="1516" spans="1:5" ht="54.95" customHeight="1" x14ac:dyDescent="0.25">
      <c r="A1516" s="14">
        <f>SUBTOTAL(3,$B$3:B1516)</f>
        <v>1514</v>
      </c>
      <c r="B1516" s="4" t="s">
        <v>1430</v>
      </c>
      <c r="C1516" s="4" t="s">
        <v>1525</v>
      </c>
      <c r="D1516" s="4" t="s">
        <v>3243</v>
      </c>
      <c r="E1516" s="6" t="s">
        <v>1720</v>
      </c>
    </row>
    <row r="1517" spans="1:5" ht="54.95" customHeight="1" x14ac:dyDescent="0.25">
      <c r="A1517" s="14">
        <f>SUBTOTAL(3,$B$3:B1517)</f>
        <v>1515</v>
      </c>
      <c r="B1517" s="4" t="s">
        <v>1430</v>
      </c>
      <c r="C1517" s="4" t="s">
        <v>5732</v>
      </c>
      <c r="D1517" s="4" t="s">
        <v>3244</v>
      </c>
      <c r="E1517" s="6" t="s">
        <v>1714</v>
      </c>
    </row>
    <row r="1518" spans="1:5" ht="54.95" customHeight="1" x14ac:dyDescent="0.25">
      <c r="A1518" s="14">
        <f>SUBTOTAL(3,$B$3:B1518)</f>
        <v>1516</v>
      </c>
      <c r="B1518" s="4" t="s">
        <v>1430</v>
      </c>
      <c r="C1518" s="4" t="s">
        <v>1519</v>
      </c>
      <c r="D1518" s="4" t="s">
        <v>3245</v>
      </c>
      <c r="E1518" s="6" t="s">
        <v>1714</v>
      </c>
    </row>
    <row r="1519" spans="1:5" ht="54.95" customHeight="1" x14ac:dyDescent="0.25">
      <c r="A1519" s="14">
        <f>SUBTOTAL(3,$B$3:B1519)</f>
        <v>1517</v>
      </c>
      <c r="B1519" s="4" t="s">
        <v>1430</v>
      </c>
      <c r="C1519" s="4" t="s">
        <v>1515</v>
      </c>
      <c r="D1519" s="4" t="s">
        <v>3246</v>
      </c>
      <c r="E1519" s="6" t="s">
        <v>1714</v>
      </c>
    </row>
    <row r="1520" spans="1:5" ht="54.95" customHeight="1" x14ac:dyDescent="0.25">
      <c r="A1520" s="14">
        <f>SUBTOTAL(3,$B$3:B1520)</f>
        <v>1518</v>
      </c>
      <c r="B1520" s="4" t="s">
        <v>1431</v>
      </c>
      <c r="C1520" s="4" t="s">
        <v>1535</v>
      </c>
      <c r="D1520" s="4" t="s">
        <v>3247</v>
      </c>
      <c r="E1520" s="6" t="s">
        <v>1663</v>
      </c>
    </row>
    <row r="1521" spans="1:5" ht="54.95" customHeight="1" x14ac:dyDescent="0.25">
      <c r="A1521" s="14">
        <f>SUBTOTAL(3,$B$3:B1521)</f>
        <v>1519</v>
      </c>
      <c r="B1521" s="4" t="s">
        <v>1431</v>
      </c>
      <c r="C1521" s="4" t="s">
        <v>1535</v>
      </c>
      <c r="D1521" s="4" t="s">
        <v>3248</v>
      </c>
      <c r="E1521" s="6" t="s">
        <v>1669</v>
      </c>
    </row>
    <row r="1522" spans="1:5" ht="54.95" customHeight="1" x14ac:dyDescent="0.25">
      <c r="A1522" s="14">
        <f>SUBTOTAL(3,$B$3:B1522)</f>
        <v>1520</v>
      </c>
      <c r="B1522" s="4" t="s">
        <v>1431</v>
      </c>
      <c r="C1522" s="4" t="s">
        <v>5733</v>
      </c>
      <c r="D1522" s="4" t="s">
        <v>3249</v>
      </c>
      <c r="E1522" s="6" t="s">
        <v>1669</v>
      </c>
    </row>
    <row r="1523" spans="1:5" ht="54.95" customHeight="1" x14ac:dyDescent="0.25">
      <c r="A1523" s="14">
        <f>SUBTOTAL(3,$B$3:B1523)</f>
        <v>1521</v>
      </c>
      <c r="B1523" s="4" t="s">
        <v>1431</v>
      </c>
      <c r="C1523" s="4" t="s">
        <v>1535</v>
      </c>
      <c r="D1523" s="4" t="s">
        <v>3250</v>
      </c>
      <c r="E1523" s="6" t="s">
        <v>1671</v>
      </c>
    </row>
    <row r="1524" spans="1:5" ht="54.95" customHeight="1" x14ac:dyDescent="0.25">
      <c r="A1524" s="14">
        <f>SUBTOTAL(3,$B$3:B1524)</f>
        <v>1522</v>
      </c>
      <c r="B1524" s="4" t="s">
        <v>1431</v>
      </c>
      <c r="C1524" s="4" t="s">
        <v>1535</v>
      </c>
      <c r="D1524" s="4" t="s">
        <v>3251</v>
      </c>
      <c r="E1524" s="6" t="s">
        <v>1671</v>
      </c>
    </row>
    <row r="1525" spans="1:5" ht="54.95" customHeight="1" x14ac:dyDescent="0.25">
      <c r="A1525" s="14">
        <f>SUBTOTAL(3,$B$3:B1525)</f>
        <v>1523</v>
      </c>
      <c r="B1525" s="4" t="s">
        <v>1431</v>
      </c>
      <c r="C1525" s="4" t="s">
        <v>1535</v>
      </c>
      <c r="D1525" s="4" t="s">
        <v>3252</v>
      </c>
      <c r="E1525" s="6" t="s">
        <v>1673</v>
      </c>
    </row>
    <row r="1526" spans="1:5" ht="54.95" customHeight="1" x14ac:dyDescent="0.25">
      <c r="A1526" s="14">
        <f>SUBTOTAL(3,$B$3:B1526)</f>
        <v>1524</v>
      </c>
      <c r="B1526" s="4" t="s">
        <v>1431</v>
      </c>
      <c r="C1526" s="4" t="s">
        <v>1535</v>
      </c>
      <c r="D1526" s="4" t="s">
        <v>3253</v>
      </c>
      <c r="E1526" s="6" t="s">
        <v>1674</v>
      </c>
    </row>
    <row r="1527" spans="1:5" ht="54.95" customHeight="1" x14ac:dyDescent="0.25">
      <c r="A1527" s="14">
        <f>SUBTOTAL(3,$B$3:B1527)</f>
        <v>1525</v>
      </c>
      <c r="B1527" s="4" t="s">
        <v>1431</v>
      </c>
      <c r="C1527" s="4" t="s">
        <v>1535</v>
      </c>
      <c r="D1527" s="4" t="s">
        <v>3254</v>
      </c>
      <c r="E1527" s="6" t="s">
        <v>1646</v>
      </c>
    </row>
    <row r="1528" spans="1:5" ht="54.95" customHeight="1" x14ac:dyDescent="0.25">
      <c r="A1528" s="14">
        <f>SUBTOTAL(3,$B$3:B1528)</f>
        <v>1526</v>
      </c>
      <c r="B1528" s="4" t="s">
        <v>1431</v>
      </c>
      <c r="C1528" s="4" t="s">
        <v>5733</v>
      </c>
      <c r="D1528" s="4" t="s">
        <v>3255</v>
      </c>
      <c r="E1528" s="6" t="s">
        <v>1646</v>
      </c>
    </row>
    <row r="1529" spans="1:5" ht="54.95" customHeight="1" x14ac:dyDescent="0.25">
      <c r="A1529" s="14">
        <f>SUBTOTAL(3,$B$3:B1529)</f>
        <v>1527</v>
      </c>
      <c r="B1529" s="4" t="s">
        <v>1431</v>
      </c>
      <c r="C1529" s="4" t="s">
        <v>1536</v>
      </c>
      <c r="D1529" s="4" t="s">
        <v>3256</v>
      </c>
      <c r="E1529" s="6" t="s">
        <v>1646</v>
      </c>
    </row>
    <row r="1530" spans="1:5" ht="54.95" customHeight="1" x14ac:dyDescent="0.25">
      <c r="A1530" s="14">
        <f>SUBTOTAL(3,$B$3:B1530)</f>
        <v>1528</v>
      </c>
      <c r="B1530" s="4" t="s">
        <v>1431</v>
      </c>
      <c r="C1530" s="4" t="s">
        <v>1536</v>
      </c>
      <c r="D1530" s="4" t="s">
        <v>3257</v>
      </c>
      <c r="E1530" s="6" t="s">
        <v>1646</v>
      </c>
    </row>
    <row r="1531" spans="1:5" ht="54.95" customHeight="1" x14ac:dyDescent="0.25">
      <c r="A1531" s="14">
        <f>SUBTOTAL(3,$B$3:B1531)</f>
        <v>1529</v>
      </c>
      <c r="B1531" s="4" t="s">
        <v>1431</v>
      </c>
      <c r="C1531" s="4" t="s">
        <v>1539</v>
      </c>
      <c r="D1531" s="4" t="s">
        <v>3258</v>
      </c>
      <c r="E1531" s="6" t="s">
        <v>1675</v>
      </c>
    </row>
    <row r="1532" spans="1:5" ht="54.95" customHeight="1" x14ac:dyDescent="0.25">
      <c r="A1532" s="14">
        <f>SUBTOTAL(3,$B$3:B1532)</f>
        <v>1530</v>
      </c>
      <c r="B1532" s="4" t="s">
        <v>1431</v>
      </c>
      <c r="C1532" s="4" t="s">
        <v>1535</v>
      </c>
      <c r="D1532" s="4" t="s">
        <v>3259</v>
      </c>
      <c r="E1532" s="6" t="s">
        <v>1647</v>
      </c>
    </row>
    <row r="1533" spans="1:5" ht="54.95" customHeight="1" x14ac:dyDescent="0.25">
      <c r="A1533" s="14">
        <f>SUBTOTAL(3,$B$3:B1533)</f>
        <v>1531</v>
      </c>
      <c r="B1533" s="4" t="s">
        <v>1431</v>
      </c>
      <c r="C1533" s="4" t="s">
        <v>1535</v>
      </c>
      <c r="D1533" s="4" t="s">
        <v>3260</v>
      </c>
      <c r="E1533" s="6" t="s">
        <v>1647</v>
      </c>
    </row>
    <row r="1534" spans="1:5" ht="54.95" customHeight="1" x14ac:dyDescent="0.25">
      <c r="A1534" s="14">
        <f>SUBTOTAL(3,$B$3:B1534)</f>
        <v>1532</v>
      </c>
      <c r="B1534" s="4" t="s">
        <v>1431</v>
      </c>
      <c r="C1534" s="4" t="s">
        <v>1535</v>
      </c>
      <c r="D1534" s="4" t="s">
        <v>3261</v>
      </c>
      <c r="E1534" s="6" t="s">
        <v>1647</v>
      </c>
    </row>
    <row r="1535" spans="1:5" ht="54.95" customHeight="1" x14ac:dyDescent="0.25">
      <c r="A1535" s="14">
        <f>SUBTOTAL(3,$B$3:B1535)</f>
        <v>1533</v>
      </c>
      <c r="B1535" s="4" t="s">
        <v>1431</v>
      </c>
      <c r="C1535" s="4" t="s">
        <v>5733</v>
      </c>
      <c r="D1535" s="4" t="s">
        <v>3262</v>
      </c>
      <c r="E1535" s="6" t="s">
        <v>1676</v>
      </c>
    </row>
    <row r="1536" spans="1:5" ht="54.95" customHeight="1" x14ac:dyDescent="0.25">
      <c r="A1536" s="14">
        <f>SUBTOTAL(3,$B$3:B1536)</f>
        <v>1534</v>
      </c>
      <c r="B1536" s="4" t="s">
        <v>1431</v>
      </c>
      <c r="C1536" s="4" t="s">
        <v>1535</v>
      </c>
      <c r="D1536" s="4" t="s">
        <v>3263</v>
      </c>
      <c r="E1536" s="6" t="s">
        <v>1648</v>
      </c>
    </row>
    <row r="1537" spans="1:5" ht="54.95" customHeight="1" x14ac:dyDescent="0.25">
      <c r="A1537" s="14">
        <f>SUBTOTAL(3,$B$3:B1537)</f>
        <v>1535</v>
      </c>
      <c r="B1537" s="4" t="s">
        <v>1431</v>
      </c>
      <c r="C1537" s="4" t="s">
        <v>1535</v>
      </c>
      <c r="D1537" s="4" t="s">
        <v>3264</v>
      </c>
      <c r="E1537" s="6" t="s">
        <v>1648</v>
      </c>
    </row>
    <row r="1538" spans="1:5" ht="54.95" customHeight="1" x14ac:dyDescent="0.25">
      <c r="A1538" s="14">
        <f>SUBTOTAL(3,$B$3:B1538)</f>
        <v>1536</v>
      </c>
      <c r="B1538" s="4" t="s">
        <v>1431</v>
      </c>
      <c r="C1538" s="4" t="s">
        <v>5733</v>
      </c>
      <c r="D1538" s="4" t="s">
        <v>3265</v>
      </c>
      <c r="E1538" s="6" t="s">
        <v>1648</v>
      </c>
    </row>
    <row r="1539" spans="1:5" ht="54.95" customHeight="1" x14ac:dyDescent="0.25">
      <c r="A1539" s="14">
        <f>SUBTOTAL(3,$B$3:B1539)</f>
        <v>1537</v>
      </c>
      <c r="B1539" s="4" t="s">
        <v>1431</v>
      </c>
      <c r="C1539" s="4" t="s">
        <v>1536</v>
      </c>
      <c r="D1539" s="4" t="s">
        <v>3266</v>
      </c>
      <c r="E1539" s="6" t="s">
        <v>1679</v>
      </c>
    </row>
    <row r="1540" spans="1:5" ht="54.95" customHeight="1" x14ac:dyDescent="0.25">
      <c r="A1540" s="14">
        <f>SUBTOTAL(3,$B$3:B1540)</f>
        <v>1538</v>
      </c>
      <c r="B1540" s="4" t="s">
        <v>1431</v>
      </c>
      <c r="C1540" s="4" t="s">
        <v>1538</v>
      </c>
      <c r="D1540" s="4" t="s">
        <v>3267</v>
      </c>
      <c r="E1540" s="6" t="s">
        <v>1649</v>
      </c>
    </row>
    <row r="1541" spans="1:5" ht="54.95" customHeight="1" x14ac:dyDescent="0.25">
      <c r="A1541" s="14">
        <f>SUBTOTAL(3,$B$3:B1541)</f>
        <v>1539</v>
      </c>
      <c r="B1541" s="4" t="s">
        <v>1431</v>
      </c>
      <c r="C1541" s="4" t="s">
        <v>1535</v>
      </c>
      <c r="D1541" s="4" t="s">
        <v>3268</v>
      </c>
      <c r="E1541" s="6" t="s">
        <v>1680</v>
      </c>
    </row>
    <row r="1542" spans="1:5" ht="54.95" customHeight="1" x14ac:dyDescent="0.25">
      <c r="A1542" s="14">
        <f>SUBTOTAL(3,$B$3:B1542)</f>
        <v>1540</v>
      </c>
      <c r="B1542" s="4" t="s">
        <v>1431</v>
      </c>
      <c r="C1542" s="4" t="s">
        <v>1537</v>
      </c>
      <c r="D1542" s="4" t="s">
        <v>3269</v>
      </c>
      <c r="E1542" s="6" t="s">
        <v>1681</v>
      </c>
    </row>
    <row r="1543" spans="1:5" ht="54.95" customHeight="1" x14ac:dyDescent="0.25">
      <c r="A1543" s="14">
        <f>SUBTOTAL(3,$B$3:B1543)</f>
        <v>1541</v>
      </c>
      <c r="B1543" s="4" t="s">
        <v>1431</v>
      </c>
      <c r="C1543" s="4" t="s">
        <v>1535</v>
      </c>
      <c r="D1543" s="4" t="s">
        <v>3270</v>
      </c>
      <c r="E1543" s="6" t="s">
        <v>1681</v>
      </c>
    </row>
    <row r="1544" spans="1:5" ht="54.95" customHeight="1" x14ac:dyDescent="0.25">
      <c r="A1544" s="14">
        <f>SUBTOTAL(3,$B$3:B1544)</f>
        <v>1542</v>
      </c>
      <c r="B1544" s="4" t="s">
        <v>1431</v>
      </c>
      <c r="C1544" s="4" t="s">
        <v>1538</v>
      </c>
      <c r="D1544" s="4" t="s">
        <v>3271</v>
      </c>
      <c r="E1544" s="6" t="s">
        <v>1681</v>
      </c>
    </row>
    <row r="1545" spans="1:5" ht="54.95" customHeight="1" x14ac:dyDescent="0.25">
      <c r="A1545" s="14">
        <f>SUBTOTAL(3,$B$3:B1545)</f>
        <v>1543</v>
      </c>
      <c r="B1545" s="4" t="s">
        <v>1431</v>
      </c>
      <c r="C1545" s="4" t="s">
        <v>5734</v>
      </c>
      <c r="D1545" s="4" t="s">
        <v>3272</v>
      </c>
      <c r="E1545" s="6" t="s">
        <v>1682</v>
      </c>
    </row>
    <row r="1546" spans="1:5" ht="54.95" customHeight="1" x14ac:dyDescent="0.25">
      <c r="A1546" s="14">
        <f>SUBTOTAL(3,$B$3:B1546)</f>
        <v>1544</v>
      </c>
      <c r="B1546" s="4" t="s">
        <v>1431</v>
      </c>
      <c r="C1546" s="4" t="s">
        <v>1535</v>
      </c>
      <c r="D1546" s="4" t="s">
        <v>3273</v>
      </c>
      <c r="E1546" s="6" t="s">
        <v>1683</v>
      </c>
    </row>
    <row r="1547" spans="1:5" ht="54.95" customHeight="1" x14ac:dyDescent="0.25">
      <c r="A1547" s="14">
        <f>SUBTOTAL(3,$B$3:B1547)</f>
        <v>1545</v>
      </c>
      <c r="B1547" s="4" t="s">
        <v>1431</v>
      </c>
      <c r="C1547" s="4" t="s">
        <v>1535</v>
      </c>
      <c r="D1547" s="4" t="s">
        <v>3274</v>
      </c>
      <c r="E1547" s="6" t="s">
        <v>1652</v>
      </c>
    </row>
    <row r="1548" spans="1:5" ht="54.95" customHeight="1" x14ac:dyDescent="0.25">
      <c r="A1548" s="14">
        <f>SUBTOTAL(3,$B$3:B1548)</f>
        <v>1546</v>
      </c>
      <c r="B1548" s="4" t="s">
        <v>1431</v>
      </c>
      <c r="C1548" s="4" t="s">
        <v>5734</v>
      </c>
      <c r="D1548" s="4" t="s">
        <v>3275</v>
      </c>
      <c r="E1548" s="6" t="s">
        <v>1685</v>
      </c>
    </row>
    <row r="1549" spans="1:5" ht="54.95" customHeight="1" x14ac:dyDescent="0.25">
      <c r="A1549" s="14">
        <f>SUBTOTAL(3,$B$3:B1549)</f>
        <v>1547</v>
      </c>
      <c r="B1549" s="4" t="s">
        <v>1431</v>
      </c>
      <c r="C1549" s="4" t="s">
        <v>1535</v>
      </c>
      <c r="D1549" s="4" t="s">
        <v>3276</v>
      </c>
      <c r="E1549" s="6" t="s">
        <v>1686</v>
      </c>
    </row>
    <row r="1550" spans="1:5" ht="54.95" customHeight="1" x14ac:dyDescent="0.25">
      <c r="A1550" s="14">
        <f>SUBTOTAL(3,$B$3:B1550)</f>
        <v>1548</v>
      </c>
      <c r="B1550" s="4" t="s">
        <v>1431</v>
      </c>
      <c r="C1550" s="4" t="s">
        <v>1535</v>
      </c>
      <c r="D1550" s="4" t="s">
        <v>3277</v>
      </c>
      <c r="E1550" s="6" t="s">
        <v>1687</v>
      </c>
    </row>
    <row r="1551" spans="1:5" ht="54.95" customHeight="1" x14ac:dyDescent="0.25">
      <c r="A1551" s="14">
        <f>SUBTOTAL(3,$B$3:B1551)</f>
        <v>1549</v>
      </c>
      <c r="B1551" s="4" t="s">
        <v>1431</v>
      </c>
      <c r="C1551" s="4" t="s">
        <v>1535</v>
      </c>
      <c r="D1551" s="4" t="s">
        <v>3278</v>
      </c>
      <c r="E1551" s="6" t="s">
        <v>1687</v>
      </c>
    </row>
    <row r="1552" spans="1:5" ht="54.95" customHeight="1" x14ac:dyDescent="0.25">
      <c r="A1552" s="14">
        <f>SUBTOTAL(3,$B$3:B1552)</f>
        <v>1550</v>
      </c>
      <c r="B1552" s="4" t="s">
        <v>1431</v>
      </c>
      <c r="C1552" s="4" t="s">
        <v>1535</v>
      </c>
      <c r="D1552" s="4" t="s">
        <v>3279</v>
      </c>
      <c r="E1552" s="6" t="s">
        <v>1688</v>
      </c>
    </row>
    <row r="1553" spans="1:5" ht="54.95" customHeight="1" x14ac:dyDescent="0.25">
      <c r="A1553" s="14">
        <f>SUBTOTAL(3,$B$3:B1553)</f>
        <v>1551</v>
      </c>
      <c r="B1553" s="4" t="s">
        <v>1431</v>
      </c>
      <c r="C1553" s="4" t="s">
        <v>1535</v>
      </c>
      <c r="D1553" s="4" t="s">
        <v>3280</v>
      </c>
      <c r="E1553" s="6" t="s">
        <v>1688</v>
      </c>
    </row>
    <row r="1554" spans="1:5" ht="54.95" customHeight="1" x14ac:dyDescent="0.25">
      <c r="A1554" s="14">
        <f>SUBTOTAL(3,$B$3:B1554)</f>
        <v>1552</v>
      </c>
      <c r="B1554" s="4" t="s">
        <v>1431</v>
      </c>
      <c r="C1554" s="4" t="s">
        <v>1535</v>
      </c>
      <c r="D1554" s="4" t="s">
        <v>3281</v>
      </c>
      <c r="E1554" s="6" t="s">
        <v>1689</v>
      </c>
    </row>
    <row r="1555" spans="1:5" ht="54.95" customHeight="1" x14ac:dyDescent="0.25">
      <c r="A1555" s="14">
        <f>SUBTOTAL(3,$B$3:B1555)</f>
        <v>1553</v>
      </c>
      <c r="B1555" s="4" t="s">
        <v>1431</v>
      </c>
      <c r="C1555" s="4" t="s">
        <v>5734</v>
      </c>
      <c r="D1555" s="4" t="s">
        <v>3282</v>
      </c>
      <c r="E1555" s="6" t="s">
        <v>1691</v>
      </c>
    </row>
    <row r="1556" spans="1:5" ht="54.95" customHeight="1" x14ac:dyDescent="0.25">
      <c r="A1556" s="14">
        <f>SUBTOTAL(3,$B$3:B1556)</f>
        <v>1554</v>
      </c>
      <c r="B1556" s="4" t="s">
        <v>1431</v>
      </c>
      <c r="C1556" s="4" t="s">
        <v>1539</v>
      </c>
      <c r="D1556" s="4" t="s">
        <v>3283</v>
      </c>
      <c r="E1556" s="6" t="s">
        <v>1692</v>
      </c>
    </row>
    <row r="1557" spans="1:5" ht="54.95" customHeight="1" x14ac:dyDescent="0.25">
      <c r="A1557" s="14">
        <f>SUBTOTAL(3,$B$3:B1557)</f>
        <v>1555</v>
      </c>
      <c r="B1557" s="4" t="s">
        <v>1431</v>
      </c>
      <c r="C1557" s="4" t="s">
        <v>1536</v>
      </c>
      <c r="D1557" s="4" t="s">
        <v>3284</v>
      </c>
      <c r="E1557" s="6" t="s">
        <v>1692</v>
      </c>
    </row>
    <row r="1558" spans="1:5" ht="54.95" customHeight="1" x14ac:dyDescent="0.25">
      <c r="A1558" s="14">
        <f>SUBTOTAL(3,$B$3:B1558)</f>
        <v>1556</v>
      </c>
      <c r="B1558" s="4" t="s">
        <v>1431</v>
      </c>
      <c r="C1558" s="4" t="s">
        <v>1537</v>
      </c>
      <c r="D1558" s="4" t="s">
        <v>3285</v>
      </c>
      <c r="E1558" s="6" t="s">
        <v>1717</v>
      </c>
    </row>
    <row r="1559" spans="1:5" ht="54.95" customHeight="1" x14ac:dyDescent="0.25">
      <c r="A1559" s="14">
        <f>SUBTOTAL(3,$B$3:B1559)</f>
        <v>1557</v>
      </c>
      <c r="B1559" s="4" t="s">
        <v>1431</v>
      </c>
      <c r="C1559" s="4" t="s">
        <v>1538</v>
      </c>
      <c r="D1559" s="4" t="s">
        <v>3286</v>
      </c>
      <c r="E1559" s="6" t="s">
        <v>1717</v>
      </c>
    </row>
    <row r="1560" spans="1:5" ht="54.95" customHeight="1" x14ac:dyDescent="0.25">
      <c r="A1560" s="14">
        <f>SUBTOTAL(3,$B$3:B1560)</f>
        <v>1558</v>
      </c>
      <c r="B1560" s="4" t="s">
        <v>1431</v>
      </c>
      <c r="C1560" s="4" t="s">
        <v>1540</v>
      </c>
      <c r="D1560" s="4" t="s">
        <v>3287</v>
      </c>
      <c r="E1560" s="6" t="s">
        <v>1694</v>
      </c>
    </row>
    <row r="1561" spans="1:5" ht="54.95" customHeight="1" x14ac:dyDescent="0.25">
      <c r="A1561" s="14">
        <f>SUBTOTAL(3,$B$3:B1561)</f>
        <v>1559</v>
      </c>
      <c r="B1561" s="4" t="s">
        <v>1431</v>
      </c>
      <c r="C1561" s="4" t="s">
        <v>5734</v>
      </c>
      <c r="D1561" s="4" t="s">
        <v>3288</v>
      </c>
      <c r="E1561" s="6" t="s">
        <v>1655</v>
      </c>
    </row>
    <row r="1562" spans="1:5" ht="54.95" customHeight="1" x14ac:dyDescent="0.25">
      <c r="A1562" s="14">
        <f>SUBTOTAL(3,$B$3:B1562)</f>
        <v>1560</v>
      </c>
      <c r="B1562" s="4" t="s">
        <v>1431</v>
      </c>
      <c r="C1562" s="4" t="s">
        <v>1539</v>
      </c>
      <c r="D1562" s="4" t="s">
        <v>3289</v>
      </c>
      <c r="E1562" s="6" t="s">
        <v>1718</v>
      </c>
    </row>
    <row r="1563" spans="1:5" ht="54.95" customHeight="1" x14ac:dyDescent="0.25">
      <c r="A1563" s="14">
        <f>SUBTOTAL(3,$B$3:B1563)</f>
        <v>1561</v>
      </c>
      <c r="B1563" s="4" t="s">
        <v>1431</v>
      </c>
      <c r="C1563" s="4" t="s">
        <v>1536</v>
      </c>
      <c r="D1563" s="4" t="s">
        <v>3290</v>
      </c>
      <c r="E1563" s="6" t="s">
        <v>1718</v>
      </c>
    </row>
    <row r="1564" spans="1:5" ht="54.95" customHeight="1" x14ac:dyDescent="0.25">
      <c r="A1564" s="14">
        <f>SUBTOTAL(3,$B$3:B1564)</f>
        <v>1562</v>
      </c>
      <c r="B1564" s="4" t="s">
        <v>1431</v>
      </c>
      <c r="C1564" s="4" t="s">
        <v>1540</v>
      </c>
      <c r="D1564" s="4" t="s">
        <v>3291</v>
      </c>
      <c r="E1564" s="6" t="s">
        <v>1718</v>
      </c>
    </row>
    <row r="1565" spans="1:5" ht="54.95" customHeight="1" x14ac:dyDescent="0.25">
      <c r="A1565" s="14">
        <f>SUBTOTAL(3,$B$3:B1565)</f>
        <v>1563</v>
      </c>
      <c r="B1565" s="4" t="s">
        <v>1431</v>
      </c>
      <c r="C1565" s="4" t="s">
        <v>1539</v>
      </c>
      <c r="D1565" s="4" t="s">
        <v>3292</v>
      </c>
      <c r="E1565" s="6" t="s">
        <v>1698</v>
      </c>
    </row>
    <row r="1566" spans="1:5" ht="54.95" customHeight="1" x14ac:dyDescent="0.25">
      <c r="A1566" s="14">
        <f>SUBTOTAL(3,$B$3:B1566)</f>
        <v>1564</v>
      </c>
      <c r="B1566" s="4" t="s">
        <v>1431</v>
      </c>
      <c r="C1566" s="4" t="s">
        <v>1537</v>
      </c>
      <c r="D1566" s="4" t="s">
        <v>3293</v>
      </c>
      <c r="E1566" s="6" t="s">
        <v>1698</v>
      </c>
    </row>
    <row r="1567" spans="1:5" ht="54.95" customHeight="1" x14ac:dyDescent="0.25">
      <c r="A1567" s="14">
        <f>SUBTOTAL(3,$B$3:B1567)</f>
        <v>1565</v>
      </c>
      <c r="B1567" s="4" t="s">
        <v>1431</v>
      </c>
      <c r="C1567" s="4" t="s">
        <v>1539</v>
      </c>
      <c r="D1567" s="4" t="s">
        <v>3294</v>
      </c>
      <c r="E1567" s="6" t="s">
        <v>1699</v>
      </c>
    </row>
    <row r="1568" spans="1:5" ht="54.95" customHeight="1" x14ac:dyDescent="0.25">
      <c r="A1568" s="14">
        <f>SUBTOTAL(3,$B$3:B1568)</f>
        <v>1566</v>
      </c>
      <c r="B1568" s="4" t="s">
        <v>1431</v>
      </c>
      <c r="C1568" s="4" t="s">
        <v>1538</v>
      </c>
      <c r="D1568" s="4" t="s">
        <v>3295</v>
      </c>
      <c r="E1568" s="6" t="s">
        <v>1657</v>
      </c>
    </row>
    <row r="1569" spans="1:5" ht="54.95" customHeight="1" x14ac:dyDescent="0.25">
      <c r="A1569" s="14">
        <f>SUBTOTAL(3,$B$3:B1569)</f>
        <v>1567</v>
      </c>
      <c r="B1569" s="4" t="s">
        <v>1431</v>
      </c>
      <c r="C1569" s="4" t="s">
        <v>1538</v>
      </c>
      <c r="D1569" s="4" t="s">
        <v>3296</v>
      </c>
      <c r="E1569" s="6" t="s">
        <v>1657</v>
      </c>
    </row>
    <row r="1570" spans="1:5" ht="54.95" customHeight="1" x14ac:dyDescent="0.25">
      <c r="A1570" s="14">
        <f>SUBTOTAL(3,$B$3:B1570)</f>
        <v>1568</v>
      </c>
      <c r="B1570" s="4" t="s">
        <v>1431</v>
      </c>
      <c r="C1570" s="4" t="s">
        <v>1539</v>
      </c>
      <c r="D1570" s="4" t="s">
        <v>3297</v>
      </c>
      <c r="E1570" s="6" t="s">
        <v>1704</v>
      </c>
    </row>
    <row r="1571" spans="1:5" ht="54.95" customHeight="1" x14ac:dyDescent="0.25">
      <c r="A1571" s="14">
        <f>SUBTOTAL(3,$B$3:B1571)</f>
        <v>1569</v>
      </c>
      <c r="B1571" s="4" t="s">
        <v>1431</v>
      </c>
      <c r="C1571" s="4" t="s">
        <v>1537</v>
      </c>
      <c r="D1571" s="4" t="s">
        <v>3298</v>
      </c>
      <c r="E1571" s="6" t="s">
        <v>1658</v>
      </c>
    </row>
    <row r="1572" spans="1:5" ht="54.95" customHeight="1" x14ac:dyDescent="0.25">
      <c r="A1572" s="14">
        <f>SUBTOTAL(3,$B$3:B1572)</f>
        <v>1570</v>
      </c>
      <c r="B1572" s="4" t="s">
        <v>1431</v>
      </c>
      <c r="C1572" s="4" t="s">
        <v>1539</v>
      </c>
      <c r="D1572" s="4" t="s">
        <v>3299</v>
      </c>
      <c r="E1572" s="6" t="s">
        <v>1706</v>
      </c>
    </row>
    <row r="1573" spans="1:5" ht="54.95" customHeight="1" x14ac:dyDescent="0.25">
      <c r="A1573" s="14">
        <f>SUBTOTAL(3,$B$3:B1573)</f>
        <v>1571</v>
      </c>
      <c r="B1573" s="4" t="s">
        <v>1431</v>
      </c>
      <c r="C1573" s="4" t="s">
        <v>1536</v>
      </c>
      <c r="D1573" s="4" t="s">
        <v>3300</v>
      </c>
      <c r="E1573" s="6" t="s">
        <v>1706</v>
      </c>
    </row>
    <row r="1574" spans="1:5" ht="54.95" customHeight="1" x14ac:dyDescent="0.25">
      <c r="A1574" s="14">
        <f>SUBTOTAL(3,$B$3:B1574)</f>
        <v>1572</v>
      </c>
      <c r="B1574" s="4" t="s">
        <v>1431</v>
      </c>
      <c r="C1574" s="4" t="s">
        <v>1540</v>
      </c>
      <c r="D1574" s="4" t="s">
        <v>3301</v>
      </c>
      <c r="E1574" s="6" t="s">
        <v>1708</v>
      </c>
    </row>
    <row r="1575" spans="1:5" ht="54.95" customHeight="1" x14ac:dyDescent="0.25">
      <c r="A1575" s="14">
        <f>SUBTOTAL(3,$B$3:B1575)</f>
        <v>1573</v>
      </c>
      <c r="B1575" s="4" t="s">
        <v>1431</v>
      </c>
      <c r="C1575" s="4" t="s">
        <v>1539</v>
      </c>
      <c r="D1575" s="4" t="s">
        <v>3302</v>
      </c>
      <c r="E1575" s="6" t="s">
        <v>1710</v>
      </c>
    </row>
    <row r="1576" spans="1:5" ht="54.95" customHeight="1" x14ac:dyDescent="0.25">
      <c r="A1576" s="14">
        <f>SUBTOTAL(3,$B$3:B1576)</f>
        <v>1574</v>
      </c>
      <c r="B1576" s="4" t="s">
        <v>1431</v>
      </c>
      <c r="C1576" s="4" t="s">
        <v>1539</v>
      </c>
      <c r="D1576" s="4" t="s">
        <v>3303</v>
      </c>
      <c r="E1576" s="6" t="s">
        <v>1712</v>
      </c>
    </row>
    <row r="1577" spans="1:5" ht="54.95" customHeight="1" x14ac:dyDescent="0.25">
      <c r="A1577" s="14">
        <f>SUBTOTAL(3,$B$3:B1577)</f>
        <v>1575</v>
      </c>
      <c r="B1577" s="4" t="s">
        <v>1431</v>
      </c>
      <c r="C1577" s="4" t="s">
        <v>1538</v>
      </c>
      <c r="D1577" s="4" t="s">
        <v>3304</v>
      </c>
      <c r="E1577" s="6" t="s">
        <v>1721</v>
      </c>
    </row>
    <row r="1578" spans="1:5" ht="54.95" customHeight="1" x14ac:dyDescent="0.25">
      <c r="A1578" s="14">
        <f>SUBTOTAL(3,$B$3:B1578)</f>
        <v>1576</v>
      </c>
      <c r="B1578" s="4" t="s">
        <v>1431</v>
      </c>
      <c r="C1578" s="4" t="s">
        <v>1537</v>
      </c>
      <c r="D1578" s="4" t="s">
        <v>3305</v>
      </c>
      <c r="E1578" s="6" t="s">
        <v>1714</v>
      </c>
    </row>
    <row r="1579" spans="1:5" ht="54.95" customHeight="1" x14ac:dyDescent="0.25">
      <c r="A1579" s="14">
        <f>SUBTOTAL(3,$B$3:B1579)</f>
        <v>1577</v>
      </c>
      <c r="B1579" s="4" t="s">
        <v>1432</v>
      </c>
      <c r="C1579" s="4" t="s">
        <v>1549</v>
      </c>
      <c r="D1579" s="4" t="s">
        <v>3306</v>
      </c>
      <c r="E1579" s="6" t="s">
        <v>5896</v>
      </c>
    </row>
    <row r="1580" spans="1:5" ht="54.95" customHeight="1" x14ac:dyDescent="0.25">
      <c r="A1580" s="14">
        <f>SUBTOTAL(3,$B$3:B1580)</f>
        <v>1578</v>
      </c>
      <c r="B1580" s="4" t="s">
        <v>1432</v>
      </c>
      <c r="C1580" s="4" t="s">
        <v>5735</v>
      </c>
      <c r="D1580" s="4" t="s">
        <v>3307</v>
      </c>
      <c r="E1580" s="6" t="s">
        <v>5897</v>
      </c>
    </row>
    <row r="1581" spans="1:5" ht="54.95" customHeight="1" x14ac:dyDescent="0.25">
      <c r="A1581" s="14">
        <f>SUBTOTAL(3,$B$3:B1581)</f>
        <v>1579</v>
      </c>
      <c r="B1581" s="4" t="s">
        <v>1432</v>
      </c>
      <c r="C1581" s="4" t="s">
        <v>5736</v>
      </c>
      <c r="D1581" s="4" t="s">
        <v>3308</v>
      </c>
      <c r="E1581" s="6" t="s">
        <v>5895</v>
      </c>
    </row>
    <row r="1582" spans="1:5" ht="54.95" customHeight="1" x14ac:dyDescent="0.25">
      <c r="A1582" s="14">
        <f>SUBTOTAL(3,$B$3:B1582)</f>
        <v>1580</v>
      </c>
      <c r="B1582" s="4" t="s">
        <v>1432</v>
      </c>
      <c r="C1582" s="4" t="s">
        <v>1542</v>
      </c>
      <c r="D1582" s="4" t="s">
        <v>3309</v>
      </c>
      <c r="E1582" s="6" t="s">
        <v>1732</v>
      </c>
    </row>
    <row r="1583" spans="1:5" ht="54.95" customHeight="1" x14ac:dyDescent="0.25">
      <c r="A1583" s="14">
        <f>SUBTOTAL(3,$B$3:B1583)</f>
        <v>1581</v>
      </c>
      <c r="B1583" s="4" t="s">
        <v>1432</v>
      </c>
      <c r="C1583" s="4" t="s">
        <v>1549</v>
      </c>
      <c r="D1583" s="4" t="s">
        <v>3310</v>
      </c>
      <c r="E1583" s="6" t="s">
        <v>1660</v>
      </c>
    </row>
    <row r="1584" spans="1:5" ht="54.95" customHeight="1" x14ac:dyDescent="0.25">
      <c r="A1584" s="14">
        <f>SUBTOTAL(3,$B$3:B1584)</f>
        <v>1582</v>
      </c>
      <c r="B1584" s="4" t="s">
        <v>1432</v>
      </c>
      <c r="C1584" s="4" t="s">
        <v>5735</v>
      </c>
      <c r="D1584" s="4" t="s">
        <v>3311</v>
      </c>
      <c r="E1584" s="6" t="s">
        <v>1660</v>
      </c>
    </row>
    <row r="1585" spans="1:5" ht="54.95" customHeight="1" x14ac:dyDescent="0.25">
      <c r="A1585" s="14">
        <f>SUBTOTAL(3,$B$3:B1585)</f>
        <v>1583</v>
      </c>
      <c r="B1585" s="4" t="s">
        <v>1432</v>
      </c>
      <c r="C1585" s="4" t="s">
        <v>5736</v>
      </c>
      <c r="D1585" s="4" t="s">
        <v>3312</v>
      </c>
      <c r="E1585" s="6" t="s">
        <v>1661</v>
      </c>
    </row>
    <row r="1586" spans="1:5" ht="54.95" customHeight="1" x14ac:dyDescent="0.25">
      <c r="A1586" s="14">
        <f>SUBTOTAL(3,$B$3:B1586)</f>
        <v>1584</v>
      </c>
      <c r="B1586" s="4" t="s">
        <v>1432</v>
      </c>
      <c r="C1586" s="4" t="s">
        <v>5735</v>
      </c>
      <c r="D1586" s="4" t="s">
        <v>3313</v>
      </c>
      <c r="E1586" s="6" t="s">
        <v>1661</v>
      </c>
    </row>
    <row r="1587" spans="1:5" ht="54.95" customHeight="1" x14ac:dyDescent="0.25">
      <c r="A1587" s="14">
        <f>SUBTOTAL(3,$B$3:B1587)</f>
        <v>1585</v>
      </c>
      <c r="B1587" s="4" t="s">
        <v>1432</v>
      </c>
      <c r="C1587" s="4" t="s">
        <v>1547</v>
      </c>
      <c r="D1587" s="4" t="s">
        <v>3314</v>
      </c>
      <c r="E1587" s="6" t="s">
        <v>1725</v>
      </c>
    </row>
    <row r="1588" spans="1:5" ht="54.95" customHeight="1" x14ac:dyDescent="0.25">
      <c r="A1588" s="14">
        <f>SUBTOTAL(3,$B$3:B1588)</f>
        <v>1586</v>
      </c>
      <c r="B1588" s="4" t="s">
        <v>1432</v>
      </c>
      <c r="C1588" s="4" t="s">
        <v>5736</v>
      </c>
      <c r="D1588" s="4" t="s">
        <v>3315</v>
      </c>
      <c r="E1588" s="6" t="s">
        <v>1724</v>
      </c>
    </row>
    <row r="1589" spans="1:5" ht="54.95" customHeight="1" x14ac:dyDescent="0.25">
      <c r="A1589" s="14">
        <f>SUBTOTAL(3,$B$3:B1589)</f>
        <v>1587</v>
      </c>
      <c r="B1589" s="4" t="s">
        <v>1432</v>
      </c>
      <c r="C1589" s="4" t="s">
        <v>1541</v>
      </c>
      <c r="D1589" s="4" t="s">
        <v>3316</v>
      </c>
      <c r="E1589" s="6" t="s">
        <v>1716</v>
      </c>
    </row>
    <row r="1590" spans="1:5" ht="54.95" customHeight="1" x14ac:dyDescent="0.25">
      <c r="A1590" s="14">
        <f>SUBTOTAL(3,$B$3:B1590)</f>
        <v>1588</v>
      </c>
      <c r="B1590" s="4" t="s">
        <v>1432</v>
      </c>
      <c r="C1590" s="4" t="s">
        <v>5737</v>
      </c>
      <c r="D1590" s="4" t="s">
        <v>3317</v>
      </c>
      <c r="E1590" s="6" t="s">
        <v>1716</v>
      </c>
    </row>
    <row r="1591" spans="1:5" ht="54.95" customHeight="1" x14ac:dyDescent="0.25">
      <c r="A1591" s="14">
        <f>SUBTOTAL(3,$B$3:B1591)</f>
        <v>1589</v>
      </c>
      <c r="B1591" s="4" t="s">
        <v>1432</v>
      </c>
      <c r="C1591" s="4" t="s">
        <v>5736</v>
      </c>
      <c r="D1591" s="4" t="s">
        <v>3318</v>
      </c>
      <c r="E1591" s="6" t="s">
        <v>1663</v>
      </c>
    </row>
    <row r="1592" spans="1:5" ht="54.95" customHeight="1" x14ac:dyDescent="0.25">
      <c r="A1592" s="14">
        <f>SUBTOTAL(3,$B$3:B1592)</f>
        <v>1590</v>
      </c>
      <c r="B1592" s="4" t="s">
        <v>1432</v>
      </c>
      <c r="C1592" s="4" t="s">
        <v>1542</v>
      </c>
      <c r="D1592" s="4" t="s">
        <v>3319</v>
      </c>
      <c r="E1592" s="6" t="s">
        <v>1663</v>
      </c>
    </row>
    <row r="1593" spans="1:5" ht="54.95" customHeight="1" x14ac:dyDescent="0.25">
      <c r="A1593" s="14">
        <f>SUBTOTAL(3,$B$3:B1593)</f>
        <v>1591</v>
      </c>
      <c r="B1593" s="4" t="s">
        <v>1432</v>
      </c>
      <c r="C1593" s="4" t="s">
        <v>1550</v>
      </c>
      <c r="D1593" s="4" t="s">
        <v>3320</v>
      </c>
      <c r="E1593" s="6" t="s">
        <v>1664</v>
      </c>
    </row>
    <row r="1594" spans="1:5" ht="54.95" customHeight="1" x14ac:dyDescent="0.25">
      <c r="A1594" s="14">
        <f>SUBTOTAL(3,$B$3:B1594)</f>
        <v>1592</v>
      </c>
      <c r="B1594" s="4" t="s">
        <v>1432</v>
      </c>
      <c r="C1594" s="4" t="s">
        <v>5736</v>
      </c>
      <c r="D1594" s="4" t="s">
        <v>3321</v>
      </c>
      <c r="E1594" s="6" t="s">
        <v>1665</v>
      </c>
    </row>
    <row r="1595" spans="1:5" ht="54.95" customHeight="1" x14ac:dyDescent="0.25">
      <c r="A1595" s="14">
        <f>SUBTOTAL(3,$B$3:B1595)</f>
        <v>1593</v>
      </c>
      <c r="B1595" s="4" t="s">
        <v>1432</v>
      </c>
      <c r="C1595" s="4" t="s">
        <v>1545</v>
      </c>
      <c r="D1595" s="4" t="s">
        <v>3322</v>
      </c>
      <c r="E1595" s="6" t="s">
        <v>1665</v>
      </c>
    </row>
    <row r="1596" spans="1:5" ht="54.95" customHeight="1" x14ac:dyDescent="0.25">
      <c r="A1596" s="14">
        <f>SUBTOTAL(3,$B$3:B1596)</f>
        <v>1594</v>
      </c>
      <c r="B1596" s="4" t="s">
        <v>1432</v>
      </c>
      <c r="C1596" s="4" t="s">
        <v>1549</v>
      </c>
      <c r="D1596" s="4" t="s">
        <v>3323</v>
      </c>
      <c r="E1596" s="6" t="s">
        <v>1666</v>
      </c>
    </row>
    <row r="1597" spans="1:5" ht="54.95" customHeight="1" x14ac:dyDescent="0.25">
      <c r="A1597" s="14">
        <f>SUBTOTAL(3,$B$3:B1597)</f>
        <v>1595</v>
      </c>
      <c r="B1597" s="4" t="s">
        <v>1432</v>
      </c>
      <c r="C1597" s="4" t="s">
        <v>1543</v>
      </c>
      <c r="D1597" s="4" t="s">
        <v>3324</v>
      </c>
      <c r="E1597" s="6" t="s">
        <v>1667</v>
      </c>
    </row>
    <row r="1598" spans="1:5" ht="54.95" customHeight="1" x14ac:dyDescent="0.25">
      <c r="A1598" s="14">
        <f>SUBTOTAL(3,$B$3:B1598)</f>
        <v>1596</v>
      </c>
      <c r="B1598" s="4" t="s">
        <v>1432</v>
      </c>
      <c r="C1598" s="4" t="s">
        <v>1549</v>
      </c>
      <c r="D1598" s="4" t="s">
        <v>3325</v>
      </c>
      <c r="E1598" s="6" t="s">
        <v>1667</v>
      </c>
    </row>
    <row r="1599" spans="1:5" ht="54.95" customHeight="1" x14ac:dyDescent="0.25">
      <c r="A1599" s="14">
        <f>SUBTOTAL(3,$B$3:B1599)</f>
        <v>1597</v>
      </c>
      <c r="B1599" s="4" t="s">
        <v>1432</v>
      </c>
      <c r="C1599" s="4" t="s">
        <v>1549</v>
      </c>
      <c r="D1599" s="4" t="s">
        <v>3326</v>
      </c>
      <c r="E1599" s="6" t="s">
        <v>1667</v>
      </c>
    </row>
    <row r="1600" spans="1:5" ht="54.95" customHeight="1" x14ac:dyDescent="0.25">
      <c r="A1600" s="14">
        <f>SUBTOTAL(3,$B$3:B1600)</f>
        <v>1598</v>
      </c>
      <c r="B1600" s="4" t="s">
        <v>1432</v>
      </c>
      <c r="C1600" s="4" t="s">
        <v>1550</v>
      </c>
      <c r="D1600" s="4" t="s">
        <v>3327</v>
      </c>
      <c r="E1600" s="6" t="s">
        <v>1667</v>
      </c>
    </row>
    <row r="1601" spans="1:5" ht="54.95" customHeight="1" x14ac:dyDescent="0.25">
      <c r="A1601" s="14">
        <f>SUBTOTAL(3,$B$3:B1601)</f>
        <v>1599</v>
      </c>
      <c r="B1601" s="4" t="s">
        <v>1432</v>
      </c>
      <c r="C1601" s="4" t="s">
        <v>5736</v>
      </c>
      <c r="D1601" s="4" t="s">
        <v>3328</v>
      </c>
      <c r="E1601" s="6" t="s">
        <v>1668</v>
      </c>
    </row>
    <row r="1602" spans="1:5" ht="54.95" customHeight="1" x14ac:dyDescent="0.25">
      <c r="A1602" s="14">
        <f>SUBTOTAL(3,$B$3:B1602)</f>
        <v>1600</v>
      </c>
      <c r="B1602" s="4" t="s">
        <v>1432</v>
      </c>
      <c r="C1602" s="4" t="s">
        <v>1543</v>
      </c>
      <c r="D1602" s="4" t="s">
        <v>3329</v>
      </c>
      <c r="E1602" s="6" t="s">
        <v>1669</v>
      </c>
    </row>
    <row r="1603" spans="1:5" ht="54.95" customHeight="1" x14ac:dyDescent="0.25">
      <c r="A1603" s="14">
        <f>SUBTOTAL(3,$B$3:B1603)</f>
        <v>1601</v>
      </c>
      <c r="B1603" s="4" t="s">
        <v>1432</v>
      </c>
      <c r="C1603" s="4" t="s">
        <v>1544</v>
      </c>
      <c r="D1603" s="4" t="s">
        <v>3330</v>
      </c>
      <c r="E1603" s="6" t="s">
        <v>1669</v>
      </c>
    </row>
    <row r="1604" spans="1:5" ht="54.95" customHeight="1" x14ac:dyDescent="0.25">
      <c r="A1604" s="14">
        <f>SUBTOTAL(3,$B$3:B1604)</f>
        <v>1602</v>
      </c>
      <c r="B1604" s="4" t="s">
        <v>1432</v>
      </c>
      <c r="C1604" s="4" t="s">
        <v>5737</v>
      </c>
      <c r="D1604" s="4" t="s">
        <v>3331</v>
      </c>
      <c r="E1604" s="6" t="s">
        <v>1669</v>
      </c>
    </row>
    <row r="1605" spans="1:5" ht="54.95" customHeight="1" x14ac:dyDescent="0.25">
      <c r="A1605" s="14">
        <f>SUBTOTAL(3,$B$3:B1605)</f>
        <v>1603</v>
      </c>
      <c r="B1605" s="4" t="s">
        <v>1432</v>
      </c>
      <c r="C1605" s="4" t="s">
        <v>5736</v>
      </c>
      <c r="D1605" s="4" t="s">
        <v>3332</v>
      </c>
      <c r="E1605" s="6" t="s">
        <v>1669</v>
      </c>
    </row>
    <row r="1606" spans="1:5" ht="54.95" customHeight="1" x14ac:dyDescent="0.25">
      <c r="A1606" s="14">
        <f>SUBTOTAL(3,$B$3:B1606)</f>
        <v>1604</v>
      </c>
      <c r="B1606" s="4" t="s">
        <v>1432</v>
      </c>
      <c r="C1606" s="4" t="s">
        <v>5736</v>
      </c>
      <c r="D1606" s="4" t="s">
        <v>3333</v>
      </c>
      <c r="E1606" s="6" t="s">
        <v>1669</v>
      </c>
    </row>
    <row r="1607" spans="1:5" ht="54.95" customHeight="1" x14ac:dyDescent="0.25">
      <c r="A1607" s="14">
        <f>SUBTOTAL(3,$B$3:B1607)</f>
        <v>1605</v>
      </c>
      <c r="B1607" s="4" t="s">
        <v>1432</v>
      </c>
      <c r="C1607" s="4" t="s">
        <v>5735</v>
      </c>
      <c r="D1607" s="4" t="s">
        <v>3334</v>
      </c>
      <c r="E1607" s="6" t="s">
        <v>1669</v>
      </c>
    </row>
    <row r="1608" spans="1:5" ht="54.95" customHeight="1" x14ac:dyDescent="0.25">
      <c r="A1608" s="14">
        <f>SUBTOTAL(3,$B$3:B1608)</f>
        <v>1606</v>
      </c>
      <c r="B1608" s="4" t="s">
        <v>1432</v>
      </c>
      <c r="C1608" s="4" t="s">
        <v>5735</v>
      </c>
      <c r="D1608" s="4" t="s">
        <v>3335</v>
      </c>
      <c r="E1608" s="6" t="s">
        <v>1670</v>
      </c>
    </row>
    <row r="1609" spans="1:5" ht="54.95" customHeight="1" x14ac:dyDescent="0.25">
      <c r="A1609" s="14">
        <f>SUBTOTAL(3,$B$3:B1609)</f>
        <v>1607</v>
      </c>
      <c r="B1609" s="4" t="s">
        <v>1432</v>
      </c>
      <c r="C1609" s="4" t="s">
        <v>1543</v>
      </c>
      <c r="D1609" s="4" t="s">
        <v>3336</v>
      </c>
      <c r="E1609" s="6" t="s">
        <v>1671</v>
      </c>
    </row>
    <row r="1610" spans="1:5" ht="54.95" customHeight="1" x14ac:dyDescent="0.25">
      <c r="A1610" s="14">
        <f>SUBTOTAL(3,$B$3:B1610)</f>
        <v>1608</v>
      </c>
      <c r="B1610" s="4" t="s">
        <v>1432</v>
      </c>
      <c r="C1610" s="4" t="s">
        <v>5738</v>
      </c>
      <c r="D1610" s="4" t="s">
        <v>3337</v>
      </c>
      <c r="E1610" s="6" t="s">
        <v>1671</v>
      </c>
    </row>
    <row r="1611" spans="1:5" ht="54.95" customHeight="1" x14ac:dyDescent="0.25">
      <c r="A1611" s="14">
        <f>SUBTOTAL(3,$B$3:B1611)</f>
        <v>1609</v>
      </c>
      <c r="B1611" s="4" t="s">
        <v>1432</v>
      </c>
      <c r="C1611" s="4" t="s">
        <v>5736</v>
      </c>
      <c r="D1611" s="4" t="s">
        <v>3338</v>
      </c>
      <c r="E1611" s="6" t="s">
        <v>1671</v>
      </c>
    </row>
    <row r="1612" spans="1:5" ht="54.95" customHeight="1" x14ac:dyDescent="0.25">
      <c r="A1612" s="14">
        <f>SUBTOTAL(3,$B$3:B1612)</f>
        <v>1610</v>
      </c>
      <c r="B1612" s="4" t="s">
        <v>1432</v>
      </c>
      <c r="C1612" s="4" t="s">
        <v>5736</v>
      </c>
      <c r="D1612" s="4" t="s">
        <v>3339</v>
      </c>
      <c r="E1612" s="6" t="s">
        <v>1671</v>
      </c>
    </row>
    <row r="1613" spans="1:5" ht="54.95" customHeight="1" x14ac:dyDescent="0.25">
      <c r="A1613" s="14">
        <f>SUBTOTAL(3,$B$3:B1613)</f>
        <v>1611</v>
      </c>
      <c r="B1613" s="4" t="s">
        <v>1432</v>
      </c>
      <c r="C1613" s="4" t="s">
        <v>1541</v>
      </c>
      <c r="D1613" s="4" t="s">
        <v>3340</v>
      </c>
      <c r="E1613" s="6" t="s">
        <v>1671</v>
      </c>
    </row>
    <row r="1614" spans="1:5" ht="54.95" customHeight="1" x14ac:dyDescent="0.25">
      <c r="A1614" s="14">
        <f>SUBTOTAL(3,$B$3:B1614)</f>
        <v>1612</v>
      </c>
      <c r="B1614" s="4" t="s">
        <v>1432</v>
      </c>
      <c r="C1614" s="4" t="s">
        <v>1545</v>
      </c>
      <c r="D1614" s="4" t="s">
        <v>3341</v>
      </c>
      <c r="E1614" s="6" t="s">
        <v>1671</v>
      </c>
    </row>
    <row r="1615" spans="1:5" ht="54.95" customHeight="1" x14ac:dyDescent="0.25">
      <c r="A1615" s="14">
        <f>SUBTOTAL(3,$B$3:B1615)</f>
        <v>1613</v>
      </c>
      <c r="B1615" s="4" t="s">
        <v>1432</v>
      </c>
      <c r="C1615" s="4" t="s">
        <v>1549</v>
      </c>
      <c r="D1615" s="4" t="s">
        <v>3342</v>
      </c>
      <c r="E1615" s="6" t="s">
        <v>1671</v>
      </c>
    </row>
    <row r="1616" spans="1:5" ht="54.95" customHeight="1" x14ac:dyDescent="0.25">
      <c r="A1616" s="14">
        <f>SUBTOTAL(3,$B$3:B1616)</f>
        <v>1614</v>
      </c>
      <c r="B1616" s="4" t="s">
        <v>1432</v>
      </c>
      <c r="C1616" s="4" t="s">
        <v>1550</v>
      </c>
      <c r="D1616" s="4" t="s">
        <v>3343</v>
      </c>
      <c r="E1616" s="6" t="s">
        <v>1671</v>
      </c>
    </row>
    <row r="1617" spans="1:5" ht="54.95" customHeight="1" x14ac:dyDescent="0.25">
      <c r="A1617" s="14">
        <f>SUBTOTAL(3,$B$3:B1617)</f>
        <v>1615</v>
      </c>
      <c r="B1617" s="4" t="s">
        <v>1432</v>
      </c>
      <c r="C1617" s="4" t="s">
        <v>1543</v>
      </c>
      <c r="D1617" s="4" t="s">
        <v>3344</v>
      </c>
      <c r="E1617" s="6" t="s">
        <v>1672</v>
      </c>
    </row>
    <row r="1618" spans="1:5" ht="54.95" customHeight="1" x14ac:dyDescent="0.25">
      <c r="A1618" s="14">
        <f>SUBTOTAL(3,$B$3:B1618)</f>
        <v>1616</v>
      </c>
      <c r="B1618" s="4" t="s">
        <v>1432</v>
      </c>
      <c r="C1618" s="4" t="s">
        <v>5738</v>
      </c>
      <c r="D1618" s="4" t="s">
        <v>3345</v>
      </c>
      <c r="E1618" s="6" t="s">
        <v>1672</v>
      </c>
    </row>
    <row r="1619" spans="1:5" ht="54.95" customHeight="1" x14ac:dyDescent="0.25">
      <c r="A1619" s="14">
        <f>SUBTOTAL(3,$B$3:B1619)</f>
        <v>1617</v>
      </c>
      <c r="B1619" s="4" t="s">
        <v>1432</v>
      </c>
      <c r="C1619" s="4" t="s">
        <v>1550</v>
      </c>
      <c r="D1619" s="4" t="s">
        <v>3346</v>
      </c>
      <c r="E1619" s="6" t="s">
        <v>1672</v>
      </c>
    </row>
    <row r="1620" spans="1:5" ht="54.95" customHeight="1" x14ac:dyDescent="0.25">
      <c r="A1620" s="14">
        <f>SUBTOTAL(3,$B$3:B1620)</f>
        <v>1618</v>
      </c>
      <c r="B1620" s="4" t="s">
        <v>1432</v>
      </c>
      <c r="C1620" s="4" t="s">
        <v>1544</v>
      </c>
      <c r="D1620" s="4" t="s">
        <v>3347</v>
      </c>
      <c r="E1620" s="6" t="s">
        <v>1673</v>
      </c>
    </row>
    <row r="1621" spans="1:5" ht="54.95" customHeight="1" x14ac:dyDescent="0.25">
      <c r="A1621" s="14">
        <f>SUBTOTAL(3,$B$3:B1621)</f>
        <v>1619</v>
      </c>
      <c r="B1621" s="4" t="s">
        <v>1432</v>
      </c>
      <c r="C1621" s="4" t="s">
        <v>1461</v>
      </c>
      <c r="D1621" s="4" t="s">
        <v>3348</v>
      </c>
      <c r="E1621" s="6" t="s">
        <v>1673</v>
      </c>
    </row>
    <row r="1622" spans="1:5" ht="54.95" customHeight="1" x14ac:dyDescent="0.25">
      <c r="A1622" s="14">
        <f>SUBTOTAL(3,$B$3:B1622)</f>
        <v>1620</v>
      </c>
      <c r="B1622" s="4" t="s">
        <v>1432</v>
      </c>
      <c r="C1622" s="4" t="s">
        <v>1542</v>
      </c>
      <c r="D1622" s="4" t="s">
        <v>3349</v>
      </c>
      <c r="E1622" s="6" t="s">
        <v>1673</v>
      </c>
    </row>
    <row r="1623" spans="1:5" ht="54.95" customHeight="1" x14ac:dyDescent="0.25">
      <c r="A1623" s="14">
        <f>SUBTOTAL(3,$B$3:B1623)</f>
        <v>1621</v>
      </c>
      <c r="B1623" s="4" t="s">
        <v>1432</v>
      </c>
      <c r="C1623" s="4" t="s">
        <v>5737</v>
      </c>
      <c r="D1623" s="4" t="s">
        <v>3350</v>
      </c>
      <c r="E1623" s="6" t="s">
        <v>1674</v>
      </c>
    </row>
    <row r="1624" spans="1:5" ht="54.95" customHeight="1" x14ac:dyDescent="0.25">
      <c r="A1624" s="14">
        <f>SUBTOTAL(3,$B$3:B1624)</f>
        <v>1622</v>
      </c>
      <c r="B1624" s="4" t="s">
        <v>1432</v>
      </c>
      <c r="C1624" s="4" t="s">
        <v>5735</v>
      </c>
      <c r="D1624" s="4" t="s">
        <v>3351</v>
      </c>
      <c r="E1624" s="6" t="s">
        <v>1674</v>
      </c>
    </row>
    <row r="1625" spans="1:5" ht="54.95" customHeight="1" x14ac:dyDescent="0.25">
      <c r="A1625" s="14">
        <f>SUBTOTAL(3,$B$3:B1625)</f>
        <v>1623</v>
      </c>
      <c r="B1625" s="4" t="s">
        <v>1432</v>
      </c>
      <c r="C1625" s="4" t="s">
        <v>1549</v>
      </c>
      <c r="D1625" s="4" t="s">
        <v>3352</v>
      </c>
      <c r="E1625" s="6" t="s">
        <v>1674</v>
      </c>
    </row>
    <row r="1626" spans="1:5" ht="54.95" customHeight="1" x14ac:dyDescent="0.25">
      <c r="A1626" s="14">
        <f>SUBTOTAL(3,$B$3:B1626)</f>
        <v>1624</v>
      </c>
      <c r="B1626" s="4" t="s">
        <v>1432</v>
      </c>
      <c r="C1626" s="4" t="s">
        <v>1550</v>
      </c>
      <c r="D1626" s="4" t="s">
        <v>3353</v>
      </c>
      <c r="E1626" s="6" t="s">
        <v>1674</v>
      </c>
    </row>
    <row r="1627" spans="1:5" ht="54.95" customHeight="1" x14ac:dyDescent="0.25">
      <c r="A1627" s="14">
        <f>SUBTOTAL(3,$B$3:B1627)</f>
        <v>1625</v>
      </c>
      <c r="B1627" s="4" t="s">
        <v>1432</v>
      </c>
      <c r="C1627" s="4" t="s">
        <v>5736</v>
      </c>
      <c r="D1627" s="4" t="s">
        <v>3354</v>
      </c>
      <c r="E1627" s="6" t="s">
        <v>1646</v>
      </c>
    </row>
    <row r="1628" spans="1:5" ht="54.95" customHeight="1" x14ac:dyDescent="0.25">
      <c r="A1628" s="14">
        <f>SUBTOTAL(3,$B$3:B1628)</f>
        <v>1626</v>
      </c>
      <c r="B1628" s="4" t="s">
        <v>1432</v>
      </c>
      <c r="C1628" s="4" t="s">
        <v>5736</v>
      </c>
      <c r="D1628" s="4" t="s">
        <v>3355</v>
      </c>
      <c r="E1628" s="6" t="s">
        <v>1646</v>
      </c>
    </row>
    <row r="1629" spans="1:5" ht="54.95" customHeight="1" x14ac:dyDescent="0.25">
      <c r="A1629" s="14">
        <f>SUBTOTAL(3,$B$3:B1629)</f>
        <v>1627</v>
      </c>
      <c r="B1629" s="4" t="s">
        <v>1432</v>
      </c>
      <c r="C1629" s="4" t="s">
        <v>1544</v>
      </c>
      <c r="D1629" s="4" t="s">
        <v>3356</v>
      </c>
      <c r="E1629" s="6" t="s">
        <v>1646</v>
      </c>
    </row>
    <row r="1630" spans="1:5" ht="54.95" customHeight="1" x14ac:dyDescent="0.25">
      <c r="A1630" s="14">
        <f>SUBTOTAL(3,$B$3:B1630)</f>
        <v>1628</v>
      </c>
      <c r="B1630" s="4" t="s">
        <v>1432</v>
      </c>
      <c r="C1630" s="4" t="s">
        <v>1549</v>
      </c>
      <c r="D1630" s="4" t="s">
        <v>3357</v>
      </c>
      <c r="E1630" s="6" t="s">
        <v>1646</v>
      </c>
    </row>
    <row r="1631" spans="1:5" ht="54.95" customHeight="1" x14ac:dyDescent="0.25">
      <c r="A1631" s="14">
        <f>SUBTOTAL(3,$B$3:B1631)</f>
        <v>1629</v>
      </c>
      <c r="B1631" s="4" t="s">
        <v>1432</v>
      </c>
      <c r="C1631" s="4" t="s">
        <v>1545</v>
      </c>
      <c r="D1631" s="4" t="s">
        <v>3358</v>
      </c>
      <c r="E1631" s="6" t="s">
        <v>1646</v>
      </c>
    </row>
    <row r="1632" spans="1:5" ht="54.95" customHeight="1" x14ac:dyDescent="0.25">
      <c r="A1632" s="14">
        <f>SUBTOTAL(3,$B$3:B1632)</f>
        <v>1630</v>
      </c>
      <c r="B1632" s="4" t="s">
        <v>1432</v>
      </c>
      <c r="C1632" s="4" t="s">
        <v>1549</v>
      </c>
      <c r="D1632" s="4" t="s">
        <v>3359</v>
      </c>
      <c r="E1632" s="6" t="s">
        <v>1646</v>
      </c>
    </row>
    <row r="1633" spans="1:5" ht="54.95" customHeight="1" x14ac:dyDescent="0.25">
      <c r="A1633" s="14">
        <f>SUBTOTAL(3,$B$3:B1633)</f>
        <v>1631</v>
      </c>
      <c r="B1633" s="4" t="s">
        <v>1432</v>
      </c>
      <c r="C1633" s="4" t="s">
        <v>1461</v>
      </c>
      <c r="D1633" s="4" t="s">
        <v>3360</v>
      </c>
      <c r="E1633" s="6" t="s">
        <v>1675</v>
      </c>
    </row>
    <row r="1634" spans="1:5" ht="54.95" customHeight="1" x14ac:dyDescent="0.25">
      <c r="A1634" s="14">
        <f>SUBTOTAL(3,$B$3:B1634)</f>
        <v>1632</v>
      </c>
      <c r="B1634" s="4" t="s">
        <v>1432</v>
      </c>
      <c r="C1634" s="4" t="s">
        <v>1550</v>
      </c>
      <c r="D1634" s="4" t="s">
        <v>3361</v>
      </c>
      <c r="E1634" s="6" t="s">
        <v>1675</v>
      </c>
    </row>
    <row r="1635" spans="1:5" ht="54.95" customHeight="1" x14ac:dyDescent="0.25">
      <c r="A1635" s="14">
        <f>SUBTOTAL(3,$B$3:B1635)</f>
        <v>1633</v>
      </c>
      <c r="B1635" s="4" t="s">
        <v>1432</v>
      </c>
      <c r="C1635" s="4" t="s">
        <v>5736</v>
      </c>
      <c r="D1635" s="4" t="s">
        <v>3362</v>
      </c>
      <c r="E1635" s="6" t="s">
        <v>1675</v>
      </c>
    </row>
    <row r="1636" spans="1:5" ht="54.95" customHeight="1" x14ac:dyDescent="0.25">
      <c r="A1636" s="14">
        <f>SUBTOTAL(3,$B$3:B1636)</f>
        <v>1634</v>
      </c>
      <c r="B1636" s="4" t="s">
        <v>1432</v>
      </c>
      <c r="C1636" s="4" t="s">
        <v>1549</v>
      </c>
      <c r="D1636" s="4" t="s">
        <v>3363</v>
      </c>
      <c r="E1636" s="6" t="s">
        <v>1675</v>
      </c>
    </row>
    <row r="1637" spans="1:5" ht="54.95" customHeight="1" x14ac:dyDescent="0.25">
      <c r="A1637" s="14">
        <f>SUBTOTAL(3,$B$3:B1637)</f>
        <v>1635</v>
      </c>
      <c r="B1637" s="4" t="s">
        <v>1432</v>
      </c>
      <c r="C1637" s="4" t="s">
        <v>1549</v>
      </c>
      <c r="D1637" s="4" t="s">
        <v>3364</v>
      </c>
      <c r="E1637" s="6" t="s">
        <v>1675</v>
      </c>
    </row>
    <row r="1638" spans="1:5" ht="54.95" customHeight="1" x14ac:dyDescent="0.25">
      <c r="A1638" s="14">
        <f>SUBTOTAL(3,$B$3:B1638)</f>
        <v>1636</v>
      </c>
      <c r="B1638" s="4" t="s">
        <v>1432</v>
      </c>
      <c r="C1638" s="4" t="s">
        <v>1549</v>
      </c>
      <c r="D1638" s="4" t="s">
        <v>3365</v>
      </c>
      <c r="E1638" s="6" t="s">
        <v>1675</v>
      </c>
    </row>
    <row r="1639" spans="1:5" ht="54.95" customHeight="1" x14ac:dyDescent="0.25">
      <c r="A1639" s="14">
        <f>SUBTOTAL(3,$B$3:B1639)</f>
        <v>1637</v>
      </c>
      <c r="B1639" s="4" t="s">
        <v>1432</v>
      </c>
      <c r="C1639" s="4" t="s">
        <v>5736</v>
      </c>
      <c r="D1639" s="4" t="s">
        <v>3366</v>
      </c>
      <c r="E1639" s="6" t="s">
        <v>1647</v>
      </c>
    </row>
    <row r="1640" spans="1:5" ht="54.95" customHeight="1" x14ac:dyDescent="0.25">
      <c r="A1640" s="14">
        <f>SUBTOTAL(3,$B$3:B1640)</f>
        <v>1638</v>
      </c>
      <c r="B1640" s="4" t="s">
        <v>1432</v>
      </c>
      <c r="C1640" s="4" t="s">
        <v>1550</v>
      </c>
      <c r="D1640" s="4" t="s">
        <v>3367</v>
      </c>
      <c r="E1640" s="6" t="s">
        <v>1647</v>
      </c>
    </row>
    <row r="1641" spans="1:5" ht="54.95" customHeight="1" x14ac:dyDescent="0.25">
      <c r="A1641" s="14">
        <f>SUBTOTAL(3,$B$3:B1641)</f>
        <v>1639</v>
      </c>
      <c r="B1641" s="4" t="s">
        <v>1432</v>
      </c>
      <c r="C1641" s="4" t="s">
        <v>1550</v>
      </c>
      <c r="D1641" s="4" t="s">
        <v>3368</v>
      </c>
      <c r="E1641" s="6" t="s">
        <v>1647</v>
      </c>
    </row>
    <row r="1642" spans="1:5" ht="54.95" customHeight="1" x14ac:dyDescent="0.25">
      <c r="A1642" s="14">
        <f>SUBTOTAL(3,$B$3:B1642)</f>
        <v>1640</v>
      </c>
      <c r="B1642" s="4" t="s">
        <v>1432</v>
      </c>
      <c r="C1642" s="4" t="s">
        <v>5739</v>
      </c>
      <c r="D1642" s="4" t="s">
        <v>3369</v>
      </c>
      <c r="E1642" s="6" t="s">
        <v>1676</v>
      </c>
    </row>
    <row r="1643" spans="1:5" ht="54.95" customHeight="1" x14ac:dyDescent="0.25">
      <c r="A1643" s="14">
        <f>SUBTOTAL(3,$B$3:B1643)</f>
        <v>1641</v>
      </c>
      <c r="B1643" s="4" t="s">
        <v>1432</v>
      </c>
      <c r="C1643" s="4" t="s">
        <v>1543</v>
      </c>
      <c r="D1643" s="4" t="s">
        <v>3370</v>
      </c>
      <c r="E1643" s="6" t="s">
        <v>1676</v>
      </c>
    </row>
    <row r="1644" spans="1:5" ht="54.95" customHeight="1" x14ac:dyDescent="0.25">
      <c r="A1644" s="14">
        <f>SUBTOTAL(3,$B$3:B1644)</f>
        <v>1642</v>
      </c>
      <c r="B1644" s="4" t="s">
        <v>1432</v>
      </c>
      <c r="C1644" s="4" t="s">
        <v>5737</v>
      </c>
      <c r="D1644" s="4" t="s">
        <v>3371</v>
      </c>
      <c r="E1644" s="6" t="s">
        <v>1676</v>
      </c>
    </row>
    <row r="1645" spans="1:5" ht="54.95" customHeight="1" x14ac:dyDescent="0.25">
      <c r="A1645" s="14">
        <f>SUBTOTAL(3,$B$3:B1645)</f>
        <v>1643</v>
      </c>
      <c r="B1645" s="4" t="s">
        <v>1432</v>
      </c>
      <c r="C1645" s="4" t="s">
        <v>1549</v>
      </c>
      <c r="D1645" s="4" t="s">
        <v>3372</v>
      </c>
      <c r="E1645" s="6" t="s">
        <v>1676</v>
      </c>
    </row>
    <row r="1646" spans="1:5" ht="54.95" customHeight="1" x14ac:dyDescent="0.25">
      <c r="A1646" s="14">
        <f>SUBTOTAL(3,$B$3:B1646)</f>
        <v>1644</v>
      </c>
      <c r="B1646" s="4" t="s">
        <v>1432</v>
      </c>
      <c r="C1646" s="4" t="s">
        <v>1544</v>
      </c>
      <c r="D1646" s="4" t="s">
        <v>3373</v>
      </c>
      <c r="E1646" s="6" t="s">
        <v>1676</v>
      </c>
    </row>
    <row r="1647" spans="1:5" ht="54.95" customHeight="1" x14ac:dyDescent="0.25">
      <c r="A1647" s="14">
        <f>SUBTOTAL(3,$B$3:B1647)</f>
        <v>1645</v>
      </c>
      <c r="B1647" s="4" t="s">
        <v>1432</v>
      </c>
      <c r="C1647" s="4" t="s">
        <v>5735</v>
      </c>
      <c r="D1647" s="4" t="s">
        <v>3374</v>
      </c>
      <c r="E1647" s="6" t="s">
        <v>1676</v>
      </c>
    </row>
    <row r="1648" spans="1:5" ht="54.95" customHeight="1" x14ac:dyDescent="0.25">
      <c r="A1648" s="14">
        <f>SUBTOTAL(3,$B$3:B1648)</f>
        <v>1646</v>
      </c>
      <c r="B1648" s="4" t="s">
        <v>1432</v>
      </c>
      <c r="C1648" s="4" t="s">
        <v>1550</v>
      </c>
      <c r="D1648" s="4" t="s">
        <v>3375</v>
      </c>
      <c r="E1648" s="6" t="s">
        <v>1676</v>
      </c>
    </row>
    <row r="1649" spans="1:5" ht="54.95" customHeight="1" x14ac:dyDescent="0.25">
      <c r="A1649" s="14">
        <f>SUBTOTAL(3,$B$3:B1649)</f>
        <v>1647</v>
      </c>
      <c r="B1649" s="4" t="s">
        <v>1432</v>
      </c>
      <c r="C1649" s="4" t="s">
        <v>5739</v>
      </c>
      <c r="D1649" s="4" t="s">
        <v>3376</v>
      </c>
      <c r="E1649" s="6" t="s">
        <v>1677</v>
      </c>
    </row>
    <row r="1650" spans="1:5" ht="54.95" customHeight="1" x14ac:dyDescent="0.25">
      <c r="A1650" s="14">
        <f>SUBTOTAL(3,$B$3:B1650)</f>
        <v>1648</v>
      </c>
      <c r="B1650" s="4" t="s">
        <v>1432</v>
      </c>
      <c r="C1650" s="4" t="s">
        <v>5737</v>
      </c>
      <c r="D1650" s="4" t="s">
        <v>3377</v>
      </c>
      <c r="E1650" s="6" t="s">
        <v>1677</v>
      </c>
    </row>
    <row r="1651" spans="1:5" ht="54.95" customHeight="1" x14ac:dyDescent="0.25">
      <c r="A1651" s="14">
        <f>SUBTOTAL(3,$B$3:B1651)</f>
        <v>1649</v>
      </c>
      <c r="B1651" s="4" t="s">
        <v>1432</v>
      </c>
      <c r="C1651" s="4" t="s">
        <v>1461</v>
      </c>
      <c r="D1651" s="4" t="s">
        <v>3378</v>
      </c>
      <c r="E1651" s="6" t="s">
        <v>1677</v>
      </c>
    </row>
    <row r="1652" spans="1:5" ht="54.95" customHeight="1" x14ac:dyDescent="0.25">
      <c r="A1652" s="14">
        <f>SUBTOTAL(3,$B$3:B1652)</f>
        <v>1650</v>
      </c>
      <c r="B1652" s="4" t="s">
        <v>1432</v>
      </c>
      <c r="C1652" s="4" t="s">
        <v>1461</v>
      </c>
      <c r="D1652" s="4" t="s">
        <v>3379</v>
      </c>
      <c r="E1652" s="6" t="s">
        <v>1677</v>
      </c>
    </row>
    <row r="1653" spans="1:5" ht="54.95" customHeight="1" x14ac:dyDescent="0.25">
      <c r="A1653" s="14">
        <f>SUBTOTAL(3,$B$3:B1653)</f>
        <v>1651</v>
      </c>
      <c r="B1653" s="4" t="s">
        <v>1432</v>
      </c>
      <c r="C1653" s="4" t="s">
        <v>1541</v>
      </c>
      <c r="D1653" s="4" t="s">
        <v>3380</v>
      </c>
      <c r="E1653" s="6" t="s">
        <v>1677</v>
      </c>
    </row>
    <row r="1654" spans="1:5" ht="54.95" customHeight="1" x14ac:dyDescent="0.25">
      <c r="A1654" s="14">
        <f>SUBTOTAL(3,$B$3:B1654)</f>
        <v>1652</v>
      </c>
      <c r="B1654" s="4" t="s">
        <v>1432</v>
      </c>
      <c r="C1654" s="4" t="s">
        <v>1550</v>
      </c>
      <c r="D1654" s="4" t="s">
        <v>3381</v>
      </c>
      <c r="E1654" s="6" t="s">
        <v>1677</v>
      </c>
    </row>
    <row r="1655" spans="1:5" ht="54.95" customHeight="1" x14ac:dyDescent="0.25">
      <c r="A1655" s="14">
        <f>SUBTOTAL(3,$B$3:B1655)</f>
        <v>1653</v>
      </c>
      <c r="B1655" s="4" t="s">
        <v>1432</v>
      </c>
      <c r="C1655" s="4" t="s">
        <v>1542</v>
      </c>
      <c r="D1655" s="4" t="s">
        <v>3382</v>
      </c>
      <c r="E1655" s="6" t="s">
        <v>1677</v>
      </c>
    </row>
    <row r="1656" spans="1:5" ht="54.95" customHeight="1" x14ac:dyDescent="0.25">
      <c r="A1656" s="14">
        <f>SUBTOTAL(3,$B$3:B1656)</f>
        <v>1654</v>
      </c>
      <c r="B1656" s="4" t="s">
        <v>1432</v>
      </c>
      <c r="C1656" s="4" t="s">
        <v>5739</v>
      </c>
      <c r="D1656" s="4" t="s">
        <v>3383</v>
      </c>
      <c r="E1656" s="6" t="s">
        <v>1678</v>
      </c>
    </row>
    <row r="1657" spans="1:5" ht="54.95" customHeight="1" x14ac:dyDescent="0.25">
      <c r="A1657" s="14">
        <f>SUBTOTAL(3,$B$3:B1657)</f>
        <v>1655</v>
      </c>
      <c r="B1657" s="4" t="s">
        <v>1432</v>
      </c>
      <c r="C1657" s="4" t="s">
        <v>1543</v>
      </c>
      <c r="D1657" s="4" t="s">
        <v>3384</v>
      </c>
      <c r="E1657" s="6" t="s">
        <v>1678</v>
      </c>
    </row>
    <row r="1658" spans="1:5" ht="54.95" customHeight="1" x14ac:dyDescent="0.25">
      <c r="A1658" s="14">
        <f>SUBTOTAL(3,$B$3:B1658)</f>
        <v>1656</v>
      </c>
      <c r="B1658" s="4" t="s">
        <v>1432</v>
      </c>
      <c r="C1658" s="4" t="s">
        <v>5737</v>
      </c>
      <c r="D1658" s="4" t="s">
        <v>3385</v>
      </c>
      <c r="E1658" s="6" t="s">
        <v>1678</v>
      </c>
    </row>
    <row r="1659" spans="1:5" ht="54.95" customHeight="1" x14ac:dyDescent="0.25">
      <c r="A1659" s="14">
        <f>SUBTOTAL(3,$B$3:B1659)</f>
        <v>1657</v>
      </c>
      <c r="B1659" s="4" t="s">
        <v>1432</v>
      </c>
      <c r="C1659" s="4" t="s">
        <v>1461</v>
      </c>
      <c r="D1659" s="4" t="s">
        <v>3386</v>
      </c>
      <c r="E1659" s="6" t="s">
        <v>1678</v>
      </c>
    </row>
    <row r="1660" spans="1:5" ht="54.95" customHeight="1" x14ac:dyDescent="0.25">
      <c r="A1660" s="14">
        <f>SUBTOTAL(3,$B$3:B1660)</f>
        <v>1658</v>
      </c>
      <c r="B1660" s="4" t="s">
        <v>1432</v>
      </c>
      <c r="C1660" s="4" t="s">
        <v>5738</v>
      </c>
      <c r="D1660" s="4" t="s">
        <v>3387</v>
      </c>
      <c r="E1660" s="6" t="s">
        <v>1678</v>
      </c>
    </row>
    <row r="1661" spans="1:5" ht="54.95" customHeight="1" x14ac:dyDescent="0.25">
      <c r="A1661" s="14">
        <f>SUBTOTAL(3,$B$3:B1661)</f>
        <v>1659</v>
      </c>
      <c r="B1661" s="4" t="s">
        <v>1432</v>
      </c>
      <c r="C1661" s="4" t="s">
        <v>1549</v>
      </c>
      <c r="D1661" s="4" t="s">
        <v>3388</v>
      </c>
      <c r="E1661" s="6" t="s">
        <v>1678</v>
      </c>
    </row>
    <row r="1662" spans="1:5" ht="54.95" customHeight="1" x14ac:dyDescent="0.25">
      <c r="A1662" s="14">
        <f>SUBTOTAL(3,$B$3:B1662)</f>
        <v>1660</v>
      </c>
      <c r="B1662" s="4" t="s">
        <v>1432</v>
      </c>
      <c r="C1662" s="4" t="s">
        <v>1542</v>
      </c>
      <c r="D1662" s="4" t="s">
        <v>3389</v>
      </c>
      <c r="E1662" s="6" t="s">
        <v>1678</v>
      </c>
    </row>
    <row r="1663" spans="1:5" ht="54.95" customHeight="1" x14ac:dyDescent="0.25">
      <c r="A1663" s="14">
        <f>SUBTOTAL(3,$B$3:B1663)</f>
        <v>1661</v>
      </c>
      <c r="B1663" s="4" t="s">
        <v>1432</v>
      </c>
      <c r="C1663" s="4" t="s">
        <v>1549</v>
      </c>
      <c r="D1663" s="4" t="s">
        <v>3390</v>
      </c>
      <c r="E1663" s="6" t="s">
        <v>1648</v>
      </c>
    </row>
    <row r="1664" spans="1:5" ht="54.95" customHeight="1" x14ac:dyDescent="0.25">
      <c r="A1664" s="14">
        <f>SUBTOTAL(3,$B$3:B1664)</f>
        <v>1662</v>
      </c>
      <c r="B1664" s="4" t="s">
        <v>1432</v>
      </c>
      <c r="C1664" s="4" t="s">
        <v>5739</v>
      </c>
      <c r="D1664" s="4" t="s">
        <v>3391</v>
      </c>
      <c r="E1664" s="6" t="s">
        <v>1679</v>
      </c>
    </row>
    <row r="1665" spans="1:5" ht="54.95" customHeight="1" x14ac:dyDescent="0.25">
      <c r="A1665" s="14">
        <f>SUBTOTAL(3,$B$3:B1665)</f>
        <v>1663</v>
      </c>
      <c r="B1665" s="4" t="s">
        <v>1432</v>
      </c>
      <c r="C1665" s="4" t="s">
        <v>1544</v>
      </c>
      <c r="D1665" s="4" t="s">
        <v>3392</v>
      </c>
      <c r="E1665" s="6" t="s">
        <v>1679</v>
      </c>
    </row>
    <row r="1666" spans="1:5" ht="54.95" customHeight="1" x14ac:dyDescent="0.25">
      <c r="A1666" s="14">
        <f>SUBTOTAL(3,$B$3:B1666)</f>
        <v>1664</v>
      </c>
      <c r="B1666" s="4" t="s">
        <v>1432</v>
      </c>
      <c r="C1666" s="4" t="s">
        <v>1549</v>
      </c>
      <c r="D1666" s="4" t="s">
        <v>3393</v>
      </c>
      <c r="E1666" s="6" t="s">
        <v>1679</v>
      </c>
    </row>
    <row r="1667" spans="1:5" ht="54.95" customHeight="1" x14ac:dyDescent="0.25">
      <c r="A1667" s="14">
        <f>SUBTOTAL(3,$B$3:B1667)</f>
        <v>1665</v>
      </c>
      <c r="B1667" s="4" t="s">
        <v>1432</v>
      </c>
      <c r="C1667" s="4" t="s">
        <v>5738</v>
      </c>
      <c r="D1667" s="4" t="s">
        <v>3394</v>
      </c>
      <c r="E1667" s="6" t="s">
        <v>1679</v>
      </c>
    </row>
    <row r="1668" spans="1:5" ht="54.95" customHeight="1" x14ac:dyDescent="0.25">
      <c r="A1668" s="14">
        <f>SUBTOTAL(3,$B$3:B1668)</f>
        <v>1666</v>
      </c>
      <c r="B1668" s="4" t="s">
        <v>1432</v>
      </c>
      <c r="C1668" s="4" t="s">
        <v>1542</v>
      </c>
      <c r="D1668" s="4" t="s">
        <v>3395</v>
      </c>
      <c r="E1668" s="6" t="s">
        <v>1649</v>
      </c>
    </row>
    <row r="1669" spans="1:5" ht="54.95" customHeight="1" x14ac:dyDescent="0.25">
      <c r="A1669" s="14">
        <f>SUBTOTAL(3,$B$3:B1669)</f>
        <v>1667</v>
      </c>
      <c r="B1669" s="4" t="s">
        <v>1432</v>
      </c>
      <c r="C1669" s="4" t="s">
        <v>5736</v>
      </c>
      <c r="D1669" s="4" t="s">
        <v>3396</v>
      </c>
      <c r="E1669" s="6" t="s">
        <v>1649</v>
      </c>
    </row>
    <row r="1670" spans="1:5" ht="54.95" customHeight="1" x14ac:dyDescent="0.25">
      <c r="A1670" s="14">
        <f>SUBTOTAL(3,$B$3:B1670)</f>
        <v>1668</v>
      </c>
      <c r="B1670" s="4" t="s">
        <v>1432</v>
      </c>
      <c r="C1670" s="4" t="s">
        <v>1545</v>
      </c>
      <c r="D1670" s="4" t="s">
        <v>3397</v>
      </c>
      <c r="E1670" s="6" t="s">
        <v>1649</v>
      </c>
    </row>
    <row r="1671" spans="1:5" ht="54.95" customHeight="1" x14ac:dyDescent="0.25">
      <c r="A1671" s="14">
        <f>SUBTOTAL(3,$B$3:B1671)</f>
        <v>1669</v>
      </c>
      <c r="B1671" s="4" t="s">
        <v>1432</v>
      </c>
      <c r="C1671" s="4" t="s">
        <v>1550</v>
      </c>
      <c r="D1671" s="4" t="s">
        <v>3398</v>
      </c>
      <c r="E1671" s="6" t="s">
        <v>1649</v>
      </c>
    </row>
    <row r="1672" spans="1:5" ht="54.95" customHeight="1" x14ac:dyDescent="0.25">
      <c r="A1672" s="14">
        <f>SUBTOTAL(3,$B$3:B1672)</f>
        <v>1670</v>
      </c>
      <c r="B1672" s="4" t="s">
        <v>1432</v>
      </c>
      <c r="C1672" s="4" t="s">
        <v>1549</v>
      </c>
      <c r="D1672" s="4" t="s">
        <v>3399</v>
      </c>
      <c r="E1672" s="6" t="s">
        <v>1649</v>
      </c>
    </row>
    <row r="1673" spans="1:5" ht="54.95" customHeight="1" x14ac:dyDescent="0.25">
      <c r="A1673" s="14">
        <f>SUBTOTAL(3,$B$3:B1673)</f>
        <v>1671</v>
      </c>
      <c r="B1673" s="4" t="s">
        <v>1432</v>
      </c>
      <c r="C1673" s="4" t="s">
        <v>1545</v>
      </c>
      <c r="D1673" s="4" t="s">
        <v>3400</v>
      </c>
      <c r="E1673" s="6" t="s">
        <v>1649</v>
      </c>
    </row>
    <row r="1674" spans="1:5" ht="54.95" customHeight="1" x14ac:dyDescent="0.25">
      <c r="A1674" s="14">
        <f>SUBTOTAL(3,$B$3:B1674)</f>
        <v>1672</v>
      </c>
      <c r="B1674" s="4" t="s">
        <v>1432</v>
      </c>
      <c r="C1674" s="4" t="s">
        <v>5739</v>
      </c>
      <c r="D1674" s="4" t="s">
        <v>3401</v>
      </c>
      <c r="E1674" s="6" t="s">
        <v>1680</v>
      </c>
    </row>
    <row r="1675" spans="1:5" ht="54.95" customHeight="1" x14ac:dyDescent="0.25">
      <c r="A1675" s="14">
        <f>SUBTOTAL(3,$B$3:B1675)</f>
        <v>1673</v>
      </c>
      <c r="B1675" s="4" t="s">
        <v>1432</v>
      </c>
      <c r="C1675" s="4" t="s">
        <v>1547</v>
      </c>
      <c r="D1675" s="4" t="s">
        <v>3402</v>
      </c>
      <c r="E1675" s="6" t="s">
        <v>1680</v>
      </c>
    </row>
    <row r="1676" spans="1:5" ht="54.95" customHeight="1" x14ac:dyDescent="0.25">
      <c r="A1676" s="14">
        <f>SUBTOTAL(3,$B$3:B1676)</f>
        <v>1674</v>
      </c>
      <c r="B1676" s="4" t="s">
        <v>1432</v>
      </c>
      <c r="C1676" s="4" t="s">
        <v>1461</v>
      </c>
      <c r="D1676" s="4" t="s">
        <v>3403</v>
      </c>
      <c r="E1676" s="6" t="s">
        <v>1680</v>
      </c>
    </row>
    <row r="1677" spans="1:5" ht="54.95" customHeight="1" x14ac:dyDescent="0.25">
      <c r="A1677" s="14">
        <f>SUBTOTAL(3,$B$3:B1677)</f>
        <v>1675</v>
      </c>
      <c r="B1677" s="4" t="s">
        <v>1432</v>
      </c>
      <c r="C1677" s="4" t="s">
        <v>1461</v>
      </c>
      <c r="D1677" s="4" t="s">
        <v>3404</v>
      </c>
      <c r="E1677" s="6" t="s">
        <v>1680</v>
      </c>
    </row>
    <row r="1678" spans="1:5" ht="54.95" customHeight="1" x14ac:dyDescent="0.25">
      <c r="A1678" s="14">
        <f>SUBTOTAL(3,$B$3:B1678)</f>
        <v>1676</v>
      </c>
      <c r="B1678" s="4" t="s">
        <v>1432</v>
      </c>
      <c r="C1678" s="4" t="s">
        <v>5740</v>
      </c>
      <c r="D1678" s="4" t="s">
        <v>3405</v>
      </c>
      <c r="E1678" s="6" t="s">
        <v>1680</v>
      </c>
    </row>
    <row r="1679" spans="1:5" ht="54.95" customHeight="1" x14ac:dyDescent="0.25">
      <c r="A1679" s="14">
        <f>SUBTOTAL(3,$B$3:B1679)</f>
        <v>1677</v>
      </c>
      <c r="B1679" s="4" t="s">
        <v>1432</v>
      </c>
      <c r="C1679" s="4" t="s">
        <v>5738</v>
      </c>
      <c r="D1679" s="4" t="s">
        <v>3406</v>
      </c>
      <c r="E1679" s="6" t="s">
        <v>1680</v>
      </c>
    </row>
    <row r="1680" spans="1:5" ht="54.95" customHeight="1" x14ac:dyDescent="0.25">
      <c r="A1680" s="14">
        <f>SUBTOTAL(3,$B$3:B1680)</f>
        <v>1678</v>
      </c>
      <c r="B1680" s="4" t="s">
        <v>1432</v>
      </c>
      <c r="C1680" s="4" t="s">
        <v>1461</v>
      </c>
      <c r="D1680" s="4" t="s">
        <v>3407</v>
      </c>
      <c r="E1680" s="6" t="s">
        <v>1681</v>
      </c>
    </row>
    <row r="1681" spans="1:5" ht="54.95" customHeight="1" x14ac:dyDescent="0.25">
      <c r="A1681" s="14">
        <f>SUBTOTAL(3,$B$3:B1681)</f>
        <v>1679</v>
      </c>
      <c r="B1681" s="4" t="s">
        <v>1432</v>
      </c>
      <c r="C1681" s="4" t="s">
        <v>1461</v>
      </c>
      <c r="D1681" s="4" t="s">
        <v>3408</v>
      </c>
      <c r="E1681" s="6" t="s">
        <v>1681</v>
      </c>
    </row>
    <row r="1682" spans="1:5" ht="54.95" customHeight="1" x14ac:dyDescent="0.25">
      <c r="A1682" s="14">
        <f>SUBTOTAL(3,$B$3:B1682)</f>
        <v>1680</v>
      </c>
      <c r="B1682" s="4" t="s">
        <v>1432</v>
      </c>
      <c r="C1682" s="4" t="s">
        <v>5736</v>
      </c>
      <c r="D1682" s="4" t="s">
        <v>3409</v>
      </c>
      <c r="E1682" s="6" t="s">
        <v>1681</v>
      </c>
    </row>
    <row r="1683" spans="1:5" ht="54.95" customHeight="1" x14ac:dyDescent="0.25">
      <c r="A1683" s="14">
        <f>SUBTOTAL(3,$B$3:B1683)</f>
        <v>1681</v>
      </c>
      <c r="B1683" s="4" t="s">
        <v>1432</v>
      </c>
      <c r="C1683" s="4" t="s">
        <v>1545</v>
      </c>
      <c r="D1683" s="4" t="s">
        <v>3410</v>
      </c>
      <c r="E1683" s="6" t="s">
        <v>1681</v>
      </c>
    </row>
    <row r="1684" spans="1:5" ht="54.95" customHeight="1" x14ac:dyDescent="0.25">
      <c r="A1684" s="14">
        <f>SUBTOTAL(3,$B$3:B1684)</f>
        <v>1682</v>
      </c>
      <c r="B1684" s="4" t="s">
        <v>1432</v>
      </c>
      <c r="C1684" s="4" t="s">
        <v>1549</v>
      </c>
      <c r="D1684" s="4" t="s">
        <v>3411</v>
      </c>
      <c r="E1684" s="6" t="s">
        <v>1681</v>
      </c>
    </row>
    <row r="1685" spans="1:5" ht="54.95" customHeight="1" x14ac:dyDescent="0.25">
      <c r="A1685" s="14">
        <f>SUBTOTAL(3,$B$3:B1685)</f>
        <v>1683</v>
      </c>
      <c r="B1685" s="4" t="s">
        <v>1432</v>
      </c>
      <c r="C1685" s="4" t="s">
        <v>5735</v>
      </c>
      <c r="D1685" s="4" t="s">
        <v>3412</v>
      </c>
      <c r="E1685" s="6" t="s">
        <v>1681</v>
      </c>
    </row>
    <row r="1686" spans="1:5" ht="54.95" customHeight="1" x14ac:dyDescent="0.25">
      <c r="A1686" s="14">
        <f>SUBTOTAL(3,$B$3:B1686)</f>
        <v>1684</v>
      </c>
      <c r="B1686" s="4" t="s">
        <v>1432</v>
      </c>
      <c r="C1686" s="4" t="s">
        <v>5739</v>
      </c>
      <c r="D1686" s="4" t="s">
        <v>3413</v>
      </c>
      <c r="E1686" s="6" t="s">
        <v>1682</v>
      </c>
    </row>
    <row r="1687" spans="1:5" ht="54.95" customHeight="1" x14ac:dyDescent="0.25">
      <c r="A1687" s="14">
        <f>SUBTOTAL(3,$B$3:B1687)</f>
        <v>1685</v>
      </c>
      <c r="B1687" s="4" t="s">
        <v>1432</v>
      </c>
      <c r="C1687" s="4" t="s">
        <v>1544</v>
      </c>
      <c r="D1687" s="4" t="s">
        <v>3414</v>
      </c>
      <c r="E1687" s="6" t="s">
        <v>1682</v>
      </c>
    </row>
    <row r="1688" spans="1:5" ht="54.95" customHeight="1" x14ac:dyDescent="0.25">
      <c r="A1688" s="14">
        <f>SUBTOTAL(3,$B$3:B1688)</f>
        <v>1686</v>
      </c>
      <c r="B1688" s="4" t="s">
        <v>1432</v>
      </c>
      <c r="C1688" s="4" t="s">
        <v>5737</v>
      </c>
      <c r="D1688" s="4" t="s">
        <v>3415</v>
      </c>
      <c r="E1688" s="6" t="s">
        <v>1682</v>
      </c>
    </row>
    <row r="1689" spans="1:5" ht="54.95" customHeight="1" x14ac:dyDescent="0.25">
      <c r="A1689" s="14">
        <f>SUBTOTAL(3,$B$3:B1689)</f>
        <v>1687</v>
      </c>
      <c r="B1689" s="4" t="s">
        <v>1432</v>
      </c>
      <c r="C1689" s="4" t="s">
        <v>5737</v>
      </c>
      <c r="D1689" s="4" t="s">
        <v>3416</v>
      </c>
      <c r="E1689" s="6" t="s">
        <v>1682</v>
      </c>
    </row>
    <row r="1690" spans="1:5" ht="54.95" customHeight="1" x14ac:dyDescent="0.25">
      <c r="A1690" s="14">
        <f>SUBTOTAL(3,$B$3:B1690)</f>
        <v>1688</v>
      </c>
      <c r="B1690" s="4" t="s">
        <v>1432</v>
      </c>
      <c r="C1690" s="4" t="s">
        <v>5738</v>
      </c>
      <c r="D1690" s="4" t="s">
        <v>3417</v>
      </c>
      <c r="E1690" s="6" t="s">
        <v>1682</v>
      </c>
    </row>
    <row r="1691" spans="1:5" ht="54.95" customHeight="1" x14ac:dyDescent="0.25">
      <c r="A1691" s="14">
        <f>SUBTOTAL(3,$B$3:B1691)</f>
        <v>1689</v>
      </c>
      <c r="B1691" s="4" t="s">
        <v>1432</v>
      </c>
      <c r="C1691" s="4" t="s">
        <v>1545</v>
      </c>
      <c r="D1691" s="4" t="s">
        <v>3418</v>
      </c>
      <c r="E1691" s="6" t="s">
        <v>1682</v>
      </c>
    </row>
    <row r="1692" spans="1:5" ht="54.95" customHeight="1" x14ac:dyDescent="0.25">
      <c r="A1692" s="14">
        <f>SUBTOTAL(3,$B$3:B1692)</f>
        <v>1690</v>
      </c>
      <c r="B1692" s="4" t="s">
        <v>1432</v>
      </c>
      <c r="C1692" s="4" t="s">
        <v>1541</v>
      </c>
      <c r="D1692" s="4" t="s">
        <v>3419</v>
      </c>
      <c r="E1692" s="6" t="s">
        <v>1683</v>
      </c>
    </row>
    <row r="1693" spans="1:5" ht="54.95" customHeight="1" x14ac:dyDescent="0.25">
      <c r="A1693" s="14">
        <f>SUBTOTAL(3,$B$3:B1693)</f>
        <v>1691</v>
      </c>
      <c r="B1693" s="4" t="s">
        <v>1432</v>
      </c>
      <c r="C1693" s="4" t="s">
        <v>1541</v>
      </c>
      <c r="D1693" s="4" t="s">
        <v>3420</v>
      </c>
      <c r="E1693" s="6" t="s">
        <v>1683</v>
      </c>
    </row>
    <row r="1694" spans="1:5" ht="54.95" customHeight="1" x14ac:dyDescent="0.25">
      <c r="A1694" s="14">
        <f>SUBTOTAL(3,$B$3:B1694)</f>
        <v>1692</v>
      </c>
      <c r="B1694" s="4" t="s">
        <v>1432</v>
      </c>
      <c r="C1694" s="4" t="s">
        <v>1550</v>
      </c>
      <c r="D1694" s="4" t="s">
        <v>3421</v>
      </c>
      <c r="E1694" s="6" t="s">
        <v>1650</v>
      </c>
    </row>
    <row r="1695" spans="1:5" ht="54.95" customHeight="1" x14ac:dyDescent="0.25">
      <c r="A1695" s="14">
        <f>SUBTOTAL(3,$B$3:B1695)</f>
        <v>1693</v>
      </c>
      <c r="B1695" s="4" t="s">
        <v>1432</v>
      </c>
      <c r="C1695" s="4" t="s">
        <v>1461</v>
      </c>
      <c r="D1695" s="4" t="s">
        <v>3422</v>
      </c>
      <c r="E1695" s="6" t="s">
        <v>1650</v>
      </c>
    </row>
    <row r="1696" spans="1:5" ht="54.95" customHeight="1" x14ac:dyDescent="0.25">
      <c r="A1696" s="14">
        <f>SUBTOTAL(3,$B$3:B1696)</f>
        <v>1694</v>
      </c>
      <c r="B1696" s="4" t="s">
        <v>1432</v>
      </c>
      <c r="C1696" s="4" t="s">
        <v>5736</v>
      </c>
      <c r="D1696" s="4" t="s">
        <v>3423</v>
      </c>
      <c r="E1696" s="6" t="s">
        <v>1650</v>
      </c>
    </row>
    <row r="1697" spans="1:5" ht="54.95" customHeight="1" x14ac:dyDescent="0.25">
      <c r="A1697" s="14">
        <f>SUBTOTAL(3,$B$3:B1697)</f>
        <v>1695</v>
      </c>
      <c r="B1697" s="4" t="s">
        <v>1432</v>
      </c>
      <c r="C1697" s="4" t="s">
        <v>1549</v>
      </c>
      <c r="D1697" s="4" t="s">
        <v>3424</v>
      </c>
      <c r="E1697" s="6" t="s">
        <v>1650</v>
      </c>
    </row>
    <row r="1698" spans="1:5" ht="54.95" customHeight="1" x14ac:dyDescent="0.25">
      <c r="A1698" s="14">
        <f>SUBTOTAL(3,$B$3:B1698)</f>
        <v>1696</v>
      </c>
      <c r="B1698" s="4" t="s">
        <v>1432</v>
      </c>
      <c r="C1698" s="4" t="s">
        <v>1549</v>
      </c>
      <c r="D1698" s="4" t="s">
        <v>3425</v>
      </c>
      <c r="E1698" s="6" t="s">
        <v>1650</v>
      </c>
    </row>
    <row r="1699" spans="1:5" ht="54.95" customHeight="1" x14ac:dyDescent="0.25">
      <c r="A1699" s="14">
        <f>SUBTOTAL(3,$B$3:B1699)</f>
        <v>1697</v>
      </c>
      <c r="B1699" s="4" t="s">
        <v>1432</v>
      </c>
      <c r="C1699" s="4" t="s">
        <v>1550</v>
      </c>
      <c r="D1699" s="4" t="s">
        <v>3426</v>
      </c>
      <c r="E1699" s="6" t="s">
        <v>1650</v>
      </c>
    </row>
    <row r="1700" spans="1:5" ht="54.95" customHeight="1" x14ac:dyDescent="0.25">
      <c r="A1700" s="14">
        <f>SUBTOTAL(3,$B$3:B1700)</f>
        <v>1698</v>
      </c>
      <c r="B1700" s="4" t="s">
        <v>1432</v>
      </c>
      <c r="C1700" s="4" t="s">
        <v>5739</v>
      </c>
      <c r="D1700" s="4" t="s">
        <v>3427</v>
      </c>
      <c r="E1700" s="6" t="s">
        <v>1651</v>
      </c>
    </row>
    <row r="1701" spans="1:5" ht="54.95" customHeight="1" x14ac:dyDescent="0.25">
      <c r="A1701" s="14">
        <f>SUBTOTAL(3,$B$3:B1701)</f>
        <v>1699</v>
      </c>
      <c r="B1701" s="4" t="s">
        <v>1432</v>
      </c>
      <c r="C1701" s="4" t="s">
        <v>5737</v>
      </c>
      <c r="D1701" s="4" t="s">
        <v>3428</v>
      </c>
      <c r="E1701" s="6" t="s">
        <v>1651</v>
      </c>
    </row>
    <row r="1702" spans="1:5" ht="54.95" customHeight="1" x14ac:dyDescent="0.25">
      <c r="A1702" s="14">
        <f>SUBTOTAL(3,$B$3:B1702)</f>
        <v>1700</v>
      </c>
      <c r="B1702" s="4" t="s">
        <v>1432</v>
      </c>
      <c r="C1702" s="4" t="s">
        <v>1461</v>
      </c>
      <c r="D1702" s="4" t="s">
        <v>3429</v>
      </c>
      <c r="E1702" s="6" t="s">
        <v>1651</v>
      </c>
    </row>
    <row r="1703" spans="1:5" ht="54.95" customHeight="1" x14ac:dyDescent="0.25">
      <c r="A1703" s="14">
        <f>SUBTOTAL(3,$B$3:B1703)</f>
        <v>1701</v>
      </c>
      <c r="B1703" s="4" t="s">
        <v>1432</v>
      </c>
      <c r="C1703" s="4" t="s">
        <v>5738</v>
      </c>
      <c r="D1703" s="4" t="s">
        <v>3430</v>
      </c>
      <c r="E1703" s="6" t="s">
        <v>1651</v>
      </c>
    </row>
    <row r="1704" spans="1:5" ht="54.95" customHeight="1" x14ac:dyDescent="0.25">
      <c r="A1704" s="14">
        <f>SUBTOTAL(3,$B$3:B1704)</f>
        <v>1702</v>
      </c>
      <c r="B1704" s="4" t="s">
        <v>1432</v>
      </c>
      <c r="C1704" s="4" t="s">
        <v>5737</v>
      </c>
      <c r="D1704" s="4" t="s">
        <v>3431</v>
      </c>
      <c r="E1704" s="6" t="s">
        <v>1651</v>
      </c>
    </row>
    <row r="1705" spans="1:5" ht="54.95" customHeight="1" x14ac:dyDescent="0.25">
      <c r="A1705" s="14">
        <f>SUBTOTAL(3,$B$3:B1705)</f>
        <v>1703</v>
      </c>
      <c r="B1705" s="4" t="s">
        <v>1432</v>
      </c>
      <c r="C1705" s="4" t="s">
        <v>5738</v>
      </c>
      <c r="D1705" s="4" t="s">
        <v>3432</v>
      </c>
      <c r="E1705" s="6" t="s">
        <v>1651</v>
      </c>
    </row>
    <row r="1706" spans="1:5" ht="54.95" customHeight="1" x14ac:dyDescent="0.25">
      <c r="A1706" s="14">
        <f>SUBTOTAL(3,$B$3:B1706)</f>
        <v>1704</v>
      </c>
      <c r="B1706" s="4" t="s">
        <v>1432</v>
      </c>
      <c r="C1706" s="4" t="s">
        <v>5739</v>
      </c>
      <c r="D1706" s="4" t="s">
        <v>3433</v>
      </c>
      <c r="E1706" s="6" t="s">
        <v>1684</v>
      </c>
    </row>
    <row r="1707" spans="1:5" ht="54.95" customHeight="1" x14ac:dyDescent="0.25">
      <c r="A1707" s="14">
        <f>SUBTOTAL(3,$B$3:B1707)</f>
        <v>1705</v>
      </c>
      <c r="B1707" s="4" t="s">
        <v>1432</v>
      </c>
      <c r="C1707" s="4" t="s">
        <v>5737</v>
      </c>
      <c r="D1707" s="4" t="s">
        <v>3434</v>
      </c>
      <c r="E1707" s="6" t="s">
        <v>1684</v>
      </c>
    </row>
    <row r="1708" spans="1:5" ht="54.95" customHeight="1" x14ac:dyDescent="0.25">
      <c r="A1708" s="14">
        <f>SUBTOTAL(3,$B$3:B1708)</f>
        <v>1706</v>
      </c>
      <c r="B1708" s="4" t="s">
        <v>1432</v>
      </c>
      <c r="C1708" s="4" t="s">
        <v>1461</v>
      </c>
      <c r="D1708" s="4" t="s">
        <v>3435</v>
      </c>
      <c r="E1708" s="6" t="s">
        <v>1684</v>
      </c>
    </row>
    <row r="1709" spans="1:5" ht="54.95" customHeight="1" x14ac:dyDescent="0.25">
      <c r="A1709" s="14">
        <f>SUBTOTAL(3,$B$3:B1709)</f>
        <v>1707</v>
      </c>
      <c r="B1709" s="4" t="s">
        <v>1432</v>
      </c>
      <c r="C1709" s="4" t="s">
        <v>1461</v>
      </c>
      <c r="D1709" s="4" t="s">
        <v>3436</v>
      </c>
      <c r="E1709" s="6" t="s">
        <v>1684</v>
      </c>
    </row>
    <row r="1710" spans="1:5" ht="54.95" customHeight="1" x14ac:dyDescent="0.25">
      <c r="A1710" s="14">
        <f>SUBTOTAL(3,$B$3:B1710)</f>
        <v>1708</v>
      </c>
      <c r="B1710" s="4" t="s">
        <v>1432</v>
      </c>
      <c r="C1710" s="4" t="s">
        <v>1541</v>
      </c>
      <c r="D1710" s="4" t="s">
        <v>3437</v>
      </c>
      <c r="E1710" s="6" t="s">
        <v>1684</v>
      </c>
    </row>
    <row r="1711" spans="1:5" ht="54.95" customHeight="1" x14ac:dyDescent="0.25">
      <c r="A1711" s="14">
        <f>SUBTOTAL(3,$B$3:B1711)</f>
        <v>1709</v>
      </c>
      <c r="B1711" s="4" t="s">
        <v>1432</v>
      </c>
      <c r="C1711" s="4" t="s">
        <v>1543</v>
      </c>
      <c r="D1711" s="4" t="s">
        <v>3438</v>
      </c>
      <c r="E1711" s="6" t="s">
        <v>1652</v>
      </c>
    </row>
    <row r="1712" spans="1:5" ht="54.95" customHeight="1" x14ac:dyDescent="0.25">
      <c r="A1712" s="14">
        <f>SUBTOTAL(3,$B$3:B1712)</f>
        <v>1710</v>
      </c>
      <c r="B1712" s="4" t="s">
        <v>1432</v>
      </c>
      <c r="C1712" s="4" t="s">
        <v>5739</v>
      </c>
      <c r="D1712" s="4" t="s">
        <v>3439</v>
      </c>
      <c r="E1712" s="6" t="s">
        <v>1652</v>
      </c>
    </row>
    <row r="1713" spans="1:5" ht="54.95" customHeight="1" x14ac:dyDescent="0.25">
      <c r="A1713" s="14">
        <f>SUBTOTAL(3,$B$3:B1713)</f>
        <v>1711</v>
      </c>
      <c r="B1713" s="4" t="s">
        <v>1432</v>
      </c>
      <c r="C1713" s="4" t="s">
        <v>1544</v>
      </c>
      <c r="D1713" s="4" t="s">
        <v>3440</v>
      </c>
      <c r="E1713" s="6" t="s">
        <v>1652</v>
      </c>
    </row>
    <row r="1714" spans="1:5" ht="54.95" customHeight="1" x14ac:dyDescent="0.25">
      <c r="A1714" s="14">
        <f>SUBTOTAL(3,$B$3:B1714)</f>
        <v>1712</v>
      </c>
      <c r="B1714" s="4" t="s">
        <v>1432</v>
      </c>
      <c r="C1714" s="4" t="s">
        <v>5737</v>
      </c>
      <c r="D1714" s="4" t="s">
        <v>3441</v>
      </c>
      <c r="E1714" s="6" t="s">
        <v>1652</v>
      </c>
    </row>
    <row r="1715" spans="1:5" ht="54.95" customHeight="1" x14ac:dyDescent="0.25">
      <c r="A1715" s="14">
        <f>SUBTOTAL(3,$B$3:B1715)</f>
        <v>1713</v>
      </c>
      <c r="B1715" s="4" t="s">
        <v>1432</v>
      </c>
      <c r="C1715" s="4" t="s">
        <v>5740</v>
      </c>
      <c r="D1715" s="4" t="s">
        <v>3442</v>
      </c>
      <c r="E1715" s="6" t="s">
        <v>1652</v>
      </c>
    </row>
    <row r="1716" spans="1:5" ht="54.95" customHeight="1" x14ac:dyDescent="0.25">
      <c r="A1716" s="14">
        <f>SUBTOTAL(3,$B$3:B1716)</f>
        <v>1714</v>
      </c>
      <c r="B1716" s="4" t="s">
        <v>1432</v>
      </c>
      <c r="C1716" s="4" t="s">
        <v>1543</v>
      </c>
      <c r="D1716" s="4" t="s">
        <v>3443</v>
      </c>
      <c r="E1716" s="6" t="s">
        <v>1685</v>
      </c>
    </row>
    <row r="1717" spans="1:5" ht="54.95" customHeight="1" x14ac:dyDescent="0.25">
      <c r="A1717" s="14">
        <f>SUBTOTAL(3,$B$3:B1717)</f>
        <v>1715</v>
      </c>
      <c r="B1717" s="4" t="s">
        <v>1432</v>
      </c>
      <c r="C1717" s="4" t="s">
        <v>1461</v>
      </c>
      <c r="D1717" s="4" t="s">
        <v>3444</v>
      </c>
      <c r="E1717" s="6" t="s">
        <v>1685</v>
      </c>
    </row>
    <row r="1718" spans="1:5" ht="54.95" customHeight="1" x14ac:dyDescent="0.25">
      <c r="A1718" s="14">
        <f>SUBTOTAL(3,$B$3:B1718)</f>
        <v>1716</v>
      </c>
      <c r="B1718" s="4" t="s">
        <v>1432</v>
      </c>
      <c r="C1718" s="4" t="s">
        <v>5740</v>
      </c>
      <c r="D1718" s="4" t="s">
        <v>3445</v>
      </c>
      <c r="E1718" s="6" t="s">
        <v>1685</v>
      </c>
    </row>
    <row r="1719" spans="1:5" ht="54.95" customHeight="1" x14ac:dyDescent="0.25">
      <c r="A1719" s="14">
        <f>SUBTOTAL(3,$B$3:B1719)</f>
        <v>1717</v>
      </c>
      <c r="B1719" s="4" t="s">
        <v>1432</v>
      </c>
      <c r="C1719" s="4" t="s">
        <v>1541</v>
      </c>
      <c r="D1719" s="4" t="s">
        <v>3446</v>
      </c>
      <c r="E1719" s="6" t="s">
        <v>1685</v>
      </c>
    </row>
    <row r="1720" spans="1:5" ht="54.95" customHeight="1" x14ac:dyDescent="0.25">
      <c r="A1720" s="14">
        <f>SUBTOTAL(3,$B$3:B1720)</f>
        <v>1718</v>
      </c>
      <c r="B1720" s="4" t="s">
        <v>1432</v>
      </c>
      <c r="C1720" s="4" t="s">
        <v>5740</v>
      </c>
      <c r="D1720" s="4" t="s">
        <v>3447</v>
      </c>
      <c r="E1720" s="6" t="s">
        <v>1653</v>
      </c>
    </row>
    <row r="1721" spans="1:5" ht="54.95" customHeight="1" x14ac:dyDescent="0.25">
      <c r="A1721" s="14">
        <f>SUBTOTAL(3,$B$3:B1721)</f>
        <v>1719</v>
      </c>
      <c r="B1721" s="4" t="s">
        <v>1432</v>
      </c>
      <c r="C1721" s="4" t="s">
        <v>1545</v>
      </c>
      <c r="D1721" s="4" t="s">
        <v>3448</v>
      </c>
      <c r="E1721" s="6" t="s">
        <v>1653</v>
      </c>
    </row>
    <row r="1722" spans="1:5" ht="54.95" customHeight="1" x14ac:dyDescent="0.25">
      <c r="A1722" s="14">
        <f>SUBTOTAL(3,$B$3:B1722)</f>
        <v>1720</v>
      </c>
      <c r="B1722" s="4" t="s">
        <v>1432</v>
      </c>
      <c r="C1722" s="4" t="s">
        <v>5739</v>
      </c>
      <c r="D1722" s="4" t="s">
        <v>3449</v>
      </c>
      <c r="E1722" s="6" t="s">
        <v>1686</v>
      </c>
    </row>
    <row r="1723" spans="1:5" ht="54.95" customHeight="1" x14ac:dyDescent="0.25">
      <c r="A1723" s="14">
        <f>SUBTOTAL(3,$B$3:B1723)</f>
        <v>1721</v>
      </c>
      <c r="B1723" s="4" t="s">
        <v>1432</v>
      </c>
      <c r="C1723" s="4" t="s">
        <v>5737</v>
      </c>
      <c r="D1723" s="4" t="s">
        <v>3450</v>
      </c>
      <c r="E1723" s="6" t="s">
        <v>1686</v>
      </c>
    </row>
    <row r="1724" spans="1:5" ht="54.95" customHeight="1" x14ac:dyDescent="0.25">
      <c r="A1724" s="14">
        <f>SUBTOTAL(3,$B$3:B1724)</f>
        <v>1722</v>
      </c>
      <c r="B1724" s="4" t="s">
        <v>1432</v>
      </c>
      <c r="C1724" s="4" t="s">
        <v>5737</v>
      </c>
      <c r="D1724" s="4" t="s">
        <v>3451</v>
      </c>
      <c r="E1724" s="6" t="s">
        <v>1686</v>
      </c>
    </row>
    <row r="1725" spans="1:5" ht="54.95" customHeight="1" x14ac:dyDescent="0.25">
      <c r="A1725" s="14">
        <f>SUBTOTAL(3,$B$3:B1725)</f>
        <v>1723</v>
      </c>
      <c r="B1725" s="4" t="s">
        <v>1432</v>
      </c>
      <c r="C1725" s="4" t="s">
        <v>5737</v>
      </c>
      <c r="D1725" s="4" t="s">
        <v>3452</v>
      </c>
      <c r="E1725" s="6" t="s">
        <v>1686</v>
      </c>
    </row>
    <row r="1726" spans="1:5" ht="54.95" customHeight="1" x14ac:dyDescent="0.25">
      <c r="A1726" s="14">
        <f>SUBTOTAL(3,$B$3:B1726)</f>
        <v>1724</v>
      </c>
      <c r="B1726" s="4" t="s">
        <v>1432</v>
      </c>
      <c r="C1726" s="4" t="s">
        <v>1542</v>
      </c>
      <c r="D1726" s="4" t="s">
        <v>3453</v>
      </c>
      <c r="E1726" s="6" t="s">
        <v>1686</v>
      </c>
    </row>
    <row r="1727" spans="1:5" ht="54.95" customHeight="1" x14ac:dyDescent="0.25">
      <c r="A1727" s="14">
        <f>SUBTOTAL(3,$B$3:B1727)</f>
        <v>1725</v>
      </c>
      <c r="B1727" s="4" t="s">
        <v>1432</v>
      </c>
      <c r="C1727" s="4" t="s">
        <v>1549</v>
      </c>
      <c r="D1727" s="4" t="s">
        <v>3454</v>
      </c>
      <c r="E1727" s="6" t="s">
        <v>1686</v>
      </c>
    </row>
    <row r="1728" spans="1:5" ht="54.95" customHeight="1" x14ac:dyDescent="0.25">
      <c r="A1728" s="14">
        <f>SUBTOTAL(3,$B$3:B1728)</f>
        <v>1726</v>
      </c>
      <c r="B1728" s="4" t="s">
        <v>1432</v>
      </c>
      <c r="C1728" s="4" t="s">
        <v>5739</v>
      </c>
      <c r="D1728" s="4" t="s">
        <v>3455</v>
      </c>
      <c r="E1728" s="6" t="s">
        <v>1687</v>
      </c>
    </row>
    <row r="1729" spans="1:5" ht="54.95" customHeight="1" x14ac:dyDescent="0.25">
      <c r="A1729" s="14">
        <f>SUBTOTAL(3,$B$3:B1729)</f>
        <v>1727</v>
      </c>
      <c r="B1729" s="4" t="s">
        <v>1432</v>
      </c>
      <c r="C1729" s="4" t="s">
        <v>1544</v>
      </c>
      <c r="D1729" s="4" t="s">
        <v>3456</v>
      </c>
      <c r="E1729" s="6" t="s">
        <v>1687</v>
      </c>
    </row>
    <row r="1730" spans="1:5" ht="54.95" customHeight="1" x14ac:dyDescent="0.25">
      <c r="A1730" s="14">
        <f>SUBTOTAL(3,$B$3:B1730)</f>
        <v>1728</v>
      </c>
      <c r="B1730" s="4" t="s">
        <v>1432</v>
      </c>
      <c r="C1730" s="4" t="s">
        <v>1549</v>
      </c>
      <c r="D1730" s="4" t="s">
        <v>3457</v>
      </c>
      <c r="E1730" s="6" t="s">
        <v>1687</v>
      </c>
    </row>
    <row r="1731" spans="1:5" ht="54.95" customHeight="1" x14ac:dyDescent="0.25">
      <c r="A1731" s="14">
        <f>SUBTOTAL(3,$B$3:B1731)</f>
        <v>1729</v>
      </c>
      <c r="B1731" s="4" t="s">
        <v>1432</v>
      </c>
      <c r="C1731" s="4" t="s">
        <v>1544</v>
      </c>
      <c r="D1731" s="4" t="s">
        <v>3458</v>
      </c>
      <c r="E1731" s="6" t="s">
        <v>1687</v>
      </c>
    </row>
    <row r="1732" spans="1:5" ht="54.95" customHeight="1" x14ac:dyDescent="0.25">
      <c r="A1732" s="14">
        <f>SUBTOTAL(3,$B$3:B1732)</f>
        <v>1730</v>
      </c>
      <c r="B1732" s="4" t="s">
        <v>1432</v>
      </c>
      <c r="C1732" s="4" t="s">
        <v>1550</v>
      </c>
      <c r="D1732" s="4" t="s">
        <v>3459</v>
      </c>
      <c r="E1732" s="6" t="s">
        <v>1687</v>
      </c>
    </row>
    <row r="1733" spans="1:5" ht="54.95" customHeight="1" x14ac:dyDescent="0.25">
      <c r="A1733" s="14">
        <f>SUBTOTAL(3,$B$3:B1733)</f>
        <v>1731</v>
      </c>
      <c r="B1733" s="4" t="s">
        <v>1432</v>
      </c>
      <c r="C1733" s="4" t="s">
        <v>1461</v>
      </c>
      <c r="D1733" s="4" t="s">
        <v>3460</v>
      </c>
      <c r="E1733" s="6" t="s">
        <v>1654</v>
      </c>
    </row>
    <row r="1734" spans="1:5" ht="54.95" customHeight="1" x14ac:dyDescent="0.25">
      <c r="A1734" s="14">
        <f>SUBTOTAL(3,$B$3:B1734)</f>
        <v>1732</v>
      </c>
      <c r="B1734" s="4" t="s">
        <v>1432</v>
      </c>
      <c r="C1734" s="4" t="s">
        <v>5740</v>
      </c>
      <c r="D1734" s="4" t="s">
        <v>3461</v>
      </c>
      <c r="E1734" s="6" t="s">
        <v>1654</v>
      </c>
    </row>
    <row r="1735" spans="1:5" ht="54.95" customHeight="1" x14ac:dyDescent="0.25">
      <c r="A1735" s="14">
        <f>SUBTOTAL(3,$B$3:B1735)</f>
        <v>1733</v>
      </c>
      <c r="B1735" s="4" t="s">
        <v>1432</v>
      </c>
      <c r="C1735" s="4" t="s">
        <v>5738</v>
      </c>
      <c r="D1735" s="4" t="s">
        <v>3462</v>
      </c>
      <c r="E1735" s="6" t="s">
        <v>1654</v>
      </c>
    </row>
    <row r="1736" spans="1:5" ht="54.95" customHeight="1" x14ac:dyDescent="0.25">
      <c r="A1736" s="14">
        <f>SUBTOTAL(3,$B$3:B1736)</f>
        <v>1734</v>
      </c>
      <c r="B1736" s="4" t="s">
        <v>1432</v>
      </c>
      <c r="C1736" s="4" t="s">
        <v>1544</v>
      </c>
      <c r="D1736" s="4" t="s">
        <v>3463</v>
      </c>
      <c r="E1736" s="6" t="s">
        <v>1688</v>
      </c>
    </row>
    <row r="1737" spans="1:5" ht="54.95" customHeight="1" x14ac:dyDescent="0.25">
      <c r="A1737" s="14">
        <f>SUBTOTAL(3,$B$3:B1737)</f>
        <v>1735</v>
      </c>
      <c r="B1737" s="4" t="s">
        <v>1432</v>
      </c>
      <c r="C1737" s="4" t="s">
        <v>5739</v>
      </c>
      <c r="D1737" s="4" t="s">
        <v>3464</v>
      </c>
      <c r="E1737" s="6" t="s">
        <v>1688</v>
      </c>
    </row>
    <row r="1738" spans="1:5" ht="54.95" customHeight="1" x14ac:dyDescent="0.25">
      <c r="A1738" s="14">
        <f>SUBTOTAL(3,$B$3:B1738)</f>
        <v>1736</v>
      </c>
      <c r="B1738" s="4" t="s">
        <v>1432</v>
      </c>
      <c r="C1738" s="4" t="s">
        <v>5737</v>
      </c>
      <c r="D1738" s="4" t="s">
        <v>3465</v>
      </c>
      <c r="E1738" s="6" t="s">
        <v>1688</v>
      </c>
    </row>
    <row r="1739" spans="1:5" ht="54.95" customHeight="1" x14ac:dyDescent="0.25">
      <c r="A1739" s="14">
        <f>SUBTOTAL(3,$B$3:B1739)</f>
        <v>1737</v>
      </c>
      <c r="B1739" s="4" t="s">
        <v>1432</v>
      </c>
      <c r="C1739" s="4" t="s">
        <v>5738</v>
      </c>
      <c r="D1739" s="4" t="s">
        <v>3466</v>
      </c>
      <c r="E1739" s="6" t="s">
        <v>1688</v>
      </c>
    </row>
    <row r="1740" spans="1:5" ht="54.95" customHeight="1" x14ac:dyDescent="0.25">
      <c r="A1740" s="14">
        <f>SUBTOTAL(3,$B$3:B1740)</f>
        <v>1738</v>
      </c>
      <c r="B1740" s="4" t="s">
        <v>1432</v>
      </c>
      <c r="C1740" s="4" t="s">
        <v>1542</v>
      </c>
      <c r="D1740" s="4" t="s">
        <v>3467</v>
      </c>
      <c r="E1740" s="6" t="s">
        <v>1688</v>
      </c>
    </row>
    <row r="1741" spans="1:5" ht="54.95" customHeight="1" x14ac:dyDescent="0.25">
      <c r="A1741" s="14">
        <f>SUBTOTAL(3,$B$3:B1741)</f>
        <v>1739</v>
      </c>
      <c r="B1741" s="4" t="s">
        <v>1432</v>
      </c>
      <c r="C1741" s="4" t="s">
        <v>5741</v>
      </c>
      <c r="D1741" s="4" t="s">
        <v>3468</v>
      </c>
      <c r="E1741" s="6" t="s">
        <v>1689</v>
      </c>
    </row>
    <row r="1742" spans="1:5" ht="54.95" customHeight="1" x14ac:dyDescent="0.25">
      <c r="A1742" s="14">
        <f>SUBTOTAL(3,$B$3:B1742)</f>
        <v>1740</v>
      </c>
      <c r="B1742" s="4" t="s">
        <v>1432</v>
      </c>
      <c r="C1742" s="4" t="s">
        <v>1461</v>
      </c>
      <c r="D1742" s="4" t="s">
        <v>3469</v>
      </c>
      <c r="E1742" s="6" t="s">
        <v>1689</v>
      </c>
    </row>
    <row r="1743" spans="1:5" ht="54.95" customHeight="1" x14ac:dyDescent="0.25">
      <c r="A1743" s="14">
        <f>SUBTOTAL(3,$B$3:B1743)</f>
        <v>1741</v>
      </c>
      <c r="B1743" s="4" t="s">
        <v>1432</v>
      </c>
      <c r="C1743" s="4" t="s">
        <v>5740</v>
      </c>
      <c r="D1743" s="4" t="s">
        <v>3470</v>
      </c>
      <c r="E1743" s="6" t="s">
        <v>1690</v>
      </c>
    </row>
    <row r="1744" spans="1:5" ht="54.95" customHeight="1" x14ac:dyDescent="0.25">
      <c r="A1744" s="14">
        <f>SUBTOTAL(3,$B$3:B1744)</f>
        <v>1742</v>
      </c>
      <c r="B1744" s="4" t="s">
        <v>1432</v>
      </c>
      <c r="C1744" s="4" t="s">
        <v>5742</v>
      </c>
      <c r="D1744" s="4" t="s">
        <v>3471</v>
      </c>
      <c r="E1744" s="6" t="s">
        <v>1690</v>
      </c>
    </row>
    <row r="1745" spans="1:5" ht="54.95" customHeight="1" x14ac:dyDescent="0.25">
      <c r="A1745" s="14">
        <f>SUBTOTAL(3,$B$3:B1745)</f>
        <v>1743</v>
      </c>
      <c r="B1745" s="4" t="s">
        <v>1432</v>
      </c>
      <c r="C1745" s="4" t="s">
        <v>1549</v>
      </c>
      <c r="D1745" s="4" t="s">
        <v>3472</v>
      </c>
      <c r="E1745" s="6" t="s">
        <v>1690</v>
      </c>
    </row>
    <row r="1746" spans="1:5" ht="54.95" customHeight="1" x14ac:dyDescent="0.25">
      <c r="A1746" s="14">
        <f>SUBTOTAL(3,$B$3:B1746)</f>
        <v>1744</v>
      </c>
      <c r="B1746" s="4" t="s">
        <v>1432</v>
      </c>
      <c r="C1746" s="4" t="s">
        <v>5739</v>
      </c>
      <c r="D1746" s="4" t="s">
        <v>3473</v>
      </c>
      <c r="E1746" s="6" t="s">
        <v>1691</v>
      </c>
    </row>
    <row r="1747" spans="1:5" ht="54.95" customHeight="1" x14ac:dyDescent="0.25">
      <c r="A1747" s="14">
        <f>SUBTOTAL(3,$B$3:B1747)</f>
        <v>1745</v>
      </c>
      <c r="B1747" s="4" t="s">
        <v>1432</v>
      </c>
      <c r="C1747" s="4" t="s">
        <v>1544</v>
      </c>
      <c r="D1747" s="4" t="s">
        <v>3474</v>
      </c>
      <c r="E1747" s="6" t="s">
        <v>1691</v>
      </c>
    </row>
    <row r="1748" spans="1:5" ht="54.95" customHeight="1" x14ac:dyDescent="0.25">
      <c r="A1748" s="14">
        <f>SUBTOTAL(3,$B$3:B1748)</f>
        <v>1746</v>
      </c>
      <c r="B1748" s="4" t="s">
        <v>1432</v>
      </c>
      <c r="C1748" s="4" t="s">
        <v>5737</v>
      </c>
      <c r="D1748" s="4" t="s">
        <v>3475</v>
      </c>
      <c r="E1748" s="6" t="s">
        <v>1691</v>
      </c>
    </row>
    <row r="1749" spans="1:5" ht="54.95" customHeight="1" x14ac:dyDescent="0.25">
      <c r="A1749" s="14">
        <f>SUBTOTAL(3,$B$3:B1749)</f>
        <v>1747</v>
      </c>
      <c r="B1749" s="4" t="s">
        <v>1432</v>
      </c>
      <c r="C1749" s="4" t="s">
        <v>1461</v>
      </c>
      <c r="D1749" s="4" t="s">
        <v>3476</v>
      </c>
      <c r="E1749" s="6" t="s">
        <v>1691</v>
      </c>
    </row>
    <row r="1750" spans="1:5" ht="54.95" customHeight="1" x14ac:dyDescent="0.25">
      <c r="A1750" s="14">
        <f>SUBTOTAL(3,$B$3:B1750)</f>
        <v>1748</v>
      </c>
      <c r="B1750" s="4" t="s">
        <v>1432</v>
      </c>
      <c r="C1750" s="4" t="s">
        <v>5740</v>
      </c>
      <c r="D1750" s="4" t="s">
        <v>3477</v>
      </c>
      <c r="E1750" s="6" t="s">
        <v>1691</v>
      </c>
    </row>
    <row r="1751" spans="1:5" ht="54.95" customHeight="1" x14ac:dyDescent="0.25">
      <c r="A1751" s="14">
        <f>SUBTOTAL(3,$B$3:B1751)</f>
        <v>1749</v>
      </c>
      <c r="B1751" s="4" t="s">
        <v>1432</v>
      </c>
      <c r="C1751" s="4" t="s">
        <v>5740</v>
      </c>
      <c r="D1751" s="4" t="s">
        <v>3478</v>
      </c>
      <c r="E1751" s="6" t="s">
        <v>1691</v>
      </c>
    </row>
    <row r="1752" spans="1:5" ht="54.95" customHeight="1" x14ac:dyDescent="0.25">
      <c r="A1752" s="14">
        <f>SUBTOTAL(3,$B$3:B1752)</f>
        <v>1750</v>
      </c>
      <c r="B1752" s="4" t="s">
        <v>1432</v>
      </c>
      <c r="C1752" s="4" t="s">
        <v>5735</v>
      </c>
      <c r="D1752" s="4" t="s">
        <v>3479</v>
      </c>
      <c r="E1752" s="6" t="s">
        <v>1691</v>
      </c>
    </row>
    <row r="1753" spans="1:5" ht="54.95" customHeight="1" x14ac:dyDescent="0.25">
      <c r="A1753" s="14">
        <f>SUBTOTAL(3,$B$3:B1753)</f>
        <v>1751</v>
      </c>
      <c r="B1753" s="4" t="s">
        <v>1432</v>
      </c>
      <c r="C1753" s="4" t="s">
        <v>1544</v>
      </c>
      <c r="D1753" s="4" t="s">
        <v>3480</v>
      </c>
      <c r="E1753" s="6" t="s">
        <v>1692</v>
      </c>
    </row>
    <row r="1754" spans="1:5" ht="54.95" customHeight="1" x14ac:dyDescent="0.25">
      <c r="A1754" s="14">
        <f>SUBTOTAL(3,$B$3:B1754)</f>
        <v>1752</v>
      </c>
      <c r="B1754" s="4" t="s">
        <v>1432</v>
      </c>
      <c r="C1754" s="4" t="s">
        <v>1549</v>
      </c>
      <c r="D1754" s="4" t="s">
        <v>3481</v>
      </c>
      <c r="E1754" s="6" t="s">
        <v>1692</v>
      </c>
    </row>
    <row r="1755" spans="1:5" ht="54.95" customHeight="1" x14ac:dyDescent="0.25">
      <c r="A1755" s="14">
        <f>SUBTOTAL(3,$B$3:B1755)</f>
        <v>1753</v>
      </c>
      <c r="B1755" s="4" t="s">
        <v>1432</v>
      </c>
      <c r="C1755" s="4" t="s">
        <v>5739</v>
      </c>
      <c r="D1755" s="4" t="s">
        <v>3482</v>
      </c>
      <c r="E1755" s="6" t="s">
        <v>1717</v>
      </c>
    </row>
    <row r="1756" spans="1:5" ht="54.95" customHeight="1" x14ac:dyDescent="0.25">
      <c r="A1756" s="14">
        <f>SUBTOTAL(3,$B$3:B1756)</f>
        <v>1754</v>
      </c>
      <c r="B1756" s="4" t="s">
        <v>1432</v>
      </c>
      <c r="C1756" s="4" t="s">
        <v>1544</v>
      </c>
      <c r="D1756" s="4" t="s">
        <v>3483</v>
      </c>
      <c r="E1756" s="6" t="s">
        <v>1717</v>
      </c>
    </row>
    <row r="1757" spans="1:5" ht="54.95" customHeight="1" x14ac:dyDescent="0.25">
      <c r="A1757" s="14">
        <f>SUBTOTAL(3,$B$3:B1757)</f>
        <v>1755</v>
      </c>
      <c r="B1757" s="4" t="s">
        <v>1432</v>
      </c>
      <c r="C1757" s="4" t="s">
        <v>1544</v>
      </c>
      <c r="D1757" s="4" t="s">
        <v>3484</v>
      </c>
      <c r="E1757" s="6" t="s">
        <v>1693</v>
      </c>
    </row>
    <row r="1758" spans="1:5" ht="54.95" customHeight="1" x14ac:dyDescent="0.25">
      <c r="A1758" s="14">
        <f>SUBTOTAL(3,$B$3:B1758)</f>
        <v>1756</v>
      </c>
      <c r="B1758" s="4" t="s">
        <v>1432</v>
      </c>
      <c r="C1758" s="4" t="s">
        <v>5737</v>
      </c>
      <c r="D1758" s="4" t="s">
        <v>3485</v>
      </c>
      <c r="E1758" s="6" t="s">
        <v>1693</v>
      </c>
    </row>
    <row r="1759" spans="1:5" ht="54.95" customHeight="1" x14ac:dyDescent="0.25">
      <c r="A1759" s="14">
        <f>SUBTOTAL(3,$B$3:B1759)</f>
        <v>1757</v>
      </c>
      <c r="B1759" s="4" t="s">
        <v>1432</v>
      </c>
      <c r="C1759" s="4" t="s">
        <v>5737</v>
      </c>
      <c r="D1759" s="4" t="s">
        <v>3486</v>
      </c>
      <c r="E1759" s="6" t="s">
        <v>1693</v>
      </c>
    </row>
    <row r="1760" spans="1:5" ht="54.95" customHeight="1" x14ac:dyDescent="0.25">
      <c r="A1760" s="14">
        <f>SUBTOTAL(3,$B$3:B1760)</f>
        <v>1758</v>
      </c>
      <c r="B1760" s="4" t="s">
        <v>1432</v>
      </c>
      <c r="C1760" s="4" t="s">
        <v>5740</v>
      </c>
      <c r="D1760" s="4" t="s">
        <v>3487</v>
      </c>
      <c r="E1760" s="6" t="s">
        <v>1693</v>
      </c>
    </row>
    <row r="1761" spans="1:5" ht="54.95" customHeight="1" x14ac:dyDescent="0.25">
      <c r="A1761" s="14">
        <f>SUBTOTAL(3,$B$3:B1761)</f>
        <v>1759</v>
      </c>
      <c r="B1761" s="4" t="s">
        <v>1432</v>
      </c>
      <c r="C1761" s="4" t="s">
        <v>5738</v>
      </c>
      <c r="D1761" s="4" t="s">
        <v>3488</v>
      </c>
      <c r="E1761" s="6" t="s">
        <v>1693</v>
      </c>
    </row>
    <row r="1762" spans="1:5" ht="54.95" customHeight="1" x14ac:dyDescent="0.25">
      <c r="A1762" s="14">
        <f>SUBTOTAL(3,$B$3:B1762)</f>
        <v>1760</v>
      </c>
      <c r="B1762" s="4" t="s">
        <v>1432</v>
      </c>
      <c r="C1762" s="4" t="s">
        <v>1544</v>
      </c>
      <c r="D1762" s="4" t="s">
        <v>3489</v>
      </c>
      <c r="E1762" s="6" t="s">
        <v>1694</v>
      </c>
    </row>
    <row r="1763" spans="1:5" ht="54.95" customHeight="1" x14ac:dyDescent="0.25">
      <c r="A1763" s="14">
        <f>SUBTOTAL(3,$B$3:B1763)</f>
        <v>1761</v>
      </c>
      <c r="B1763" s="4" t="s">
        <v>1432</v>
      </c>
      <c r="C1763" s="4" t="s">
        <v>1546</v>
      </c>
      <c r="D1763" s="4" t="s">
        <v>3490</v>
      </c>
      <c r="E1763" s="6" t="s">
        <v>1694</v>
      </c>
    </row>
    <row r="1764" spans="1:5" ht="54.95" customHeight="1" x14ac:dyDescent="0.25">
      <c r="A1764" s="14">
        <f>SUBTOTAL(3,$B$3:B1764)</f>
        <v>1762</v>
      </c>
      <c r="B1764" s="4" t="s">
        <v>1432</v>
      </c>
      <c r="C1764" s="4" t="s">
        <v>1541</v>
      </c>
      <c r="D1764" s="4" t="s">
        <v>3491</v>
      </c>
      <c r="E1764" s="6" t="s">
        <v>1694</v>
      </c>
    </row>
    <row r="1765" spans="1:5" ht="54.95" customHeight="1" x14ac:dyDescent="0.25">
      <c r="A1765" s="14">
        <f>SUBTOTAL(3,$B$3:B1765)</f>
        <v>1763</v>
      </c>
      <c r="B1765" s="4" t="s">
        <v>1432</v>
      </c>
      <c r="C1765" s="4" t="s">
        <v>5741</v>
      </c>
      <c r="D1765" s="4" t="s">
        <v>3492</v>
      </c>
      <c r="E1765" s="6" t="s">
        <v>1695</v>
      </c>
    </row>
    <row r="1766" spans="1:5" ht="54.95" customHeight="1" x14ac:dyDescent="0.25">
      <c r="A1766" s="14">
        <f>SUBTOTAL(3,$B$3:B1766)</f>
        <v>1764</v>
      </c>
      <c r="B1766" s="4" t="s">
        <v>1432</v>
      </c>
      <c r="C1766" s="4" t="s">
        <v>5740</v>
      </c>
      <c r="D1766" s="4" t="s">
        <v>3493</v>
      </c>
      <c r="E1766" s="6" t="s">
        <v>1695</v>
      </c>
    </row>
    <row r="1767" spans="1:5" ht="54.95" customHeight="1" x14ac:dyDescent="0.25">
      <c r="A1767" s="14">
        <f>SUBTOTAL(3,$B$3:B1767)</f>
        <v>1765</v>
      </c>
      <c r="B1767" s="4" t="s">
        <v>1432</v>
      </c>
      <c r="C1767" s="4" t="s">
        <v>1544</v>
      </c>
      <c r="D1767" s="4" t="s">
        <v>3494</v>
      </c>
      <c r="E1767" s="6" t="s">
        <v>1696</v>
      </c>
    </row>
    <row r="1768" spans="1:5" ht="54.95" customHeight="1" x14ac:dyDescent="0.25">
      <c r="A1768" s="14">
        <f>SUBTOTAL(3,$B$3:B1768)</f>
        <v>1766</v>
      </c>
      <c r="B1768" s="4" t="s">
        <v>1432</v>
      </c>
      <c r="C1768" s="4" t="s">
        <v>1544</v>
      </c>
      <c r="D1768" s="4" t="s">
        <v>3495</v>
      </c>
      <c r="E1768" s="6" t="s">
        <v>1696</v>
      </c>
    </row>
    <row r="1769" spans="1:5" ht="54.95" customHeight="1" x14ac:dyDescent="0.25">
      <c r="A1769" s="14">
        <f>SUBTOTAL(3,$B$3:B1769)</f>
        <v>1767</v>
      </c>
      <c r="B1769" s="4" t="s">
        <v>1432</v>
      </c>
      <c r="C1769" s="4" t="s">
        <v>1546</v>
      </c>
      <c r="D1769" s="4" t="s">
        <v>3496</v>
      </c>
      <c r="E1769" s="6" t="s">
        <v>1696</v>
      </c>
    </row>
    <row r="1770" spans="1:5" ht="54.95" customHeight="1" x14ac:dyDescent="0.25">
      <c r="A1770" s="14">
        <f>SUBTOTAL(3,$B$3:B1770)</f>
        <v>1768</v>
      </c>
      <c r="B1770" s="4" t="s">
        <v>1432</v>
      </c>
      <c r="C1770" s="4" t="s">
        <v>5742</v>
      </c>
      <c r="D1770" s="4" t="s">
        <v>3497</v>
      </c>
      <c r="E1770" s="6" t="s">
        <v>1696</v>
      </c>
    </row>
    <row r="1771" spans="1:5" ht="54.95" customHeight="1" x14ac:dyDescent="0.25">
      <c r="A1771" s="14">
        <f>SUBTOTAL(3,$B$3:B1771)</f>
        <v>1769</v>
      </c>
      <c r="B1771" s="4" t="s">
        <v>1432</v>
      </c>
      <c r="C1771" s="4" t="s">
        <v>1543</v>
      </c>
      <c r="D1771" s="4" t="s">
        <v>3498</v>
      </c>
      <c r="E1771" s="6" t="s">
        <v>1697</v>
      </c>
    </row>
    <row r="1772" spans="1:5" ht="54.95" customHeight="1" x14ac:dyDescent="0.25">
      <c r="A1772" s="14">
        <f>SUBTOTAL(3,$B$3:B1772)</f>
        <v>1770</v>
      </c>
      <c r="B1772" s="4" t="s">
        <v>1432</v>
      </c>
      <c r="C1772" s="4" t="s">
        <v>5739</v>
      </c>
      <c r="D1772" s="4" t="s">
        <v>3499</v>
      </c>
      <c r="E1772" s="6" t="s">
        <v>1697</v>
      </c>
    </row>
    <row r="1773" spans="1:5" ht="54.95" customHeight="1" x14ac:dyDescent="0.25">
      <c r="A1773" s="14">
        <f>SUBTOTAL(3,$B$3:B1773)</f>
        <v>1771</v>
      </c>
      <c r="B1773" s="4" t="s">
        <v>1432</v>
      </c>
      <c r="C1773" s="4" t="s">
        <v>1544</v>
      </c>
      <c r="D1773" s="4" t="s">
        <v>3500</v>
      </c>
      <c r="E1773" s="6" t="s">
        <v>1697</v>
      </c>
    </row>
    <row r="1774" spans="1:5" ht="54.95" customHeight="1" x14ac:dyDescent="0.25">
      <c r="A1774" s="14">
        <f>SUBTOTAL(3,$B$3:B1774)</f>
        <v>1772</v>
      </c>
      <c r="B1774" s="4" t="s">
        <v>1432</v>
      </c>
      <c r="C1774" s="4" t="s">
        <v>1551</v>
      </c>
      <c r="D1774" s="4" t="s">
        <v>3501</v>
      </c>
      <c r="E1774" s="6" t="s">
        <v>1697</v>
      </c>
    </row>
    <row r="1775" spans="1:5" ht="54.95" customHeight="1" x14ac:dyDescent="0.25">
      <c r="A1775" s="14">
        <f>SUBTOTAL(3,$B$3:B1775)</f>
        <v>1773</v>
      </c>
      <c r="B1775" s="4" t="s">
        <v>1432</v>
      </c>
      <c r="C1775" s="4" t="s">
        <v>5736</v>
      </c>
      <c r="D1775" s="4" t="s">
        <v>3502</v>
      </c>
      <c r="E1775" s="6" t="s">
        <v>1697</v>
      </c>
    </row>
    <row r="1776" spans="1:5" ht="54.95" customHeight="1" x14ac:dyDescent="0.25">
      <c r="A1776" s="14">
        <f>SUBTOTAL(3,$B$3:B1776)</f>
        <v>1774</v>
      </c>
      <c r="B1776" s="4" t="s">
        <v>1432</v>
      </c>
      <c r="C1776" s="4" t="s">
        <v>1550</v>
      </c>
      <c r="D1776" s="4" t="s">
        <v>3503</v>
      </c>
      <c r="E1776" s="6" t="s">
        <v>1697</v>
      </c>
    </row>
    <row r="1777" spans="1:5" ht="54.95" customHeight="1" x14ac:dyDescent="0.25">
      <c r="A1777" s="14">
        <f>SUBTOTAL(3,$B$3:B1777)</f>
        <v>1775</v>
      </c>
      <c r="B1777" s="4" t="s">
        <v>1432</v>
      </c>
      <c r="C1777" s="4" t="s">
        <v>5737</v>
      </c>
      <c r="D1777" s="4" t="s">
        <v>3504</v>
      </c>
      <c r="E1777" s="6" t="s">
        <v>1655</v>
      </c>
    </row>
    <row r="1778" spans="1:5" ht="54.95" customHeight="1" x14ac:dyDescent="0.25">
      <c r="A1778" s="14">
        <f>SUBTOTAL(3,$B$3:B1778)</f>
        <v>1776</v>
      </c>
      <c r="B1778" s="4" t="s">
        <v>1432</v>
      </c>
      <c r="C1778" s="4" t="s">
        <v>5742</v>
      </c>
      <c r="D1778" s="4" t="s">
        <v>3505</v>
      </c>
      <c r="E1778" s="6" t="s">
        <v>1655</v>
      </c>
    </row>
    <row r="1779" spans="1:5" ht="54.95" customHeight="1" x14ac:dyDescent="0.25">
      <c r="A1779" s="14">
        <f>SUBTOTAL(3,$B$3:B1779)</f>
        <v>1777</v>
      </c>
      <c r="B1779" s="4" t="s">
        <v>1432</v>
      </c>
      <c r="C1779" s="4" t="s">
        <v>1549</v>
      </c>
      <c r="D1779" s="4" t="s">
        <v>3506</v>
      </c>
      <c r="E1779" s="6" t="s">
        <v>1655</v>
      </c>
    </row>
    <row r="1780" spans="1:5" ht="54.95" customHeight="1" x14ac:dyDescent="0.25">
      <c r="A1780" s="14">
        <f>SUBTOTAL(3,$B$3:B1780)</f>
        <v>1778</v>
      </c>
      <c r="B1780" s="4" t="s">
        <v>1432</v>
      </c>
      <c r="C1780" s="4" t="s">
        <v>1550</v>
      </c>
      <c r="D1780" s="4" t="s">
        <v>3507</v>
      </c>
      <c r="E1780" s="6" t="s">
        <v>1655</v>
      </c>
    </row>
    <row r="1781" spans="1:5" ht="54.95" customHeight="1" x14ac:dyDescent="0.25">
      <c r="A1781" s="14">
        <f>SUBTOTAL(3,$B$3:B1781)</f>
        <v>1779</v>
      </c>
      <c r="B1781" s="4" t="s">
        <v>1432</v>
      </c>
      <c r="C1781" s="4" t="s">
        <v>1544</v>
      </c>
      <c r="D1781" s="4" t="s">
        <v>3508</v>
      </c>
      <c r="E1781" s="6" t="s">
        <v>1656</v>
      </c>
    </row>
    <row r="1782" spans="1:5" ht="54.95" customHeight="1" x14ac:dyDescent="0.25">
      <c r="A1782" s="14">
        <f>SUBTOTAL(3,$B$3:B1782)</f>
        <v>1780</v>
      </c>
      <c r="B1782" s="4" t="s">
        <v>1432</v>
      </c>
      <c r="C1782" s="4" t="s">
        <v>5737</v>
      </c>
      <c r="D1782" s="4" t="s">
        <v>3509</v>
      </c>
      <c r="E1782" s="6" t="s">
        <v>1656</v>
      </c>
    </row>
    <row r="1783" spans="1:5" ht="54.95" customHeight="1" x14ac:dyDescent="0.25">
      <c r="A1783" s="14">
        <f>SUBTOTAL(3,$B$3:B1783)</f>
        <v>1781</v>
      </c>
      <c r="B1783" s="4" t="s">
        <v>1432</v>
      </c>
      <c r="C1783" s="4" t="s">
        <v>5741</v>
      </c>
      <c r="D1783" s="4" t="s">
        <v>3510</v>
      </c>
      <c r="E1783" s="6" t="s">
        <v>1718</v>
      </c>
    </row>
    <row r="1784" spans="1:5" ht="54.95" customHeight="1" x14ac:dyDescent="0.25">
      <c r="A1784" s="14">
        <f>SUBTOTAL(3,$B$3:B1784)</f>
        <v>1782</v>
      </c>
      <c r="B1784" s="4" t="s">
        <v>1432</v>
      </c>
      <c r="C1784" s="4" t="s">
        <v>1543</v>
      </c>
      <c r="D1784" s="4" t="s">
        <v>3511</v>
      </c>
      <c r="E1784" s="6" t="s">
        <v>1718</v>
      </c>
    </row>
    <row r="1785" spans="1:5" ht="54.95" customHeight="1" x14ac:dyDescent="0.25">
      <c r="A1785" s="14">
        <f>SUBTOTAL(3,$B$3:B1785)</f>
        <v>1783</v>
      </c>
      <c r="B1785" s="4" t="s">
        <v>1432</v>
      </c>
      <c r="C1785" s="4" t="s">
        <v>1549</v>
      </c>
      <c r="D1785" s="4" t="s">
        <v>3512</v>
      </c>
      <c r="E1785" s="6" t="s">
        <v>1718</v>
      </c>
    </row>
    <row r="1786" spans="1:5" ht="54.95" customHeight="1" x14ac:dyDescent="0.25">
      <c r="A1786" s="14">
        <f>SUBTOTAL(3,$B$3:B1786)</f>
        <v>1784</v>
      </c>
      <c r="B1786" s="4" t="s">
        <v>1432</v>
      </c>
      <c r="C1786" s="4" t="s">
        <v>5740</v>
      </c>
      <c r="D1786" s="4" t="s">
        <v>3513</v>
      </c>
      <c r="E1786" s="6" t="s">
        <v>1698</v>
      </c>
    </row>
    <row r="1787" spans="1:5" ht="54.95" customHeight="1" x14ac:dyDescent="0.25">
      <c r="A1787" s="14">
        <f>SUBTOTAL(3,$B$3:B1787)</f>
        <v>1785</v>
      </c>
      <c r="B1787" s="4" t="s">
        <v>1432</v>
      </c>
      <c r="C1787" s="4" t="s">
        <v>5742</v>
      </c>
      <c r="D1787" s="4" t="s">
        <v>3514</v>
      </c>
      <c r="E1787" s="6" t="s">
        <v>1698</v>
      </c>
    </row>
    <row r="1788" spans="1:5" ht="54.95" customHeight="1" x14ac:dyDescent="0.25">
      <c r="A1788" s="14">
        <f>SUBTOTAL(3,$B$3:B1788)</f>
        <v>1786</v>
      </c>
      <c r="B1788" s="4" t="s">
        <v>1432</v>
      </c>
      <c r="C1788" s="4" t="s">
        <v>1551</v>
      </c>
      <c r="D1788" s="4" t="s">
        <v>3515</v>
      </c>
      <c r="E1788" s="6" t="s">
        <v>1699</v>
      </c>
    </row>
    <row r="1789" spans="1:5" ht="54.95" customHeight="1" x14ac:dyDescent="0.25">
      <c r="A1789" s="14">
        <f>SUBTOTAL(3,$B$3:B1789)</f>
        <v>1787</v>
      </c>
      <c r="B1789" s="4" t="s">
        <v>1432</v>
      </c>
      <c r="C1789" s="4" t="s">
        <v>1543</v>
      </c>
      <c r="D1789" s="4" t="s">
        <v>3516</v>
      </c>
      <c r="E1789" s="6" t="s">
        <v>1699</v>
      </c>
    </row>
    <row r="1790" spans="1:5" ht="54.95" customHeight="1" x14ac:dyDescent="0.25">
      <c r="A1790" s="14">
        <f>SUBTOTAL(3,$B$3:B1790)</f>
        <v>1788</v>
      </c>
      <c r="B1790" s="4" t="s">
        <v>1432</v>
      </c>
      <c r="C1790" s="4" t="s">
        <v>5736</v>
      </c>
      <c r="D1790" s="4" t="s">
        <v>3517</v>
      </c>
      <c r="E1790" s="6" t="s">
        <v>1699</v>
      </c>
    </row>
    <row r="1791" spans="1:5" ht="54.95" customHeight="1" x14ac:dyDescent="0.25">
      <c r="A1791" s="14">
        <f>SUBTOTAL(3,$B$3:B1791)</f>
        <v>1789</v>
      </c>
      <c r="B1791" s="4" t="s">
        <v>1432</v>
      </c>
      <c r="C1791" s="4" t="s">
        <v>5736</v>
      </c>
      <c r="D1791" s="4" t="s">
        <v>3518</v>
      </c>
      <c r="E1791" s="6" t="s">
        <v>1699</v>
      </c>
    </row>
    <row r="1792" spans="1:5" ht="54.95" customHeight="1" x14ac:dyDescent="0.25">
      <c r="A1792" s="14">
        <f>SUBTOTAL(3,$B$3:B1792)</f>
        <v>1790</v>
      </c>
      <c r="B1792" s="4" t="s">
        <v>1432</v>
      </c>
      <c r="C1792" s="4" t="s">
        <v>1545</v>
      </c>
      <c r="D1792" s="4" t="s">
        <v>3519</v>
      </c>
      <c r="E1792" s="6" t="s">
        <v>1699</v>
      </c>
    </row>
    <row r="1793" spans="1:5" ht="54.95" customHeight="1" x14ac:dyDescent="0.25">
      <c r="A1793" s="14">
        <f>SUBTOTAL(3,$B$3:B1793)</f>
        <v>1791</v>
      </c>
      <c r="B1793" s="4" t="s">
        <v>1432</v>
      </c>
      <c r="C1793" s="4" t="s">
        <v>1543</v>
      </c>
      <c r="D1793" s="4" t="s">
        <v>3520</v>
      </c>
      <c r="E1793" s="6" t="s">
        <v>1700</v>
      </c>
    </row>
    <row r="1794" spans="1:5" ht="54.95" customHeight="1" x14ac:dyDescent="0.25">
      <c r="A1794" s="14">
        <f>SUBTOTAL(3,$B$3:B1794)</f>
        <v>1792</v>
      </c>
      <c r="B1794" s="4" t="s">
        <v>1432</v>
      </c>
      <c r="C1794" s="4" t="s">
        <v>1547</v>
      </c>
      <c r="D1794" s="4" t="s">
        <v>3521</v>
      </c>
      <c r="E1794" s="6" t="s">
        <v>1657</v>
      </c>
    </row>
    <row r="1795" spans="1:5" ht="54.95" customHeight="1" x14ac:dyDescent="0.25">
      <c r="A1795" s="14">
        <f>SUBTOTAL(3,$B$3:B1795)</f>
        <v>1793</v>
      </c>
      <c r="B1795" s="4" t="s">
        <v>1432</v>
      </c>
      <c r="C1795" s="4" t="s">
        <v>1544</v>
      </c>
      <c r="D1795" s="4" t="s">
        <v>3522</v>
      </c>
      <c r="E1795" s="6" t="s">
        <v>1657</v>
      </c>
    </row>
    <row r="1796" spans="1:5" ht="54.95" customHeight="1" x14ac:dyDescent="0.25">
      <c r="A1796" s="14">
        <f>SUBTOTAL(3,$B$3:B1796)</f>
        <v>1794</v>
      </c>
      <c r="B1796" s="4" t="s">
        <v>1432</v>
      </c>
      <c r="C1796" s="4" t="s">
        <v>1544</v>
      </c>
      <c r="D1796" s="4" t="s">
        <v>3523</v>
      </c>
      <c r="E1796" s="6" t="s">
        <v>1657</v>
      </c>
    </row>
    <row r="1797" spans="1:5" ht="54.95" customHeight="1" x14ac:dyDescent="0.25">
      <c r="A1797" s="14">
        <f>SUBTOTAL(3,$B$3:B1797)</f>
        <v>1795</v>
      </c>
      <c r="B1797" s="4" t="s">
        <v>1432</v>
      </c>
      <c r="C1797" s="4" t="s">
        <v>1549</v>
      </c>
      <c r="D1797" s="4" t="s">
        <v>3524</v>
      </c>
      <c r="E1797" s="6" t="s">
        <v>1701</v>
      </c>
    </row>
    <row r="1798" spans="1:5" ht="54.95" customHeight="1" x14ac:dyDescent="0.25">
      <c r="A1798" s="14">
        <f>SUBTOTAL(3,$B$3:B1798)</f>
        <v>1796</v>
      </c>
      <c r="B1798" s="4" t="s">
        <v>1432</v>
      </c>
      <c r="C1798" s="4" t="s">
        <v>5739</v>
      </c>
      <c r="D1798" s="4" t="s">
        <v>3525</v>
      </c>
      <c r="E1798" s="6" t="s">
        <v>1702</v>
      </c>
    </row>
    <row r="1799" spans="1:5" ht="54.95" customHeight="1" x14ac:dyDescent="0.25">
      <c r="A1799" s="14">
        <f>SUBTOTAL(3,$B$3:B1799)</f>
        <v>1797</v>
      </c>
      <c r="B1799" s="4" t="s">
        <v>1432</v>
      </c>
      <c r="C1799" s="4" t="s">
        <v>1544</v>
      </c>
      <c r="D1799" s="4" t="s">
        <v>3526</v>
      </c>
      <c r="E1799" s="6" t="s">
        <v>1702</v>
      </c>
    </row>
    <row r="1800" spans="1:5" ht="54.95" customHeight="1" x14ac:dyDescent="0.25">
      <c r="A1800" s="14">
        <f>SUBTOTAL(3,$B$3:B1800)</f>
        <v>1798</v>
      </c>
      <c r="B1800" s="4" t="s">
        <v>1432</v>
      </c>
      <c r="C1800" s="4" t="s">
        <v>1546</v>
      </c>
      <c r="D1800" s="4" t="s">
        <v>3527</v>
      </c>
      <c r="E1800" s="6" t="s">
        <v>1703</v>
      </c>
    </row>
    <row r="1801" spans="1:5" ht="54.95" customHeight="1" x14ac:dyDescent="0.25">
      <c r="A1801" s="14">
        <f>SUBTOTAL(3,$B$3:B1801)</f>
        <v>1799</v>
      </c>
      <c r="B1801" s="4" t="s">
        <v>1432</v>
      </c>
      <c r="C1801" s="4" t="s">
        <v>1551</v>
      </c>
      <c r="D1801" s="4" t="s">
        <v>3528</v>
      </c>
      <c r="E1801" s="6" t="s">
        <v>1704</v>
      </c>
    </row>
    <row r="1802" spans="1:5" ht="54.95" customHeight="1" x14ac:dyDescent="0.25">
      <c r="A1802" s="14">
        <f>SUBTOTAL(3,$B$3:B1802)</f>
        <v>1800</v>
      </c>
      <c r="B1802" s="4" t="s">
        <v>1432</v>
      </c>
      <c r="C1802" s="4" t="s">
        <v>5739</v>
      </c>
      <c r="D1802" s="4" t="s">
        <v>3529</v>
      </c>
      <c r="E1802" s="6" t="s">
        <v>1658</v>
      </c>
    </row>
    <row r="1803" spans="1:5" ht="54.95" customHeight="1" x14ac:dyDescent="0.25">
      <c r="A1803" s="14">
        <f>SUBTOTAL(3,$B$3:B1803)</f>
        <v>1801</v>
      </c>
      <c r="B1803" s="4" t="s">
        <v>1432</v>
      </c>
      <c r="C1803" s="4" t="s">
        <v>1544</v>
      </c>
      <c r="D1803" s="4" t="s">
        <v>3530</v>
      </c>
      <c r="E1803" s="6" t="s">
        <v>1658</v>
      </c>
    </row>
    <row r="1804" spans="1:5" ht="54.95" customHeight="1" x14ac:dyDescent="0.25">
      <c r="A1804" s="14">
        <f>SUBTOTAL(3,$B$3:B1804)</f>
        <v>1802</v>
      </c>
      <c r="B1804" s="4" t="s">
        <v>1432</v>
      </c>
      <c r="C1804" s="4" t="s">
        <v>1549</v>
      </c>
      <c r="D1804" s="4" t="s">
        <v>3531</v>
      </c>
      <c r="E1804" s="6" t="s">
        <v>1658</v>
      </c>
    </row>
    <row r="1805" spans="1:5" ht="54.95" customHeight="1" x14ac:dyDescent="0.25">
      <c r="A1805" s="14">
        <f>SUBTOTAL(3,$B$3:B1805)</f>
        <v>1803</v>
      </c>
      <c r="B1805" s="4" t="s">
        <v>1432</v>
      </c>
      <c r="C1805" s="4" t="s">
        <v>5736</v>
      </c>
      <c r="D1805" s="4" t="s">
        <v>3532</v>
      </c>
      <c r="E1805" s="6" t="s">
        <v>1705</v>
      </c>
    </row>
    <row r="1806" spans="1:5" ht="54.95" customHeight="1" x14ac:dyDescent="0.25">
      <c r="A1806" s="14">
        <f>SUBTOTAL(3,$B$3:B1806)</f>
        <v>1804</v>
      </c>
      <c r="B1806" s="4" t="s">
        <v>1432</v>
      </c>
      <c r="C1806" s="4" t="s">
        <v>1551</v>
      </c>
      <c r="D1806" s="4" t="s">
        <v>3533</v>
      </c>
      <c r="E1806" s="6" t="s">
        <v>1707</v>
      </c>
    </row>
    <row r="1807" spans="1:5" ht="54.95" customHeight="1" x14ac:dyDescent="0.25">
      <c r="A1807" s="14">
        <f>SUBTOTAL(3,$B$3:B1807)</f>
        <v>1805</v>
      </c>
      <c r="B1807" s="4" t="s">
        <v>1432</v>
      </c>
      <c r="C1807" s="4" t="s">
        <v>1543</v>
      </c>
      <c r="D1807" s="4" t="s">
        <v>3534</v>
      </c>
      <c r="E1807" s="6" t="s">
        <v>1707</v>
      </c>
    </row>
    <row r="1808" spans="1:5" ht="54.95" customHeight="1" x14ac:dyDescent="0.25">
      <c r="A1808" s="14">
        <f>SUBTOTAL(3,$B$3:B1808)</f>
        <v>1806</v>
      </c>
      <c r="B1808" s="4" t="s">
        <v>1432</v>
      </c>
      <c r="C1808" s="4" t="s">
        <v>1551</v>
      </c>
      <c r="D1808" s="4" t="s">
        <v>3535</v>
      </c>
      <c r="E1808" s="6" t="s">
        <v>1659</v>
      </c>
    </row>
    <row r="1809" spans="1:5" ht="54.95" customHeight="1" x14ac:dyDescent="0.25">
      <c r="A1809" s="14">
        <f>SUBTOTAL(3,$B$3:B1809)</f>
        <v>1807</v>
      </c>
      <c r="B1809" s="4" t="s">
        <v>1432</v>
      </c>
      <c r="C1809" s="4" t="s">
        <v>1551</v>
      </c>
      <c r="D1809" s="4" t="s">
        <v>3536</v>
      </c>
      <c r="E1809" s="6" t="s">
        <v>1659</v>
      </c>
    </row>
    <row r="1810" spans="1:5" ht="54.95" customHeight="1" x14ac:dyDescent="0.25">
      <c r="A1810" s="14">
        <f>SUBTOTAL(3,$B$3:B1810)</f>
        <v>1808</v>
      </c>
      <c r="B1810" s="4" t="s">
        <v>1432</v>
      </c>
      <c r="C1810" s="4" t="s">
        <v>1543</v>
      </c>
      <c r="D1810" s="4" t="s">
        <v>3537</v>
      </c>
      <c r="E1810" s="6" t="s">
        <v>1659</v>
      </c>
    </row>
    <row r="1811" spans="1:5" ht="54.95" customHeight="1" x14ac:dyDescent="0.25">
      <c r="A1811" s="14">
        <f>SUBTOTAL(3,$B$3:B1811)</f>
        <v>1809</v>
      </c>
      <c r="B1811" s="4" t="s">
        <v>1432</v>
      </c>
      <c r="C1811" s="4" t="s">
        <v>1543</v>
      </c>
      <c r="D1811" s="4" t="s">
        <v>3538</v>
      </c>
      <c r="E1811" s="6" t="s">
        <v>1659</v>
      </c>
    </row>
    <row r="1812" spans="1:5" ht="54.95" customHeight="1" x14ac:dyDescent="0.25">
      <c r="A1812" s="14">
        <f>SUBTOTAL(3,$B$3:B1812)</f>
        <v>1810</v>
      </c>
      <c r="B1812" s="4" t="s">
        <v>1432</v>
      </c>
      <c r="C1812" s="4" t="s">
        <v>1544</v>
      </c>
      <c r="D1812" s="4" t="s">
        <v>3539</v>
      </c>
      <c r="E1812" s="6" t="s">
        <v>1708</v>
      </c>
    </row>
    <row r="1813" spans="1:5" ht="54.95" customHeight="1" x14ac:dyDescent="0.25">
      <c r="A1813" s="14">
        <f>SUBTOTAL(3,$B$3:B1813)</f>
        <v>1811</v>
      </c>
      <c r="B1813" s="4" t="s">
        <v>1432</v>
      </c>
      <c r="C1813" s="4" t="s">
        <v>1549</v>
      </c>
      <c r="D1813" s="4" t="s">
        <v>3540</v>
      </c>
      <c r="E1813" s="6" t="s">
        <v>1708</v>
      </c>
    </row>
    <row r="1814" spans="1:5" ht="54.95" customHeight="1" x14ac:dyDescent="0.25">
      <c r="A1814" s="14">
        <f>SUBTOTAL(3,$B$3:B1814)</f>
        <v>1812</v>
      </c>
      <c r="B1814" s="4" t="s">
        <v>1432</v>
      </c>
      <c r="C1814" s="4" t="s">
        <v>5739</v>
      </c>
      <c r="D1814" s="4" t="s">
        <v>3541</v>
      </c>
      <c r="E1814" s="6" t="s">
        <v>1709</v>
      </c>
    </row>
    <row r="1815" spans="1:5" ht="54.95" customHeight="1" x14ac:dyDescent="0.25">
      <c r="A1815" s="14">
        <f>SUBTOTAL(3,$B$3:B1815)</f>
        <v>1813</v>
      </c>
      <c r="B1815" s="4" t="s">
        <v>1432</v>
      </c>
      <c r="C1815" s="4" t="s">
        <v>1551</v>
      </c>
      <c r="D1815" s="4" t="s">
        <v>3542</v>
      </c>
      <c r="E1815" s="6" t="s">
        <v>1709</v>
      </c>
    </row>
    <row r="1816" spans="1:5" ht="54.95" customHeight="1" x14ac:dyDescent="0.25">
      <c r="A1816" s="14">
        <f>SUBTOTAL(3,$B$3:B1816)</f>
        <v>1814</v>
      </c>
      <c r="B1816" s="4" t="s">
        <v>1432</v>
      </c>
      <c r="C1816" s="4" t="s">
        <v>5739</v>
      </c>
      <c r="D1816" s="4" t="s">
        <v>3543</v>
      </c>
      <c r="E1816" s="6" t="s">
        <v>1710</v>
      </c>
    </row>
    <row r="1817" spans="1:5" ht="54.95" customHeight="1" x14ac:dyDescent="0.25">
      <c r="A1817" s="14">
        <f>SUBTOTAL(3,$B$3:B1817)</f>
        <v>1815</v>
      </c>
      <c r="B1817" s="4" t="s">
        <v>1432</v>
      </c>
      <c r="C1817" s="4" t="s">
        <v>5736</v>
      </c>
      <c r="D1817" s="4" t="s">
        <v>3544</v>
      </c>
      <c r="E1817" s="6" t="s">
        <v>1712</v>
      </c>
    </row>
    <row r="1818" spans="1:5" ht="54.95" customHeight="1" x14ac:dyDescent="0.25">
      <c r="A1818" s="14">
        <f>SUBTOTAL(3,$B$3:B1818)</f>
        <v>1816</v>
      </c>
      <c r="B1818" s="4" t="s">
        <v>1432</v>
      </c>
      <c r="C1818" s="4" t="s">
        <v>1543</v>
      </c>
      <c r="D1818" s="4" t="s">
        <v>3545</v>
      </c>
      <c r="E1818" s="6" t="s">
        <v>1719</v>
      </c>
    </row>
    <row r="1819" spans="1:5" ht="54.95" customHeight="1" x14ac:dyDescent="0.25">
      <c r="A1819" s="14">
        <f>SUBTOTAL(3,$B$3:B1819)</f>
        <v>1817</v>
      </c>
      <c r="B1819" s="4" t="s">
        <v>1432</v>
      </c>
      <c r="C1819" s="4" t="s">
        <v>1549</v>
      </c>
      <c r="D1819" s="4" t="s">
        <v>3546</v>
      </c>
      <c r="E1819" s="6" t="s">
        <v>1714</v>
      </c>
    </row>
    <row r="1820" spans="1:5" ht="54.95" customHeight="1" x14ac:dyDescent="0.25">
      <c r="A1820" s="14">
        <f>SUBTOTAL(3,$B$3:B1820)</f>
        <v>1818</v>
      </c>
      <c r="B1820" s="4" t="s">
        <v>1432</v>
      </c>
      <c r="C1820" s="4" t="s">
        <v>1549</v>
      </c>
      <c r="D1820" s="4" t="s">
        <v>3547</v>
      </c>
      <c r="E1820" s="6" t="s">
        <v>1714</v>
      </c>
    </row>
    <row r="1821" spans="1:5" ht="54.95" customHeight="1" x14ac:dyDescent="0.25">
      <c r="A1821" s="14">
        <f>SUBTOTAL(3,$B$3:B1821)</f>
        <v>1819</v>
      </c>
      <c r="B1821" s="4" t="s">
        <v>1432</v>
      </c>
      <c r="C1821" s="4" t="s">
        <v>1550</v>
      </c>
      <c r="D1821" s="4" t="s">
        <v>3548</v>
      </c>
      <c r="E1821" s="6" t="s">
        <v>1714</v>
      </c>
    </row>
    <row r="1822" spans="1:5" ht="54.95" customHeight="1" x14ac:dyDescent="0.25">
      <c r="A1822" s="14">
        <f>SUBTOTAL(3,$B$3:B1822)</f>
        <v>1820</v>
      </c>
      <c r="B1822" s="4" t="s">
        <v>1432</v>
      </c>
      <c r="C1822" s="4" t="s">
        <v>5735</v>
      </c>
      <c r="D1822" s="4" t="s">
        <v>3549</v>
      </c>
      <c r="E1822" s="6" t="s">
        <v>1714</v>
      </c>
    </row>
    <row r="1823" spans="1:5" ht="54.95" customHeight="1" x14ac:dyDescent="0.25">
      <c r="A1823" s="14">
        <f>SUBTOTAL(3,$B$3:B1823)</f>
        <v>1821</v>
      </c>
      <c r="B1823" s="4" t="s">
        <v>1433</v>
      </c>
      <c r="C1823" s="4" t="s">
        <v>5743</v>
      </c>
      <c r="D1823" s="4" t="s">
        <v>3550</v>
      </c>
      <c r="E1823" s="6" t="s">
        <v>1728</v>
      </c>
    </row>
    <row r="1824" spans="1:5" ht="54.95" customHeight="1" x14ac:dyDescent="0.25">
      <c r="A1824" s="14">
        <f>SUBTOTAL(3,$B$3:B1824)</f>
        <v>1822</v>
      </c>
      <c r="B1824" s="4" t="s">
        <v>1433</v>
      </c>
      <c r="C1824" s="4" t="s">
        <v>1553</v>
      </c>
      <c r="D1824" s="4" t="s">
        <v>3551</v>
      </c>
      <c r="E1824" s="6" t="s">
        <v>1660</v>
      </c>
    </row>
    <row r="1825" spans="1:5" ht="54.95" customHeight="1" x14ac:dyDescent="0.25">
      <c r="A1825" s="14">
        <f>SUBTOTAL(3,$B$3:B1825)</f>
        <v>1823</v>
      </c>
      <c r="B1825" s="4" t="s">
        <v>1433</v>
      </c>
      <c r="C1825" s="4" t="s">
        <v>1553</v>
      </c>
      <c r="D1825" s="4" t="s">
        <v>3552</v>
      </c>
      <c r="E1825" s="6" t="s">
        <v>1724</v>
      </c>
    </row>
    <row r="1826" spans="1:5" ht="54.95" customHeight="1" x14ac:dyDescent="0.25">
      <c r="A1826" s="14">
        <f>SUBTOTAL(3,$B$3:B1826)</f>
        <v>1824</v>
      </c>
      <c r="B1826" s="4" t="s">
        <v>1433</v>
      </c>
      <c r="C1826" s="4" t="s">
        <v>5743</v>
      </c>
      <c r="D1826" s="4" t="s">
        <v>3553</v>
      </c>
      <c r="E1826" s="6" t="s">
        <v>1724</v>
      </c>
    </row>
    <row r="1827" spans="1:5" ht="54.95" customHeight="1" x14ac:dyDescent="0.25">
      <c r="A1827" s="14">
        <f>SUBTOTAL(3,$B$3:B1827)</f>
        <v>1825</v>
      </c>
      <c r="B1827" s="4" t="s">
        <v>1433</v>
      </c>
      <c r="C1827" s="4" t="s">
        <v>5743</v>
      </c>
      <c r="D1827" s="4" t="s">
        <v>3554</v>
      </c>
      <c r="E1827" s="6" t="s">
        <v>1723</v>
      </c>
    </row>
    <row r="1828" spans="1:5" ht="54.95" customHeight="1" x14ac:dyDescent="0.25">
      <c r="A1828" s="14">
        <f>SUBTOTAL(3,$B$3:B1828)</f>
        <v>1826</v>
      </c>
      <c r="B1828" s="4" t="s">
        <v>1433</v>
      </c>
      <c r="C1828" s="4" t="s">
        <v>5743</v>
      </c>
      <c r="D1828" s="4" t="s">
        <v>3555</v>
      </c>
      <c r="E1828" s="6" t="s">
        <v>1723</v>
      </c>
    </row>
    <row r="1829" spans="1:5" ht="54.95" customHeight="1" x14ac:dyDescent="0.25">
      <c r="A1829" s="14">
        <f>SUBTOTAL(3,$B$3:B1829)</f>
        <v>1827</v>
      </c>
      <c r="B1829" s="4" t="s">
        <v>1433</v>
      </c>
      <c r="C1829" s="4" t="s">
        <v>1553</v>
      </c>
      <c r="D1829" s="4" t="s">
        <v>3556</v>
      </c>
      <c r="E1829" s="6" t="s">
        <v>1663</v>
      </c>
    </row>
    <row r="1830" spans="1:5" ht="54.95" customHeight="1" x14ac:dyDescent="0.25">
      <c r="A1830" s="14">
        <f>SUBTOTAL(3,$B$3:B1830)</f>
        <v>1828</v>
      </c>
      <c r="B1830" s="4" t="s">
        <v>1433</v>
      </c>
      <c r="C1830" s="4" t="s">
        <v>1553</v>
      </c>
      <c r="D1830" s="4" t="s">
        <v>3557</v>
      </c>
      <c r="E1830" s="6" t="s">
        <v>1666</v>
      </c>
    </row>
    <row r="1831" spans="1:5" ht="54.95" customHeight="1" x14ac:dyDescent="0.25">
      <c r="A1831" s="14">
        <f>SUBTOTAL(3,$B$3:B1831)</f>
        <v>1829</v>
      </c>
      <c r="B1831" s="4" t="s">
        <v>1433</v>
      </c>
      <c r="C1831" s="4" t="s">
        <v>1552</v>
      </c>
      <c r="D1831" s="4" t="s">
        <v>3558</v>
      </c>
      <c r="E1831" s="6" t="s">
        <v>1666</v>
      </c>
    </row>
    <row r="1832" spans="1:5" ht="54.95" customHeight="1" x14ac:dyDescent="0.25">
      <c r="A1832" s="14">
        <f>SUBTOTAL(3,$B$3:B1832)</f>
        <v>1830</v>
      </c>
      <c r="B1832" s="4" t="s">
        <v>1433</v>
      </c>
      <c r="C1832" s="4" t="s">
        <v>5744</v>
      </c>
      <c r="D1832" s="4" t="s">
        <v>3559</v>
      </c>
      <c r="E1832" s="6" t="s">
        <v>1667</v>
      </c>
    </row>
    <row r="1833" spans="1:5" ht="54.95" customHeight="1" x14ac:dyDescent="0.25">
      <c r="A1833" s="14">
        <f>SUBTOTAL(3,$B$3:B1833)</f>
        <v>1831</v>
      </c>
      <c r="B1833" s="4" t="s">
        <v>1433</v>
      </c>
      <c r="C1833" s="4" t="s">
        <v>5745</v>
      </c>
      <c r="D1833" s="4" t="s">
        <v>3560</v>
      </c>
      <c r="E1833" s="6" t="s">
        <v>1667</v>
      </c>
    </row>
    <row r="1834" spans="1:5" ht="54.95" customHeight="1" x14ac:dyDescent="0.25">
      <c r="A1834" s="14">
        <f>SUBTOTAL(3,$B$3:B1834)</f>
        <v>1832</v>
      </c>
      <c r="B1834" s="4" t="s">
        <v>1433</v>
      </c>
      <c r="C1834" s="4" t="s">
        <v>1552</v>
      </c>
      <c r="D1834" s="4" t="s">
        <v>3561</v>
      </c>
      <c r="E1834" s="6" t="s">
        <v>1667</v>
      </c>
    </row>
    <row r="1835" spans="1:5" ht="54.95" customHeight="1" x14ac:dyDescent="0.25">
      <c r="A1835" s="14">
        <f>SUBTOTAL(3,$B$3:B1835)</f>
        <v>1833</v>
      </c>
      <c r="B1835" s="4" t="s">
        <v>1433</v>
      </c>
      <c r="C1835" s="4" t="s">
        <v>1553</v>
      </c>
      <c r="D1835" s="4" t="s">
        <v>3562</v>
      </c>
      <c r="E1835" s="6" t="s">
        <v>1667</v>
      </c>
    </row>
    <row r="1836" spans="1:5" ht="54.95" customHeight="1" x14ac:dyDescent="0.25">
      <c r="A1836" s="14">
        <f>SUBTOTAL(3,$B$3:B1836)</f>
        <v>1834</v>
      </c>
      <c r="B1836" s="4" t="s">
        <v>1433</v>
      </c>
      <c r="C1836" s="4" t="s">
        <v>5743</v>
      </c>
      <c r="D1836" s="4" t="s">
        <v>3563</v>
      </c>
      <c r="E1836" s="6" t="s">
        <v>1667</v>
      </c>
    </row>
    <row r="1837" spans="1:5" ht="54.95" customHeight="1" x14ac:dyDescent="0.25">
      <c r="A1837" s="14">
        <f>SUBTOTAL(3,$B$3:B1837)</f>
        <v>1835</v>
      </c>
      <c r="B1837" s="4" t="s">
        <v>1433</v>
      </c>
      <c r="C1837" s="4" t="s">
        <v>1552</v>
      </c>
      <c r="D1837" s="4" t="s">
        <v>3564</v>
      </c>
      <c r="E1837" s="6" t="s">
        <v>1668</v>
      </c>
    </row>
    <row r="1838" spans="1:5" ht="54.95" customHeight="1" x14ac:dyDescent="0.25">
      <c r="A1838" s="14">
        <f>SUBTOTAL(3,$B$3:B1838)</f>
        <v>1836</v>
      </c>
      <c r="B1838" s="4" t="s">
        <v>1433</v>
      </c>
      <c r="C1838" s="4" t="s">
        <v>1552</v>
      </c>
      <c r="D1838" s="4" t="s">
        <v>3565</v>
      </c>
      <c r="E1838" s="6" t="s">
        <v>1668</v>
      </c>
    </row>
    <row r="1839" spans="1:5" ht="54.95" customHeight="1" x14ac:dyDescent="0.25">
      <c r="A1839" s="14">
        <f>SUBTOTAL(3,$B$3:B1839)</f>
        <v>1837</v>
      </c>
      <c r="B1839" s="4" t="s">
        <v>1433</v>
      </c>
      <c r="C1839" s="4" t="s">
        <v>5743</v>
      </c>
      <c r="D1839" s="4" t="s">
        <v>3566</v>
      </c>
      <c r="E1839" s="6" t="s">
        <v>1668</v>
      </c>
    </row>
    <row r="1840" spans="1:5" ht="54.95" customHeight="1" x14ac:dyDescent="0.25">
      <c r="A1840" s="14">
        <f>SUBTOTAL(3,$B$3:B1840)</f>
        <v>1838</v>
      </c>
      <c r="B1840" s="4" t="s">
        <v>1433</v>
      </c>
      <c r="C1840" s="4" t="s">
        <v>5743</v>
      </c>
      <c r="D1840" s="4" t="s">
        <v>3567</v>
      </c>
      <c r="E1840" s="6" t="s">
        <v>1669</v>
      </c>
    </row>
    <row r="1841" spans="1:5" ht="54.95" customHeight="1" x14ac:dyDescent="0.25">
      <c r="A1841" s="14">
        <f>SUBTOTAL(3,$B$3:B1841)</f>
        <v>1839</v>
      </c>
      <c r="B1841" s="4" t="s">
        <v>1433</v>
      </c>
      <c r="C1841" s="4" t="s">
        <v>5743</v>
      </c>
      <c r="D1841" s="4" t="s">
        <v>3568</v>
      </c>
      <c r="E1841" s="6" t="s">
        <v>1670</v>
      </c>
    </row>
    <row r="1842" spans="1:5" ht="54.95" customHeight="1" x14ac:dyDescent="0.25">
      <c r="A1842" s="14">
        <f>SUBTOTAL(3,$B$3:B1842)</f>
        <v>1840</v>
      </c>
      <c r="B1842" s="4" t="s">
        <v>1433</v>
      </c>
      <c r="C1842" s="4" t="s">
        <v>5743</v>
      </c>
      <c r="D1842" s="4" t="s">
        <v>3569</v>
      </c>
      <c r="E1842" s="6" t="s">
        <v>1670</v>
      </c>
    </row>
    <row r="1843" spans="1:5" ht="54.95" customHeight="1" x14ac:dyDescent="0.25">
      <c r="A1843" s="14">
        <f>SUBTOTAL(3,$B$3:B1843)</f>
        <v>1841</v>
      </c>
      <c r="B1843" s="4" t="s">
        <v>1433</v>
      </c>
      <c r="C1843" s="4" t="s">
        <v>1553</v>
      </c>
      <c r="D1843" s="4" t="s">
        <v>3570</v>
      </c>
      <c r="E1843" s="6" t="s">
        <v>1670</v>
      </c>
    </row>
    <row r="1844" spans="1:5" ht="54.95" customHeight="1" x14ac:dyDescent="0.25">
      <c r="A1844" s="14">
        <f>SUBTOTAL(3,$B$3:B1844)</f>
        <v>1842</v>
      </c>
      <c r="B1844" s="4" t="s">
        <v>1433</v>
      </c>
      <c r="C1844" s="4" t="s">
        <v>5743</v>
      </c>
      <c r="D1844" s="4" t="s">
        <v>3571</v>
      </c>
      <c r="E1844" s="6" t="s">
        <v>1671</v>
      </c>
    </row>
    <row r="1845" spans="1:5" ht="54.95" customHeight="1" x14ac:dyDescent="0.25">
      <c r="A1845" s="14">
        <f>SUBTOTAL(3,$B$3:B1845)</f>
        <v>1843</v>
      </c>
      <c r="B1845" s="4" t="s">
        <v>1433</v>
      </c>
      <c r="C1845" s="4" t="s">
        <v>5743</v>
      </c>
      <c r="D1845" s="4" t="s">
        <v>3572</v>
      </c>
      <c r="E1845" s="6" t="s">
        <v>1671</v>
      </c>
    </row>
    <row r="1846" spans="1:5" ht="54.95" customHeight="1" x14ac:dyDescent="0.25">
      <c r="A1846" s="14">
        <f>SUBTOTAL(3,$B$3:B1846)</f>
        <v>1844</v>
      </c>
      <c r="B1846" s="4" t="s">
        <v>1433</v>
      </c>
      <c r="C1846" s="4" t="s">
        <v>5743</v>
      </c>
      <c r="D1846" s="4" t="s">
        <v>3573</v>
      </c>
      <c r="E1846" s="6" t="s">
        <v>1672</v>
      </c>
    </row>
    <row r="1847" spans="1:5" ht="54.95" customHeight="1" x14ac:dyDescent="0.25">
      <c r="A1847" s="14">
        <f>SUBTOTAL(3,$B$3:B1847)</f>
        <v>1845</v>
      </c>
      <c r="B1847" s="4" t="s">
        <v>1433</v>
      </c>
      <c r="C1847" s="4" t="s">
        <v>5743</v>
      </c>
      <c r="D1847" s="4" t="s">
        <v>3574</v>
      </c>
      <c r="E1847" s="6" t="s">
        <v>1672</v>
      </c>
    </row>
    <row r="1848" spans="1:5" ht="54.95" customHeight="1" x14ac:dyDescent="0.25">
      <c r="A1848" s="14">
        <f>SUBTOTAL(3,$B$3:B1848)</f>
        <v>1846</v>
      </c>
      <c r="B1848" s="4" t="s">
        <v>1433</v>
      </c>
      <c r="C1848" s="4" t="s">
        <v>5743</v>
      </c>
      <c r="D1848" s="4" t="s">
        <v>3575</v>
      </c>
      <c r="E1848" s="6" t="s">
        <v>1673</v>
      </c>
    </row>
    <row r="1849" spans="1:5" ht="54.95" customHeight="1" x14ac:dyDescent="0.25">
      <c r="A1849" s="14">
        <f>SUBTOTAL(3,$B$3:B1849)</f>
        <v>1847</v>
      </c>
      <c r="B1849" s="4" t="s">
        <v>1433</v>
      </c>
      <c r="C1849" s="4" t="s">
        <v>1552</v>
      </c>
      <c r="D1849" s="4" t="s">
        <v>3576</v>
      </c>
      <c r="E1849" s="6" t="s">
        <v>1674</v>
      </c>
    </row>
    <row r="1850" spans="1:5" ht="54.95" customHeight="1" x14ac:dyDescent="0.25">
      <c r="A1850" s="14">
        <f>SUBTOTAL(3,$B$3:B1850)</f>
        <v>1848</v>
      </c>
      <c r="B1850" s="4" t="s">
        <v>1433</v>
      </c>
      <c r="C1850" s="4" t="s">
        <v>5743</v>
      </c>
      <c r="D1850" s="4" t="s">
        <v>3577</v>
      </c>
      <c r="E1850" s="6" t="s">
        <v>1674</v>
      </c>
    </row>
    <row r="1851" spans="1:5" ht="54.95" customHeight="1" x14ac:dyDescent="0.25">
      <c r="A1851" s="14">
        <f>SUBTOTAL(3,$B$3:B1851)</f>
        <v>1849</v>
      </c>
      <c r="B1851" s="4" t="s">
        <v>1433</v>
      </c>
      <c r="C1851" s="4" t="s">
        <v>5746</v>
      </c>
      <c r="D1851" s="4" t="s">
        <v>3578</v>
      </c>
      <c r="E1851" s="6" t="s">
        <v>1646</v>
      </c>
    </row>
    <row r="1852" spans="1:5" ht="54.95" customHeight="1" x14ac:dyDescent="0.25">
      <c r="A1852" s="14">
        <f>SUBTOTAL(3,$B$3:B1852)</f>
        <v>1850</v>
      </c>
      <c r="B1852" s="4" t="s">
        <v>1433</v>
      </c>
      <c r="C1852" s="4" t="s">
        <v>5743</v>
      </c>
      <c r="D1852" s="4" t="s">
        <v>3579</v>
      </c>
      <c r="E1852" s="6" t="s">
        <v>1646</v>
      </c>
    </row>
    <row r="1853" spans="1:5" ht="54.95" customHeight="1" x14ac:dyDescent="0.25">
      <c r="A1853" s="14">
        <f>SUBTOTAL(3,$B$3:B1853)</f>
        <v>1851</v>
      </c>
      <c r="B1853" s="4" t="s">
        <v>1433</v>
      </c>
      <c r="C1853" s="4" t="s">
        <v>5743</v>
      </c>
      <c r="D1853" s="4" t="s">
        <v>3580</v>
      </c>
      <c r="E1853" s="6" t="s">
        <v>1646</v>
      </c>
    </row>
    <row r="1854" spans="1:5" ht="54.95" customHeight="1" x14ac:dyDescent="0.25">
      <c r="A1854" s="14">
        <f>SUBTOTAL(3,$B$3:B1854)</f>
        <v>1852</v>
      </c>
      <c r="B1854" s="4" t="s">
        <v>1433</v>
      </c>
      <c r="C1854" s="4" t="s">
        <v>5743</v>
      </c>
      <c r="D1854" s="4" t="s">
        <v>3581</v>
      </c>
      <c r="E1854" s="6" t="s">
        <v>1646</v>
      </c>
    </row>
    <row r="1855" spans="1:5" ht="54.95" customHeight="1" x14ac:dyDescent="0.25">
      <c r="A1855" s="14">
        <f>SUBTOTAL(3,$B$3:B1855)</f>
        <v>1853</v>
      </c>
      <c r="B1855" s="4" t="s">
        <v>1433</v>
      </c>
      <c r="C1855" s="4" t="s">
        <v>1553</v>
      </c>
      <c r="D1855" s="4" t="s">
        <v>3582</v>
      </c>
      <c r="E1855" s="6" t="s">
        <v>1675</v>
      </c>
    </row>
    <row r="1856" spans="1:5" ht="54.95" customHeight="1" x14ac:dyDescent="0.25">
      <c r="A1856" s="14">
        <f>SUBTOTAL(3,$B$3:B1856)</f>
        <v>1854</v>
      </c>
      <c r="B1856" s="4" t="s">
        <v>1433</v>
      </c>
      <c r="C1856" s="4" t="s">
        <v>1553</v>
      </c>
      <c r="D1856" s="4" t="s">
        <v>3583</v>
      </c>
      <c r="E1856" s="6" t="s">
        <v>1675</v>
      </c>
    </row>
    <row r="1857" spans="1:5" ht="54.95" customHeight="1" x14ac:dyDescent="0.25">
      <c r="A1857" s="14">
        <f>SUBTOTAL(3,$B$3:B1857)</f>
        <v>1855</v>
      </c>
      <c r="B1857" s="4" t="s">
        <v>1433</v>
      </c>
      <c r="C1857" s="4" t="s">
        <v>1552</v>
      </c>
      <c r="D1857" s="4" t="s">
        <v>3584</v>
      </c>
      <c r="E1857" s="6" t="s">
        <v>1675</v>
      </c>
    </row>
    <row r="1858" spans="1:5" ht="54.95" customHeight="1" x14ac:dyDescent="0.25">
      <c r="A1858" s="14">
        <f>SUBTOTAL(3,$B$3:B1858)</f>
        <v>1856</v>
      </c>
      <c r="B1858" s="4" t="s">
        <v>1433</v>
      </c>
      <c r="C1858" s="4" t="s">
        <v>1552</v>
      </c>
      <c r="D1858" s="4" t="s">
        <v>3585</v>
      </c>
      <c r="E1858" s="6" t="s">
        <v>1675</v>
      </c>
    </row>
    <row r="1859" spans="1:5" ht="54.95" customHeight="1" x14ac:dyDescent="0.25">
      <c r="A1859" s="14">
        <f>SUBTOTAL(3,$B$3:B1859)</f>
        <v>1857</v>
      </c>
      <c r="B1859" s="4" t="s">
        <v>1433</v>
      </c>
      <c r="C1859" s="4" t="s">
        <v>5743</v>
      </c>
      <c r="D1859" s="4" t="s">
        <v>3586</v>
      </c>
      <c r="E1859" s="6" t="s">
        <v>1675</v>
      </c>
    </row>
    <row r="1860" spans="1:5" ht="54.95" customHeight="1" x14ac:dyDescent="0.25">
      <c r="A1860" s="14">
        <f>SUBTOTAL(3,$B$3:B1860)</f>
        <v>1858</v>
      </c>
      <c r="B1860" s="4" t="s">
        <v>1433</v>
      </c>
      <c r="C1860" s="4" t="s">
        <v>5743</v>
      </c>
      <c r="D1860" s="4" t="s">
        <v>3587</v>
      </c>
      <c r="E1860" s="6" t="s">
        <v>1675</v>
      </c>
    </row>
    <row r="1861" spans="1:5" ht="54.95" customHeight="1" x14ac:dyDescent="0.25">
      <c r="A1861" s="14">
        <f>SUBTOTAL(3,$B$3:B1861)</f>
        <v>1859</v>
      </c>
      <c r="B1861" s="4" t="s">
        <v>1433</v>
      </c>
      <c r="C1861" s="4" t="s">
        <v>5743</v>
      </c>
      <c r="D1861" s="4" t="s">
        <v>3588</v>
      </c>
      <c r="E1861" s="6" t="s">
        <v>1675</v>
      </c>
    </row>
    <row r="1862" spans="1:5" ht="54.95" customHeight="1" x14ac:dyDescent="0.25">
      <c r="A1862" s="14">
        <f>SUBTOTAL(3,$B$3:B1862)</f>
        <v>1860</v>
      </c>
      <c r="B1862" s="4" t="s">
        <v>1433</v>
      </c>
      <c r="C1862" s="4" t="s">
        <v>5743</v>
      </c>
      <c r="D1862" s="4" t="s">
        <v>3589</v>
      </c>
      <c r="E1862" s="6" t="s">
        <v>1675</v>
      </c>
    </row>
    <row r="1863" spans="1:5" ht="54.95" customHeight="1" x14ac:dyDescent="0.25">
      <c r="A1863" s="14">
        <f>SUBTOTAL(3,$B$3:B1863)</f>
        <v>1861</v>
      </c>
      <c r="B1863" s="4" t="s">
        <v>1433</v>
      </c>
      <c r="C1863" s="4" t="s">
        <v>5743</v>
      </c>
      <c r="D1863" s="4" t="s">
        <v>3590</v>
      </c>
      <c r="E1863" s="6" t="s">
        <v>1647</v>
      </c>
    </row>
    <row r="1864" spans="1:5" ht="54.95" customHeight="1" x14ac:dyDescent="0.25">
      <c r="A1864" s="14">
        <f>SUBTOTAL(3,$B$3:B1864)</f>
        <v>1862</v>
      </c>
      <c r="B1864" s="4" t="s">
        <v>1433</v>
      </c>
      <c r="C1864" s="4" t="s">
        <v>5743</v>
      </c>
      <c r="D1864" s="4" t="s">
        <v>3591</v>
      </c>
      <c r="E1864" s="6" t="s">
        <v>1647</v>
      </c>
    </row>
    <row r="1865" spans="1:5" ht="54.95" customHeight="1" x14ac:dyDescent="0.25">
      <c r="A1865" s="14">
        <f>SUBTOTAL(3,$B$3:B1865)</f>
        <v>1863</v>
      </c>
      <c r="B1865" s="4" t="s">
        <v>1433</v>
      </c>
      <c r="C1865" s="4" t="s">
        <v>1552</v>
      </c>
      <c r="D1865" s="4" t="s">
        <v>3592</v>
      </c>
      <c r="E1865" s="6" t="s">
        <v>1647</v>
      </c>
    </row>
    <row r="1866" spans="1:5" ht="54.95" customHeight="1" x14ac:dyDescent="0.25">
      <c r="A1866" s="14">
        <f>SUBTOTAL(3,$B$3:B1866)</f>
        <v>1864</v>
      </c>
      <c r="B1866" s="4" t="s">
        <v>1433</v>
      </c>
      <c r="C1866" s="4" t="s">
        <v>1553</v>
      </c>
      <c r="D1866" s="4" t="s">
        <v>3593</v>
      </c>
      <c r="E1866" s="6" t="s">
        <v>1676</v>
      </c>
    </row>
    <row r="1867" spans="1:5" ht="54.95" customHeight="1" x14ac:dyDescent="0.25">
      <c r="A1867" s="14">
        <f>SUBTOTAL(3,$B$3:B1867)</f>
        <v>1865</v>
      </c>
      <c r="B1867" s="4" t="s">
        <v>1433</v>
      </c>
      <c r="C1867" s="4" t="s">
        <v>1553</v>
      </c>
      <c r="D1867" s="4" t="s">
        <v>3594</v>
      </c>
      <c r="E1867" s="6" t="s">
        <v>1677</v>
      </c>
    </row>
    <row r="1868" spans="1:5" ht="54.95" customHeight="1" x14ac:dyDescent="0.25">
      <c r="A1868" s="14">
        <f>SUBTOTAL(3,$B$3:B1868)</f>
        <v>1866</v>
      </c>
      <c r="B1868" s="4" t="s">
        <v>1433</v>
      </c>
      <c r="C1868" s="4" t="s">
        <v>5743</v>
      </c>
      <c r="D1868" s="4" t="s">
        <v>3595</v>
      </c>
      <c r="E1868" s="6" t="s">
        <v>1678</v>
      </c>
    </row>
    <row r="1869" spans="1:5" ht="54.95" customHeight="1" x14ac:dyDescent="0.25">
      <c r="A1869" s="14">
        <f>SUBTOTAL(3,$B$3:B1869)</f>
        <v>1867</v>
      </c>
      <c r="B1869" s="4" t="s">
        <v>1433</v>
      </c>
      <c r="C1869" s="4" t="s">
        <v>5744</v>
      </c>
      <c r="D1869" s="4" t="s">
        <v>3596</v>
      </c>
      <c r="E1869" s="6" t="s">
        <v>1648</v>
      </c>
    </row>
    <row r="1870" spans="1:5" ht="54.95" customHeight="1" x14ac:dyDescent="0.25">
      <c r="A1870" s="14">
        <f>SUBTOTAL(3,$B$3:B1870)</f>
        <v>1868</v>
      </c>
      <c r="B1870" s="4" t="s">
        <v>1433</v>
      </c>
      <c r="C1870" s="4" t="s">
        <v>1553</v>
      </c>
      <c r="D1870" s="4" t="s">
        <v>3597</v>
      </c>
      <c r="E1870" s="6" t="s">
        <v>1648</v>
      </c>
    </row>
    <row r="1871" spans="1:5" ht="54.95" customHeight="1" x14ac:dyDescent="0.25">
      <c r="A1871" s="14">
        <f>SUBTOTAL(3,$B$3:B1871)</f>
        <v>1869</v>
      </c>
      <c r="B1871" s="4" t="s">
        <v>1433</v>
      </c>
      <c r="C1871" s="4" t="s">
        <v>1553</v>
      </c>
      <c r="D1871" s="4" t="s">
        <v>3598</v>
      </c>
      <c r="E1871" s="6" t="s">
        <v>1648</v>
      </c>
    </row>
    <row r="1872" spans="1:5" ht="54.95" customHeight="1" x14ac:dyDescent="0.25">
      <c r="A1872" s="14">
        <f>SUBTOTAL(3,$B$3:B1872)</f>
        <v>1870</v>
      </c>
      <c r="B1872" s="4" t="s">
        <v>1433</v>
      </c>
      <c r="C1872" s="4" t="s">
        <v>1553</v>
      </c>
      <c r="D1872" s="4" t="s">
        <v>3599</v>
      </c>
      <c r="E1872" s="6" t="s">
        <v>1649</v>
      </c>
    </row>
    <row r="1873" spans="1:5" ht="54.95" customHeight="1" x14ac:dyDescent="0.25">
      <c r="A1873" s="14">
        <f>SUBTOTAL(3,$B$3:B1873)</f>
        <v>1871</v>
      </c>
      <c r="B1873" s="4" t="s">
        <v>1433</v>
      </c>
      <c r="C1873" s="4" t="s">
        <v>5743</v>
      </c>
      <c r="D1873" s="4" t="s">
        <v>3600</v>
      </c>
      <c r="E1873" s="6" t="s">
        <v>1680</v>
      </c>
    </row>
    <row r="1874" spans="1:5" ht="54.95" customHeight="1" x14ac:dyDescent="0.25">
      <c r="A1874" s="14">
        <f>SUBTOTAL(3,$B$3:B1874)</f>
        <v>1872</v>
      </c>
      <c r="B1874" s="4" t="s">
        <v>1433</v>
      </c>
      <c r="C1874" s="4" t="s">
        <v>5745</v>
      </c>
      <c r="D1874" s="4" t="s">
        <v>3601</v>
      </c>
      <c r="E1874" s="6" t="s">
        <v>1681</v>
      </c>
    </row>
    <row r="1875" spans="1:5" ht="54.95" customHeight="1" x14ac:dyDescent="0.25">
      <c r="A1875" s="14">
        <f>SUBTOTAL(3,$B$3:B1875)</f>
        <v>1873</v>
      </c>
      <c r="B1875" s="4" t="s">
        <v>1433</v>
      </c>
      <c r="C1875" s="4" t="s">
        <v>1552</v>
      </c>
      <c r="D1875" s="4" t="s">
        <v>3602</v>
      </c>
      <c r="E1875" s="6" t="s">
        <v>1681</v>
      </c>
    </row>
    <row r="1876" spans="1:5" ht="54.95" customHeight="1" x14ac:dyDescent="0.25">
      <c r="A1876" s="14">
        <f>SUBTOTAL(3,$B$3:B1876)</f>
        <v>1874</v>
      </c>
      <c r="B1876" s="4" t="s">
        <v>1433</v>
      </c>
      <c r="C1876" s="4" t="s">
        <v>1553</v>
      </c>
      <c r="D1876" s="4" t="s">
        <v>3603</v>
      </c>
      <c r="E1876" s="6" t="s">
        <v>1681</v>
      </c>
    </row>
    <row r="1877" spans="1:5" ht="54.95" customHeight="1" x14ac:dyDescent="0.25">
      <c r="A1877" s="14">
        <f>SUBTOTAL(3,$B$3:B1877)</f>
        <v>1875</v>
      </c>
      <c r="B1877" s="4" t="s">
        <v>1433</v>
      </c>
      <c r="C1877" s="4" t="s">
        <v>1552</v>
      </c>
      <c r="D1877" s="4" t="s">
        <v>3604</v>
      </c>
      <c r="E1877" s="6" t="s">
        <v>1682</v>
      </c>
    </row>
    <row r="1878" spans="1:5" ht="54.95" customHeight="1" x14ac:dyDescent="0.25">
      <c r="A1878" s="14">
        <f>SUBTOTAL(3,$B$3:B1878)</f>
        <v>1876</v>
      </c>
      <c r="B1878" s="4" t="s">
        <v>1433</v>
      </c>
      <c r="C1878" s="4" t="s">
        <v>5743</v>
      </c>
      <c r="D1878" s="4" t="s">
        <v>3605</v>
      </c>
      <c r="E1878" s="6" t="s">
        <v>1682</v>
      </c>
    </row>
    <row r="1879" spans="1:5" ht="54.95" customHeight="1" x14ac:dyDescent="0.25">
      <c r="A1879" s="14">
        <f>SUBTOTAL(3,$B$3:B1879)</f>
        <v>1877</v>
      </c>
      <c r="B1879" s="4" t="s">
        <v>1433</v>
      </c>
      <c r="C1879" s="4" t="s">
        <v>5746</v>
      </c>
      <c r="D1879" s="4" t="s">
        <v>3606</v>
      </c>
      <c r="E1879" s="6" t="s">
        <v>1683</v>
      </c>
    </row>
    <row r="1880" spans="1:5" ht="54.95" customHeight="1" x14ac:dyDescent="0.25">
      <c r="A1880" s="14">
        <f>SUBTOTAL(3,$B$3:B1880)</f>
        <v>1878</v>
      </c>
      <c r="B1880" s="4" t="s">
        <v>1433</v>
      </c>
      <c r="C1880" s="4" t="s">
        <v>1552</v>
      </c>
      <c r="D1880" s="4" t="s">
        <v>3607</v>
      </c>
      <c r="E1880" s="6" t="s">
        <v>1683</v>
      </c>
    </row>
    <row r="1881" spans="1:5" ht="54.95" customHeight="1" x14ac:dyDescent="0.25">
      <c r="A1881" s="14">
        <f>SUBTOTAL(3,$B$3:B1881)</f>
        <v>1879</v>
      </c>
      <c r="B1881" s="4" t="s">
        <v>1433</v>
      </c>
      <c r="C1881" s="4" t="s">
        <v>5743</v>
      </c>
      <c r="D1881" s="4" t="s">
        <v>3608</v>
      </c>
      <c r="E1881" s="6" t="s">
        <v>1650</v>
      </c>
    </row>
    <row r="1882" spans="1:5" ht="54.95" customHeight="1" x14ac:dyDescent="0.25">
      <c r="A1882" s="14">
        <f>SUBTOTAL(3,$B$3:B1882)</f>
        <v>1880</v>
      </c>
      <c r="B1882" s="4" t="s">
        <v>1433</v>
      </c>
      <c r="C1882" s="4" t="s">
        <v>1553</v>
      </c>
      <c r="D1882" s="4" t="s">
        <v>3609</v>
      </c>
      <c r="E1882" s="6" t="s">
        <v>1650</v>
      </c>
    </row>
    <row r="1883" spans="1:5" ht="54.95" customHeight="1" x14ac:dyDescent="0.25">
      <c r="A1883" s="14">
        <f>SUBTOTAL(3,$B$3:B1883)</f>
        <v>1881</v>
      </c>
      <c r="B1883" s="4" t="s">
        <v>1433</v>
      </c>
      <c r="C1883" s="4" t="s">
        <v>5743</v>
      </c>
      <c r="D1883" s="4" t="s">
        <v>3610</v>
      </c>
      <c r="E1883" s="6" t="s">
        <v>1684</v>
      </c>
    </row>
    <row r="1884" spans="1:5" ht="54.95" customHeight="1" x14ac:dyDescent="0.25">
      <c r="A1884" s="14">
        <f>SUBTOTAL(3,$B$3:B1884)</f>
        <v>1882</v>
      </c>
      <c r="B1884" s="4" t="s">
        <v>1433</v>
      </c>
      <c r="C1884" s="4" t="s">
        <v>5743</v>
      </c>
      <c r="D1884" s="4" t="s">
        <v>3611</v>
      </c>
      <c r="E1884" s="6" t="s">
        <v>1652</v>
      </c>
    </row>
    <row r="1885" spans="1:5" ht="54.95" customHeight="1" x14ac:dyDescent="0.25">
      <c r="A1885" s="14">
        <f>SUBTOTAL(3,$B$3:B1885)</f>
        <v>1883</v>
      </c>
      <c r="B1885" s="4" t="s">
        <v>1433</v>
      </c>
      <c r="C1885" s="4" t="s">
        <v>5747</v>
      </c>
      <c r="D1885" s="4" t="s">
        <v>3612</v>
      </c>
      <c r="E1885" s="6" t="s">
        <v>1653</v>
      </c>
    </row>
    <row r="1886" spans="1:5" ht="54.95" customHeight="1" x14ac:dyDescent="0.25">
      <c r="A1886" s="14">
        <f>SUBTOTAL(3,$B$3:B1886)</f>
        <v>1884</v>
      </c>
      <c r="B1886" s="4" t="s">
        <v>1433</v>
      </c>
      <c r="C1886" s="4" t="s">
        <v>5743</v>
      </c>
      <c r="D1886" s="4" t="s">
        <v>3613</v>
      </c>
      <c r="E1886" s="6" t="s">
        <v>1653</v>
      </c>
    </row>
    <row r="1887" spans="1:5" ht="54.95" customHeight="1" x14ac:dyDescent="0.25">
      <c r="A1887" s="14">
        <f>SUBTOTAL(3,$B$3:B1887)</f>
        <v>1885</v>
      </c>
      <c r="B1887" s="4" t="s">
        <v>1433</v>
      </c>
      <c r="C1887" s="4" t="s">
        <v>5743</v>
      </c>
      <c r="D1887" s="4" t="s">
        <v>3614</v>
      </c>
      <c r="E1887" s="6" t="s">
        <v>1686</v>
      </c>
    </row>
    <row r="1888" spans="1:5" ht="54.95" customHeight="1" x14ac:dyDescent="0.25">
      <c r="A1888" s="14">
        <f>SUBTOTAL(3,$B$3:B1888)</f>
        <v>1886</v>
      </c>
      <c r="B1888" s="4" t="s">
        <v>1433</v>
      </c>
      <c r="C1888" s="4" t="s">
        <v>5743</v>
      </c>
      <c r="D1888" s="4" t="s">
        <v>3615</v>
      </c>
      <c r="E1888" s="6" t="s">
        <v>1687</v>
      </c>
    </row>
    <row r="1889" spans="1:5" ht="54.95" customHeight="1" x14ac:dyDescent="0.25">
      <c r="A1889" s="14">
        <f>SUBTOTAL(3,$B$3:B1889)</f>
        <v>1887</v>
      </c>
      <c r="B1889" s="4" t="s">
        <v>1433</v>
      </c>
      <c r="C1889" s="4" t="s">
        <v>5747</v>
      </c>
      <c r="D1889" s="4" t="s">
        <v>3616</v>
      </c>
      <c r="E1889" s="6" t="s">
        <v>1654</v>
      </c>
    </row>
    <row r="1890" spans="1:5" ht="54.95" customHeight="1" x14ac:dyDescent="0.25">
      <c r="A1890" s="14">
        <f>SUBTOTAL(3,$B$3:B1890)</f>
        <v>1888</v>
      </c>
      <c r="B1890" s="4" t="s">
        <v>1433</v>
      </c>
      <c r="C1890" s="4" t="s">
        <v>5743</v>
      </c>
      <c r="D1890" s="4" t="s">
        <v>3617</v>
      </c>
      <c r="E1890" s="6" t="s">
        <v>1654</v>
      </c>
    </row>
    <row r="1891" spans="1:5" ht="54.95" customHeight="1" x14ac:dyDescent="0.25">
      <c r="A1891" s="14">
        <f>SUBTOTAL(3,$B$3:B1891)</f>
        <v>1889</v>
      </c>
      <c r="B1891" s="4" t="s">
        <v>1433</v>
      </c>
      <c r="C1891" s="4" t="s">
        <v>5747</v>
      </c>
      <c r="D1891" s="4" t="s">
        <v>3618</v>
      </c>
      <c r="E1891" s="6" t="s">
        <v>1688</v>
      </c>
    </row>
    <row r="1892" spans="1:5" ht="54.95" customHeight="1" x14ac:dyDescent="0.25">
      <c r="A1892" s="14">
        <f>SUBTOTAL(3,$B$3:B1892)</f>
        <v>1890</v>
      </c>
      <c r="B1892" s="4" t="s">
        <v>1433</v>
      </c>
      <c r="C1892" s="4" t="s">
        <v>5746</v>
      </c>
      <c r="D1892" s="4" t="s">
        <v>3619</v>
      </c>
      <c r="E1892" s="6" t="s">
        <v>1688</v>
      </c>
    </row>
    <row r="1893" spans="1:5" ht="54.95" customHeight="1" x14ac:dyDescent="0.25">
      <c r="A1893" s="14">
        <f>SUBTOTAL(3,$B$3:B1893)</f>
        <v>1891</v>
      </c>
      <c r="B1893" s="4" t="s">
        <v>1433</v>
      </c>
      <c r="C1893" s="4" t="s">
        <v>5743</v>
      </c>
      <c r="D1893" s="4" t="s">
        <v>3620</v>
      </c>
      <c r="E1893" s="6" t="s">
        <v>1688</v>
      </c>
    </row>
    <row r="1894" spans="1:5" ht="54.95" customHeight="1" x14ac:dyDescent="0.25">
      <c r="A1894" s="14">
        <f>SUBTOTAL(3,$B$3:B1894)</f>
        <v>1892</v>
      </c>
      <c r="B1894" s="4" t="s">
        <v>1433</v>
      </c>
      <c r="C1894" s="4" t="s">
        <v>5747</v>
      </c>
      <c r="D1894" s="4" t="s">
        <v>3621</v>
      </c>
      <c r="E1894" s="6" t="s">
        <v>1689</v>
      </c>
    </row>
    <row r="1895" spans="1:5" ht="54.95" customHeight="1" x14ac:dyDescent="0.25">
      <c r="A1895" s="14">
        <f>SUBTOTAL(3,$B$3:B1895)</f>
        <v>1893</v>
      </c>
      <c r="B1895" s="4" t="s">
        <v>1433</v>
      </c>
      <c r="C1895" s="4" t="s">
        <v>5743</v>
      </c>
      <c r="D1895" s="4" t="s">
        <v>3622</v>
      </c>
      <c r="E1895" s="6" t="s">
        <v>1689</v>
      </c>
    </row>
    <row r="1896" spans="1:5" ht="54.95" customHeight="1" x14ac:dyDescent="0.25">
      <c r="A1896" s="14">
        <f>SUBTOTAL(3,$B$3:B1896)</f>
        <v>1894</v>
      </c>
      <c r="B1896" s="4" t="s">
        <v>1433</v>
      </c>
      <c r="C1896" s="4" t="s">
        <v>5748</v>
      </c>
      <c r="D1896" s="4" t="s">
        <v>3623</v>
      </c>
      <c r="E1896" s="6" t="s">
        <v>1690</v>
      </c>
    </row>
    <row r="1897" spans="1:5" ht="54.95" customHeight="1" x14ac:dyDescent="0.25">
      <c r="A1897" s="14">
        <f>SUBTOTAL(3,$B$3:B1897)</f>
        <v>1895</v>
      </c>
      <c r="B1897" s="4" t="s">
        <v>1433</v>
      </c>
      <c r="C1897" s="4" t="s">
        <v>5746</v>
      </c>
      <c r="D1897" s="4" t="s">
        <v>3624</v>
      </c>
      <c r="E1897" s="6" t="s">
        <v>1690</v>
      </c>
    </row>
    <row r="1898" spans="1:5" ht="54.95" customHeight="1" x14ac:dyDescent="0.25">
      <c r="A1898" s="14">
        <f>SUBTOTAL(3,$B$3:B1898)</f>
        <v>1896</v>
      </c>
      <c r="B1898" s="4" t="s">
        <v>1433</v>
      </c>
      <c r="C1898" s="4" t="s">
        <v>5748</v>
      </c>
      <c r="D1898" s="4" t="s">
        <v>3625</v>
      </c>
      <c r="E1898" s="6" t="s">
        <v>1691</v>
      </c>
    </row>
    <row r="1899" spans="1:5" ht="54.95" customHeight="1" x14ac:dyDescent="0.25">
      <c r="A1899" s="14">
        <f>SUBTOTAL(3,$B$3:B1899)</f>
        <v>1897</v>
      </c>
      <c r="B1899" s="4" t="s">
        <v>1433</v>
      </c>
      <c r="C1899" s="4" t="s">
        <v>5749</v>
      </c>
      <c r="D1899" s="4" t="s">
        <v>3626</v>
      </c>
      <c r="E1899" s="6" t="s">
        <v>1692</v>
      </c>
    </row>
    <row r="1900" spans="1:5" ht="54.95" customHeight="1" x14ac:dyDescent="0.25">
      <c r="A1900" s="14">
        <f>SUBTOTAL(3,$B$3:B1900)</f>
        <v>1898</v>
      </c>
      <c r="B1900" s="4" t="s">
        <v>1433</v>
      </c>
      <c r="C1900" s="4" t="s">
        <v>1553</v>
      </c>
      <c r="D1900" s="4" t="s">
        <v>3627</v>
      </c>
      <c r="E1900" s="6" t="s">
        <v>1694</v>
      </c>
    </row>
    <row r="1901" spans="1:5" ht="54.95" customHeight="1" x14ac:dyDescent="0.25">
      <c r="A1901" s="14">
        <f>SUBTOTAL(3,$B$3:B1901)</f>
        <v>1899</v>
      </c>
      <c r="B1901" s="4" t="s">
        <v>1433</v>
      </c>
      <c r="C1901" s="4" t="s">
        <v>5743</v>
      </c>
      <c r="D1901" s="4" t="s">
        <v>3628</v>
      </c>
      <c r="E1901" s="6" t="s">
        <v>1694</v>
      </c>
    </row>
    <row r="1902" spans="1:5" ht="54.95" customHeight="1" x14ac:dyDescent="0.25">
      <c r="A1902" s="14">
        <f>SUBTOTAL(3,$B$3:B1902)</f>
        <v>1900</v>
      </c>
      <c r="B1902" s="4" t="s">
        <v>1433</v>
      </c>
      <c r="C1902" s="4" t="s">
        <v>5745</v>
      </c>
      <c r="D1902" s="4" t="s">
        <v>3629</v>
      </c>
      <c r="E1902" s="6" t="s">
        <v>1695</v>
      </c>
    </row>
    <row r="1903" spans="1:5" ht="54.95" customHeight="1" x14ac:dyDescent="0.25">
      <c r="A1903" s="14">
        <f>SUBTOTAL(3,$B$3:B1903)</f>
        <v>1901</v>
      </c>
      <c r="B1903" s="4" t="s">
        <v>1433</v>
      </c>
      <c r="C1903" s="4" t="s">
        <v>5743</v>
      </c>
      <c r="D1903" s="4" t="s">
        <v>3630</v>
      </c>
      <c r="E1903" s="6" t="s">
        <v>1697</v>
      </c>
    </row>
    <row r="1904" spans="1:5" ht="54.95" customHeight="1" x14ac:dyDescent="0.25">
      <c r="A1904" s="14">
        <f>SUBTOTAL(3,$B$3:B1904)</f>
        <v>1902</v>
      </c>
      <c r="B1904" s="4" t="s">
        <v>1433</v>
      </c>
      <c r="C1904" s="4" t="s">
        <v>5745</v>
      </c>
      <c r="D1904" s="4" t="s">
        <v>3631</v>
      </c>
      <c r="E1904" s="6" t="s">
        <v>1655</v>
      </c>
    </row>
    <row r="1905" spans="1:5" ht="54.95" customHeight="1" x14ac:dyDescent="0.25">
      <c r="A1905" s="14">
        <f>SUBTOTAL(3,$B$3:B1905)</f>
        <v>1903</v>
      </c>
      <c r="B1905" s="4" t="s">
        <v>1433</v>
      </c>
      <c r="C1905" s="4" t="s">
        <v>5748</v>
      </c>
      <c r="D1905" s="4" t="s">
        <v>3632</v>
      </c>
      <c r="E1905" s="6" t="s">
        <v>1655</v>
      </c>
    </row>
    <row r="1906" spans="1:5" ht="54.95" customHeight="1" x14ac:dyDescent="0.25">
      <c r="A1906" s="14">
        <f>SUBTOTAL(3,$B$3:B1906)</f>
        <v>1904</v>
      </c>
      <c r="B1906" s="4" t="s">
        <v>1433</v>
      </c>
      <c r="C1906" s="4" t="s">
        <v>5749</v>
      </c>
      <c r="D1906" s="4" t="s">
        <v>3633</v>
      </c>
      <c r="E1906" s="6" t="s">
        <v>1655</v>
      </c>
    </row>
    <row r="1907" spans="1:5" ht="54.95" customHeight="1" x14ac:dyDescent="0.25">
      <c r="A1907" s="14">
        <f>SUBTOTAL(3,$B$3:B1907)</f>
        <v>1905</v>
      </c>
      <c r="B1907" s="4" t="s">
        <v>1433</v>
      </c>
      <c r="C1907" s="4" t="s">
        <v>5745</v>
      </c>
      <c r="D1907" s="4" t="s">
        <v>3634</v>
      </c>
      <c r="E1907" s="6" t="s">
        <v>1656</v>
      </c>
    </row>
    <row r="1908" spans="1:5" ht="54.95" customHeight="1" x14ac:dyDescent="0.25">
      <c r="A1908" s="14">
        <f>SUBTOTAL(3,$B$3:B1908)</f>
        <v>1906</v>
      </c>
      <c r="B1908" s="4" t="s">
        <v>1433</v>
      </c>
      <c r="C1908" s="4" t="s">
        <v>5748</v>
      </c>
      <c r="D1908" s="4" t="s">
        <v>3635</v>
      </c>
      <c r="E1908" s="6" t="s">
        <v>1656</v>
      </c>
    </row>
    <row r="1909" spans="1:5" ht="54.95" customHeight="1" x14ac:dyDescent="0.25">
      <c r="A1909" s="14">
        <f>SUBTOTAL(3,$B$3:B1909)</f>
        <v>1907</v>
      </c>
      <c r="B1909" s="4" t="s">
        <v>1433</v>
      </c>
      <c r="C1909" s="4" t="s">
        <v>5747</v>
      </c>
      <c r="D1909" s="4" t="s">
        <v>3636</v>
      </c>
      <c r="E1909" s="6" t="s">
        <v>1656</v>
      </c>
    </row>
    <row r="1910" spans="1:5" ht="54.95" customHeight="1" x14ac:dyDescent="0.25">
      <c r="A1910" s="14">
        <f>SUBTOTAL(3,$B$3:B1910)</f>
        <v>1908</v>
      </c>
      <c r="B1910" s="4" t="s">
        <v>1433</v>
      </c>
      <c r="C1910" s="4" t="s">
        <v>5743</v>
      </c>
      <c r="D1910" s="4" t="s">
        <v>3637</v>
      </c>
      <c r="E1910" s="6" t="s">
        <v>1656</v>
      </c>
    </row>
    <row r="1911" spans="1:5" ht="54.95" customHeight="1" x14ac:dyDescent="0.25">
      <c r="A1911" s="14">
        <f>SUBTOTAL(3,$B$3:B1911)</f>
        <v>1909</v>
      </c>
      <c r="B1911" s="4" t="s">
        <v>1433</v>
      </c>
      <c r="C1911" s="4" t="s">
        <v>5743</v>
      </c>
      <c r="D1911" s="4" t="s">
        <v>3638</v>
      </c>
      <c r="E1911" s="6" t="s">
        <v>1718</v>
      </c>
    </row>
    <row r="1912" spans="1:5" ht="54.95" customHeight="1" x14ac:dyDescent="0.25">
      <c r="A1912" s="14">
        <f>SUBTOTAL(3,$B$3:B1912)</f>
        <v>1910</v>
      </c>
      <c r="B1912" s="4" t="s">
        <v>1433</v>
      </c>
      <c r="C1912" s="4" t="s">
        <v>5748</v>
      </c>
      <c r="D1912" s="4" t="s">
        <v>3639</v>
      </c>
      <c r="E1912" s="6" t="s">
        <v>1698</v>
      </c>
    </row>
    <row r="1913" spans="1:5" ht="54.95" customHeight="1" x14ac:dyDescent="0.25">
      <c r="A1913" s="14">
        <f>SUBTOTAL(3,$B$3:B1913)</f>
        <v>1911</v>
      </c>
      <c r="B1913" s="4" t="s">
        <v>1433</v>
      </c>
      <c r="C1913" s="4" t="s">
        <v>5746</v>
      </c>
      <c r="D1913" s="4" t="s">
        <v>3640</v>
      </c>
      <c r="E1913" s="6" t="s">
        <v>1699</v>
      </c>
    </row>
    <row r="1914" spans="1:5" ht="54.95" customHeight="1" x14ac:dyDescent="0.25">
      <c r="A1914" s="14">
        <f>SUBTOTAL(3,$B$3:B1914)</f>
        <v>1912</v>
      </c>
      <c r="B1914" s="4" t="s">
        <v>1433</v>
      </c>
      <c r="C1914" s="4" t="s">
        <v>5748</v>
      </c>
      <c r="D1914" s="4" t="s">
        <v>3641</v>
      </c>
      <c r="E1914" s="6" t="s">
        <v>1703</v>
      </c>
    </row>
    <row r="1915" spans="1:5" ht="54.95" customHeight="1" x14ac:dyDescent="0.25">
      <c r="A1915" s="14">
        <f>SUBTOTAL(3,$B$3:B1915)</f>
        <v>1913</v>
      </c>
      <c r="B1915" s="4" t="s">
        <v>1433</v>
      </c>
      <c r="C1915" s="4" t="s">
        <v>5748</v>
      </c>
      <c r="D1915" s="4" t="s">
        <v>3642</v>
      </c>
      <c r="E1915" s="6" t="s">
        <v>1703</v>
      </c>
    </row>
    <row r="1916" spans="1:5" ht="54.95" customHeight="1" x14ac:dyDescent="0.25">
      <c r="A1916" s="14">
        <f>SUBTOTAL(3,$B$3:B1916)</f>
        <v>1914</v>
      </c>
      <c r="B1916" s="4" t="s">
        <v>1433</v>
      </c>
      <c r="C1916" s="4" t="s">
        <v>5749</v>
      </c>
      <c r="D1916" s="4" t="s">
        <v>3643</v>
      </c>
      <c r="E1916" s="6" t="s">
        <v>1703</v>
      </c>
    </row>
    <row r="1917" spans="1:5" ht="54.95" customHeight="1" x14ac:dyDescent="0.25">
      <c r="A1917" s="14">
        <f>SUBTOTAL(3,$B$3:B1917)</f>
        <v>1915</v>
      </c>
      <c r="B1917" s="4" t="s">
        <v>1433</v>
      </c>
      <c r="C1917" s="4" t="s">
        <v>5748</v>
      </c>
      <c r="D1917" s="4" t="s">
        <v>3644</v>
      </c>
      <c r="E1917" s="6" t="s">
        <v>1704</v>
      </c>
    </row>
    <row r="1918" spans="1:5" ht="54.95" customHeight="1" x14ac:dyDescent="0.25">
      <c r="A1918" s="14">
        <f>SUBTOTAL(3,$B$3:B1918)</f>
        <v>1916</v>
      </c>
      <c r="B1918" s="4" t="s">
        <v>1433</v>
      </c>
      <c r="C1918" s="4" t="s">
        <v>5746</v>
      </c>
      <c r="D1918" s="4" t="s">
        <v>3645</v>
      </c>
      <c r="E1918" s="6" t="s">
        <v>1704</v>
      </c>
    </row>
    <row r="1919" spans="1:5" ht="54.95" customHeight="1" x14ac:dyDescent="0.25">
      <c r="A1919" s="14">
        <f>SUBTOTAL(3,$B$3:B1919)</f>
        <v>1917</v>
      </c>
      <c r="B1919" s="4" t="s">
        <v>1433</v>
      </c>
      <c r="C1919" s="4" t="s">
        <v>5743</v>
      </c>
      <c r="D1919" s="4" t="s">
        <v>3646</v>
      </c>
      <c r="E1919" s="6" t="s">
        <v>1704</v>
      </c>
    </row>
    <row r="1920" spans="1:5" ht="54.95" customHeight="1" x14ac:dyDescent="0.25">
      <c r="A1920" s="14">
        <f>SUBTOTAL(3,$B$3:B1920)</f>
        <v>1918</v>
      </c>
      <c r="B1920" s="4" t="s">
        <v>1433</v>
      </c>
      <c r="C1920" s="4" t="s">
        <v>5749</v>
      </c>
      <c r="D1920" s="4" t="s">
        <v>3647</v>
      </c>
      <c r="E1920" s="6" t="s">
        <v>1658</v>
      </c>
    </row>
    <row r="1921" spans="1:5" ht="54.95" customHeight="1" x14ac:dyDescent="0.25">
      <c r="A1921" s="14">
        <f>SUBTOTAL(3,$B$3:B1921)</f>
        <v>1919</v>
      </c>
      <c r="B1921" s="4" t="s">
        <v>1433</v>
      </c>
      <c r="C1921" s="4" t="s">
        <v>5749</v>
      </c>
      <c r="D1921" s="4" t="s">
        <v>3648</v>
      </c>
      <c r="E1921" s="6" t="s">
        <v>1658</v>
      </c>
    </row>
    <row r="1922" spans="1:5" ht="54.95" customHeight="1" x14ac:dyDescent="0.25">
      <c r="A1922" s="14">
        <f>SUBTOTAL(3,$B$3:B1922)</f>
        <v>1920</v>
      </c>
      <c r="B1922" s="4" t="s">
        <v>1433</v>
      </c>
      <c r="C1922" s="4" t="s">
        <v>1552</v>
      </c>
      <c r="D1922" s="4" t="s">
        <v>3649</v>
      </c>
      <c r="E1922" s="6" t="s">
        <v>1705</v>
      </c>
    </row>
    <row r="1923" spans="1:5" ht="54.95" customHeight="1" x14ac:dyDescent="0.25">
      <c r="A1923" s="14">
        <f>SUBTOTAL(3,$B$3:B1923)</f>
        <v>1921</v>
      </c>
      <c r="B1923" s="4" t="s">
        <v>1433</v>
      </c>
      <c r="C1923" s="4" t="s">
        <v>5743</v>
      </c>
      <c r="D1923" s="4" t="s">
        <v>3650</v>
      </c>
      <c r="E1923" s="6" t="s">
        <v>1659</v>
      </c>
    </row>
    <row r="1924" spans="1:5" ht="54.95" customHeight="1" x14ac:dyDescent="0.25">
      <c r="A1924" s="14">
        <f>SUBTOTAL(3,$B$3:B1924)</f>
        <v>1922</v>
      </c>
      <c r="B1924" s="4" t="s">
        <v>1433</v>
      </c>
      <c r="C1924" s="4" t="s">
        <v>5743</v>
      </c>
      <c r="D1924" s="4" t="s">
        <v>3651</v>
      </c>
      <c r="E1924" s="6" t="s">
        <v>1659</v>
      </c>
    </row>
    <row r="1925" spans="1:5" ht="54.95" customHeight="1" x14ac:dyDescent="0.25">
      <c r="A1925" s="14">
        <f>SUBTOTAL(3,$B$3:B1925)</f>
        <v>1923</v>
      </c>
      <c r="B1925" s="4" t="s">
        <v>1433</v>
      </c>
      <c r="C1925" s="4" t="s">
        <v>5743</v>
      </c>
      <c r="D1925" s="4" t="s">
        <v>3652</v>
      </c>
      <c r="E1925" s="6" t="s">
        <v>1710</v>
      </c>
    </row>
    <row r="1926" spans="1:5" ht="54.95" customHeight="1" x14ac:dyDescent="0.25">
      <c r="A1926" s="14">
        <f>SUBTOTAL(3,$B$3:B1926)</f>
        <v>1924</v>
      </c>
      <c r="B1926" s="4" t="s">
        <v>1433</v>
      </c>
      <c r="C1926" s="4" t="s">
        <v>5745</v>
      </c>
      <c r="D1926" s="4" t="s">
        <v>3653</v>
      </c>
      <c r="E1926" s="6" t="s">
        <v>1713</v>
      </c>
    </row>
    <row r="1927" spans="1:5" ht="54.95" customHeight="1" x14ac:dyDescent="0.25">
      <c r="A1927" s="14">
        <f>SUBTOTAL(3,$B$3:B1927)</f>
        <v>1925</v>
      </c>
      <c r="B1927" s="4" t="s">
        <v>1433</v>
      </c>
      <c r="C1927" s="4" t="s">
        <v>5743</v>
      </c>
      <c r="D1927" s="4" t="s">
        <v>3654</v>
      </c>
      <c r="E1927" s="6" t="s">
        <v>1720</v>
      </c>
    </row>
    <row r="1928" spans="1:5" ht="54.95" customHeight="1" x14ac:dyDescent="0.25">
      <c r="A1928" s="14">
        <f>SUBTOTAL(3,$B$3:B1928)</f>
        <v>1926</v>
      </c>
      <c r="B1928" s="4" t="s">
        <v>1433</v>
      </c>
      <c r="C1928" s="4" t="s">
        <v>1553</v>
      </c>
      <c r="D1928" s="4" t="s">
        <v>3655</v>
      </c>
      <c r="E1928" s="6" t="s">
        <v>1714</v>
      </c>
    </row>
    <row r="1929" spans="1:5" ht="54.95" customHeight="1" x14ac:dyDescent="0.25">
      <c r="A1929" s="14">
        <f>SUBTOTAL(3,$B$3:B1929)</f>
        <v>1927</v>
      </c>
      <c r="B1929" s="4" t="s">
        <v>1433</v>
      </c>
      <c r="C1929" s="4" t="s">
        <v>5743</v>
      </c>
      <c r="D1929" s="4" t="s">
        <v>3656</v>
      </c>
      <c r="E1929" s="6" t="s">
        <v>1714</v>
      </c>
    </row>
    <row r="1930" spans="1:5" ht="54.95" customHeight="1" x14ac:dyDescent="0.25">
      <c r="A1930" s="14">
        <f>SUBTOTAL(3,$B$3:B1930)</f>
        <v>1928</v>
      </c>
      <c r="B1930" s="4" t="s">
        <v>1433</v>
      </c>
      <c r="C1930" s="4" t="s">
        <v>5743</v>
      </c>
      <c r="D1930" s="4" t="s">
        <v>3657</v>
      </c>
      <c r="E1930" s="6" t="s">
        <v>1714</v>
      </c>
    </row>
    <row r="1931" spans="1:5" ht="54.95" customHeight="1" x14ac:dyDescent="0.25">
      <c r="A1931" s="14">
        <f>SUBTOTAL(3,$B$3:B1931)</f>
        <v>1929</v>
      </c>
      <c r="B1931" s="4" t="s">
        <v>1433</v>
      </c>
      <c r="C1931" s="4" t="s">
        <v>1553</v>
      </c>
      <c r="D1931" s="4" t="s">
        <v>3658</v>
      </c>
      <c r="E1931" s="6" t="s">
        <v>1714</v>
      </c>
    </row>
    <row r="1932" spans="1:5" ht="54.95" customHeight="1" x14ac:dyDescent="0.25">
      <c r="A1932" s="14">
        <f>SUBTOTAL(3,$B$3:B1932)</f>
        <v>1930</v>
      </c>
      <c r="B1932" s="4" t="s">
        <v>1434</v>
      </c>
      <c r="C1932" s="4" t="s">
        <v>1555</v>
      </c>
      <c r="D1932" s="4" t="s">
        <v>3659</v>
      </c>
      <c r="E1932" s="6" t="s">
        <v>1660</v>
      </c>
    </row>
    <row r="1933" spans="1:5" ht="54.95" customHeight="1" x14ac:dyDescent="0.25">
      <c r="A1933" s="14">
        <f>SUBTOTAL(3,$B$3:B1933)</f>
        <v>1931</v>
      </c>
      <c r="B1933" s="4" t="s">
        <v>1434</v>
      </c>
      <c r="C1933" s="4" t="s">
        <v>1555</v>
      </c>
      <c r="D1933" s="4" t="s">
        <v>3660</v>
      </c>
      <c r="E1933" s="6" t="s">
        <v>1660</v>
      </c>
    </row>
    <row r="1934" spans="1:5" ht="54.95" customHeight="1" x14ac:dyDescent="0.25">
      <c r="A1934" s="14">
        <f>SUBTOTAL(3,$B$3:B1934)</f>
        <v>1932</v>
      </c>
      <c r="B1934" s="4" t="s">
        <v>1434</v>
      </c>
      <c r="C1934" s="4" t="s">
        <v>1556</v>
      </c>
      <c r="D1934" s="4" t="s">
        <v>3661</v>
      </c>
      <c r="E1934" s="6" t="s">
        <v>1723</v>
      </c>
    </row>
    <row r="1935" spans="1:5" ht="54.95" customHeight="1" x14ac:dyDescent="0.25">
      <c r="A1935" s="14">
        <f>SUBTOTAL(3,$B$3:B1935)</f>
        <v>1933</v>
      </c>
      <c r="B1935" s="4" t="s">
        <v>1434</v>
      </c>
      <c r="C1935" s="4" t="s">
        <v>5750</v>
      </c>
      <c r="D1935" s="4" t="s">
        <v>3662</v>
      </c>
      <c r="E1935" s="6" t="s">
        <v>1723</v>
      </c>
    </row>
    <row r="1936" spans="1:5" ht="54.95" customHeight="1" x14ac:dyDescent="0.25">
      <c r="A1936" s="14">
        <f>SUBTOTAL(3,$B$3:B1936)</f>
        <v>1934</v>
      </c>
      <c r="B1936" s="4" t="s">
        <v>1434</v>
      </c>
      <c r="C1936" s="4" t="s">
        <v>1555</v>
      </c>
      <c r="D1936" s="4" t="s">
        <v>3663</v>
      </c>
      <c r="E1936" s="6" t="s">
        <v>1723</v>
      </c>
    </row>
    <row r="1937" spans="1:5" ht="54.95" customHeight="1" x14ac:dyDescent="0.25">
      <c r="A1937" s="14">
        <f>SUBTOTAL(3,$B$3:B1937)</f>
        <v>1935</v>
      </c>
      <c r="B1937" s="4" t="s">
        <v>1434</v>
      </c>
      <c r="C1937" s="4" t="s">
        <v>1558</v>
      </c>
      <c r="D1937" s="4" t="s">
        <v>3664</v>
      </c>
      <c r="E1937" s="6" t="s">
        <v>1662</v>
      </c>
    </row>
    <row r="1938" spans="1:5" ht="54.95" customHeight="1" x14ac:dyDescent="0.25">
      <c r="A1938" s="14">
        <f>SUBTOTAL(3,$B$3:B1938)</f>
        <v>1936</v>
      </c>
      <c r="B1938" s="4" t="s">
        <v>1434</v>
      </c>
      <c r="C1938" s="4" t="s">
        <v>1555</v>
      </c>
      <c r="D1938" s="4" t="s">
        <v>3665</v>
      </c>
      <c r="E1938" s="6" t="s">
        <v>1663</v>
      </c>
    </row>
    <row r="1939" spans="1:5" ht="54.95" customHeight="1" x14ac:dyDescent="0.25">
      <c r="A1939" s="14">
        <f>SUBTOTAL(3,$B$3:B1939)</f>
        <v>1937</v>
      </c>
      <c r="B1939" s="4" t="s">
        <v>1434</v>
      </c>
      <c r="C1939" s="4" t="s">
        <v>1555</v>
      </c>
      <c r="D1939" s="4" t="s">
        <v>3666</v>
      </c>
      <c r="E1939" s="6" t="s">
        <v>1663</v>
      </c>
    </row>
    <row r="1940" spans="1:5" ht="54.95" customHeight="1" x14ac:dyDescent="0.25">
      <c r="A1940" s="14">
        <f>SUBTOTAL(3,$B$3:B1940)</f>
        <v>1938</v>
      </c>
      <c r="B1940" s="4" t="s">
        <v>1434</v>
      </c>
      <c r="C1940" s="4" t="s">
        <v>1555</v>
      </c>
      <c r="D1940" s="4" t="s">
        <v>3667</v>
      </c>
      <c r="E1940" s="6" t="s">
        <v>1663</v>
      </c>
    </row>
    <row r="1941" spans="1:5" ht="54.95" customHeight="1" x14ac:dyDescent="0.25">
      <c r="A1941" s="14">
        <f>SUBTOTAL(3,$B$3:B1941)</f>
        <v>1939</v>
      </c>
      <c r="B1941" s="4" t="s">
        <v>1434</v>
      </c>
      <c r="C1941" s="4" t="s">
        <v>5751</v>
      </c>
      <c r="D1941" s="4" t="s">
        <v>3668</v>
      </c>
      <c r="E1941" s="6" t="s">
        <v>1664</v>
      </c>
    </row>
    <row r="1942" spans="1:5" ht="54.95" customHeight="1" x14ac:dyDescent="0.25">
      <c r="A1942" s="14">
        <f>SUBTOTAL(3,$B$3:B1942)</f>
        <v>1940</v>
      </c>
      <c r="B1942" s="4" t="s">
        <v>1434</v>
      </c>
      <c r="C1942" s="4" t="s">
        <v>5751</v>
      </c>
      <c r="D1942" s="4" t="s">
        <v>3669</v>
      </c>
      <c r="E1942" s="6" t="s">
        <v>1665</v>
      </c>
    </row>
    <row r="1943" spans="1:5" ht="54.95" customHeight="1" x14ac:dyDescent="0.25">
      <c r="A1943" s="14">
        <f>SUBTOTAL(3,$B$3:B1943)</f>
        <v>1941</v>
      </c>
      <c r="B1943" s="4" t="s">
        <v>1434</v>
      </c>
      <c r="C1943" s="4" t="s">
        <v>1559</v>
      </c>
      <c r="D1943" s="4" t="s">
        <v>3670</v>
      </c>
      <c r="E1943" s="6" t="s">
        <v>1665</v>
      </c>
    </row>
    <row r="1944" spans="1:5" ht="54.95" customHeight="1" x14ac:dyDescent="0.25">
      <c r="A1944" s="14">
        <f>SUBTOTAL(3,$B$3:B1944)</f>
        <v>1942</v>
      </c>
      <c r="B1944" s="4" t="s">
        <v>1434</v>
      </c>
      <c r="C1944" s="4" t="s">
        <v>1555</v>
      </c>
      <c r="D1944" s="4" t="s">
        <v>3671</v>
      </c>
      <c r="E1944" s="6" t="s">
        <v>1668</v>
      </c>
    </row>
    <row r="1945" spans="1:5" ht="54.95" customHeight="1" x14ac:dyDescent="0.25">
      <c r="A1945" s="14">
        <f>SUBTOTAL(3,$B$3:B1945)</f>
        <v>1943</v>
      </c>
      <c r="B1945" s="4" t="s">
        <v>1434</v>
      </c>
      <c r="C1945" s="4" t="s">
        <v>5751</v>
      </c>
      <c r="D1945" s="4" t="s">
        <v>3672</v>
      </c>
      <c r="E1945" s="6" t="s">
        <v>1669</v>
      </c>
    </row>
    <row r="1946" spans="1:5" ht="54.95" customHeight="1" x14ac:dyDescent="0.25">
      <c r="A1946" s="14">
        <f>SUBTOTAL(3,$B$3:B1946)</f>
        <v>1944</v>
      </c>
      <c r="B1946" s="4" t="s">
        <v>1434</v>
      </c>
      <c r="C1946" s="4" t="s">
        <v>1555</v>
      </c>
      <c r="D1946" s="4" t="s">
        <v>3673</v>
      </c>
      <c r="E1946" s="6" t="s">
        <v>1669</v>
      </c>
    </row>
    <row r="1947" spans="1:5" ht="54.95" customHeight="1" x14ac:dyDescent="0.25">
      <c r="A1947" s="14">
        <f>SUBTOTAL(3,$B$3:B1947)</f>
        <v>1945</v>
      </c>
      <c r="B1947" s="4" t="s">
        <v>1434</v>
      </c>
      <c r="C1947" s="4" t="s">
        <v>1555</v>
      </c>
      <c r="D1947" s="4" t="s">
        <v>3674</v>
      </c>
      <c r="E1947" s="6" t="s">
        <v>1669</v>
      </c>
    </row>
    <row r="1948" spans="1:5" ht="54.95" customHeight="1" x14ac:dyDescent="0.25">
      <c r="A1948" s="14">
        <f>SUBTOTAL(3,$B$3:B1948)</f>
        <v>1946</v>
      </c>
      <c r="B1948" s="4" t="s">
        <v>1434</v>
      </c>
      <c r="C1948" s="4" t="s">
        <v>1555</v>
      </c>
      <c r="D1948" s="4" t="s">
        <v>3675</v>
      </c>
      <c r="E1948" s="6" t="s">
        <v>1669</v>
      </c>
    </row>
    <row r="1949" spans="1:5" ht="54.95" customHeight="1" x14ac:dyDescent="0.25">
      <c r="A1949" s="14">
        <f>SUBTOTAL(3,$B$3:B1949)</f>
        <v>1947</v>
      </c>
      <c r="B1949" s="4" t="s">
        <v>1434</v>
      </c>
      <c r="C1949" s="4" t="s">
        <v>5751</v>
      </c>
      <c r="D1949" s="4" t="s">
        <v>3676</v>
      </c>
      <c r="E1949" s="6" t="s">
        <v>1670</v>
      </c>
    </row>
    <row r="1950" spans="1:5" ht="54.95" customHeight="1" x14ac:dyDescent="0.25">
      <c r="A1950" s="14">
        <f>SUBTOTAL(3,$B$3:B1950)</f>
        <v>1948</v>
      </c>
      <c r="B1950" s="4" t="s">
        <v>1434</v>
      </c>
      <c r="C1950" s="4" t="s">
        <v>5751</v>
      </c>
      <c r="D1950" s="4" t="s">
        <v>3677</v>
      </c>
      <c r="E1950" s="6" t="s">
        <v>1670</v>
      </c>
    </row>
    <row r="1951" spans="1:5" ht="54.95" customHeight="1" x14ac:dyDescent="0.25">
      <c r="A1951" s="14">
        <f>SUBTOTAL(3,$B$3:B1951)</f>
        <v>1949</v>
      </c>
      <c r="B1951" s="4" t="s">
        <v>1434</v>
      </c>
      <c r="C1951" s="4" t="s">
        <v>1555</v>
      </c>
      <c r="D1951" s="4" t="s">
        <v>3678</v>
      </c>
      <c r="E1951" s="6" t="s">
        <v>1670</v>
      </c>
    </row>
    <row r="1952" spans="1:5" ht="54.95" customHeight="1" x14ac:dyDescent="0.25">
      <c r="A1952" s="14">
        <f>SUBTOTAL(3,$B$3:B1952)</f>
        <v>1950</v>
      </c>
      <c r="B1952" s="4" t="s">
        <v>1434</v>
      </c>
      <c r="C1952" s="4" t="s">
        <v>1556</v>
      </c>
      <c r="D1952" s="4" t="s">
        <v>3679</v>
      </c>
      <c r="E1952" s="6" t="s">
        <v>1671</v>
      </c>
    </row>
    <row r="1953" spans="1:5" ht="54.95" customHeight="1" x14ac:dyDescent="0.25">
      <c r="A1953" s="14">
        <f>SUBTOTAL(3,$B$3:B1953)</f>
        <v>1951</v>
      </c>
      <c r="B1953" s="4" t="s">
        <v>1434</v>
      </c>
      <c r="C1953" s="4" t="s">
        <v>1556</v>
      </c>
      <c r="D1953" s="4" t="s">
        <v>3680</v>
      </c>
      <c r="E1953" s="6" t="s">
        <v>1671</v>
      </c>
    </row>
    <row r="1954" spans="1:5" ht="54.95" customHeight="1" x14ac:dyDescent="0.25">
      <c r="A1954" s="14">
        <f>SUBTOTAL(3,$B$3:B1954)</f>
        <v>1952</v>
      </c>
      <c r="B1954" s="4" t="s">
        <v>1434</v>
      </c>
      <c r="C1954" s="4" t="s">
        <v>5751</v>
      </c>
      <c r="D1954" s="4" t="s">
        <v>3681</v>
      </c>
      <c r="E1954" s="6" t="s">
        <v>1671</v>
      </c>
    </row>
    <row r="1955" spans="1:5" ht="54.95" customHeight="1" x14ac:dyDescent="0.25">
      <c r="A1955" s="14">
        <f>SUBTOTAL(3,$B$3:B1955)</f>
        <v>1953</v>
      </c>
      <c r="B1955" s="4" t="s">
        <v>1434</v>
      </c>
      <c r="C1955" s="4" t="s">
        <v>1556</v>
      </c>
      <c r="D1955" s="4" t="s">
        <v>3682</v>
      </c>
      <c r="E1955" s="6" t="s">
        <v>1672</v>
      </c>
    </row>
    <row r="1956" spans="1:5" ht="54.95" customHeight="1" x14ac:dyDescent="0.25">
      <c r="A1956" s="14">
        <f>SUBTOTAL(3,$B$3:B1956)</f>
        <v>1954</v>
      </c>
      <c r="B1956" s="4" t="s">
        <v>1434</v>
      </c>
      <c r="C1956" s="4" t="s">
        <v>1557</v>
      </c>
      <c r="D1956" s="4" t="s">
        <v>3683</v>
      </c>
      <c r="E1956" s="6" t="s">
        <v>1672</v>
      </c>
    </row>
    <row r="1957" spans="1:5" ht="54.95" customHeight="1" x14ac:dyDescent="0.25">
      <c r="A1957" s="14">
        <f>SUBTOTAL(3,$B$3:B1957)</f>
        <v>1955</v>
      </c>
      <c r="B1957" s="4" t="s">
        <v>1434</v>
      </c>
      <c r="C1957" s="4" t="s">
        <v>5751</v>
      </c>
      <c r="D1957" s="4" t="s">
        <v>3684</v>
      </c>
      <c r="E1957" s="6" t="s">
        <v>1673</v>
      </c>
    </row>
    <row r="1958" spans="1:5" ht="54.95" customHeight="1" x14ac:dyDescent="0.25">
      <c r="A1958" s="14">
        <f>SUBTOTAL(3,$B$3:B1958)</f>
        <v>1956</v>
      </c>
      <c r="B1958" s="4" t="s">
        <v>1434</v>
      </c>
      <c r="C1958" s="4" t="s">
        <v>1555</v>
      </c>
      <c r="D1958" s="4" t="s">
        <v>3685</v>
      </c>
      <c r="E1958" s="6" t="s">
        <v>1673</v>
      </c>
    </row>
    <row r="1959" spans="1:5" ht="54.95" customHeight="1" x14ac:dyDescent="0.25">
      <c r="A1959" s="14">
        <f>SUBTOTAL(3,$B$3:B1959)</f>
        <v>1957</v>
      </c>
      <c r="B1959" s="4" t="s">
        <v>1434</v>
      </c>
      <c r="C1959" s="4" t="s">
        <v>5752</v>
      </c>
      <c r="D1959" s="4" t="s">
        <v>3686</v>
      </c>
      <c r="E1959" s="6" t="s">
        <v>1673</v>
      </c>
    </row>
    <row r="1960" spans="1:5" ht="54.95" customHeight="1" x14ac:dyDescent="0.25">
      <c r="A1960" s="14">
        <f>SUBTOTAL(3,$B$3:B1960)</f>
        <v>1958</v>
      </c>
      <c r="B1960" s="4" t="s">
        <v>1434</v>
      </c>
      <c r="C1960" s="4" t="s">
        <v>1556</v>
      </c>
      <c r="D1960" s="4" t="s">
        <v>3687</v>
      </c>
      <c r="E1960" s="6" t="s">
        <v>1674</v>
      </c>
    </row>
    <row r="1961" spans="1:5" ht="54.95" customHeight="1" x14ac:dyDescent="0.25">
      <c r="A1961" s="14">
        <f>SUBTOTAL(3,$B$3:B1961)</f>
        <v>1959</v>
      </c>
      <c r="B1961" s="4" t="s">
        <v>1434</v>
      </c>
      <c r="C1961" s="4" t="s">
        <v>5751</v>
      </c>
      <c r="D1961" s="4" t="s">
        <v>3688</v>
      </c>
      <c r="E1961" s="6" t="s">
        <v>1674</v>
      </c>
    </row>
    <row r="1962" spans="1:5" ht="54.95" customHeight="1" x14ac:dyDescent="0.25">
      <c r="A1962" s="14">
        <f>SUBTOTAL(3,$B$3:B1962)</f>
        <v>1960</v>
      </c>
      <c r="B1962" s="4" t="s">
        <v>1434</v>
      </c>
      <c r="C1962" s="4" t="s">
        <v>1554</v>
      </c>
      <c r="D1962" s="4" t="s">
        <v>3689</v>
      </c>
      <c r="E1962" s="6" t="s">
        <v>1674</v>
      </c>
    </row>
    <row r="1963" spans="1:5" ht="54.95" customHeight="1" x14ac:dyDescent="0.25">
      <c r="A1963" s="14">
        <f>SUBTOTAL(3,$B$3:B1963)</f>
        <v>1961</v>
      </c>
      <c r="B1963" s="4" t="s">
        <v>1434</v>
      </c>
      <c r="C1963" s="4" t="s">
        <v>1555</v>
      </c>
      <c r="D1963" s="4" t="s">
        <v>3690</v>
      </c>
      <c r="E1963" s="6" t="s">
        <v>1674</v>
      </c>
    </row>
    <row r="1964" spans="1:5" ht="54.95" customHeight="1" x14ac:dyDescent="0.25">
      <c r="A1964" s="14">
        <f>SUBTOTAL(3,$B$3:B1964)</f>
        <v>1962</v>
      </c>
      <c r="B1964" s="4" t="s">
        <v>1434</v>
      </c>
      <c r="C1964" s="4" t="s">
        <v>1555</v>
      </c>
      <c r="D1964" s="4" t="s">
        <v>3691</v>
      </c>
      <c r="E1964" s="6" t="s">
        <v>1674</v>
      </c>
    </row>
    <row r="1965" spans="1:5" ht="54.95" customHeight="1" x14ac:dyDescent="0.25">
      <c r="A1965" s="14">
        <f>SUBTOTAL(3,$B$3:B1965)</f>
        <v>1963</v>
      </c>
      <c r="B1965" s="4" t="s">
        <v>1434</v>
      </c>
      <c r="C1965" s="4" t="s">
        <v>5751</v>
      </c>
      <c r="D1965" s="4" t="s">
        <v>3692</v>
      </c>
      <c r="E1965" s="6" t="s">
        <v>1646</v>
      </c>
    </row>
    <row r="1966" spans="1:5" ht="54.95" customHeight="1" x14ac:dyDescent="0.25">
      <c r="A1966" s="14">
        <f>SUBTOTAL(3,$B$3:B1966)</f>
        <v>1964</v>
      </c>
      <c r="B1966" s="4" t="s">
        <v>1434</v>
      </c>
      <c r="C1966" s="4" t="s">
        <v>1555</v>
      </c>
      <c r="D1966" s="4" t="s">
        <v>3693</v>
      </c>
      <c r="E1966" s="6" t="s">
        <v>1646</v>
      </c>
    </row>
    <row r="1967" spans="1:5" ht="54.95" customHeight="1" x14ac:dyDescent="0.25">
      <c r="A1967" s="14">
        <f>SUBTOTAL(3,$B$3:B1967)</f>
        <v>1965</v>
      </c>
      <c r="B1967" s="4" t="s">
        <v>1434</v>
      </c>
      <c r="C1967" s="4" t="s">
        <v>1555</v>
      </c>
      <c r="D1967" s="4" t="s">
        <v>3694</v>
      </c>
      <c r="E1967" s="6" t="s">
        <v>1646</v>
      </c>
    </row>
    <row r="1968" spans="1:5" ht="54.95" customHeight="1" x14ac:dyDescent="0.25">
      <c r="A1968" s="14">
        <f>SUBTOTAL(3,$B$3:B1968)</f>
        <v>1966</v>
      </c>
      <c r="B1968" s="4" t="s">
        <v>1434</v>
      </c>
      <c r="C1968" s="4" t="s">
        <v>1555</v>
      </c>
      <c r="D1968" s="4" t="s">
        <v>3695</v>
      </c>
      <c r="E1968" s="6" t="s">
        <v>1646</v>
      </c>
    </row>
    <row r="1969" spans="1:5" ht="54.95" customHeight="1" x14ac:dyDescent="0.25">
      <c r="A1969" s="14">
        <f>SUBTOTAL(3,$B$3:B1969)</f>
        <v>1967</v>
      </c>
      <c r="B1969" s="4" t="s">
        <v>1434</v>
      </c>
      <c r="C1969" s="4" t="s">
        <v>5751</v>
      </c>
      <c r="D1969" s="4" t="s">
        <v>3696</v>
      </c>
      <c r="E1969" s="6" t="s">
        <v>1675</v>
      </c>
    </row>
    <row r="1970" spans="1:5" ht="54.95" customHeight="1" x14ac:dyDescent="0.25">
      <c r="A1970" s="14">
        <f>SUBTOTAL(3,$B$3:B1970)</f>
        <v>1968</v>
      </c>
      <c r="B1970" s="4" t="s">
        <v>1434</v>
      </c>
      <c r="C1970" s="4" t="s">
        <v>1554</v>
      </c>
      <c r="D1970" s="4" t="s">
        <v>3697</v>
      </c>
      <c r="E1970" s="6" t="s">
        <v>1675</v>
      </c>
    </row>
    <row r="1971" spans="1:5" ht="54.95" customHeight="1" x14ac:dyDescent="0.25">
      <c r="A1971" s="14">
        <f>SUBTOTAL(3,$B$3:B1971)</f>
        <v>1969</v>
      </c>
      <c r="B1971" s="4" t="s">
        <v>1434</v>
      </c>
      <c r="C1971" s="4" t="s">
        <v>1554</v>
      </c>
      <c r="D1971" s="4" t="s">
        <v>3698</v>
      </c>
      <c r="E1971" s="6" t="s">
        <v>1675</v>
      </c>
    </row>
    <row r="1972" spans="1:5" ht="54.95" customHeight="1" x14ac:dyDescent="0.25">
      <c r="A1972" s="14">
        <f>SUBTOTAL(3,$B$3:B1972)</f>
        <v>1970</v>
      </c>
      <c r="B1972" s="4" t="s">
        <v>1434</v>
      </c>
      <c r="C1972" s="4" t="s">
        <v>1555</v>
      </c>
      <c r="D1972" s="4" t="s">
        <v>3699</v>
      </c>
      <c r="E1972" s="6" t="s">
        <v>1675</v>
      </c>
    </row>
    <row r="1973" spans="1:5" ht="54.95" customHeight="1" x14ac:dyDescent="0.25">
      <c r="A1973" s="14">
        <f>SUBTOTAL(3,$B$3:B1973)</f>
        <v>1971</v>
      </c>
      <c r="B1973" s="4" t="s">
        <v>1434</v>
      </c>
      <c r="C1973" s="4" t="s">
        <v>1559</v>
      </c>
      <c r="D1973" s="4" t="s">
        <v>3700</v>
      </c>
      <c r="E1973" s="6" t="s">
        <v>1675</v>
      </c>
    </row>
    <row r="1974" spans="1:5" ht="54.95" customHeight="1" x14ac:dyDescent="0.25">
      <c r="A1974" s="14">
        <f>SUBTOTAL(3,$B$3:B1974)</f>
        <v>1972</v>
      </c>
      <c r="B1974" s="4" t="s">
        <v>1434</v>
      </c>
      <c r="C1974" s="4" t="s">
        <v>5751</v>
      </c>
      <c r="D1974" s="4" t="s">
        <v>3701</v>
      </c>
      <c r="E1974" s="6" t="s">
        <v>1647</v>
      </c>
    </row>
    <row r="1975" spans="1:5" ht="54.95" customHeight="1" x14ac:dyDescent="0.25">
      <c r="A1975" s="14">
        <f>SUBTOTAL(3,$B$3:B1975)</f>
        <v>1973</v>
      </c>
      <c r="B1975" s="4" t="s">
        <v>1434</v>
      </c>
      <c r="C1975" s="4" t="s">
        <v>5751</v>
      </c>
      <c r="D1975" s="4" t="s">
        <v>3702</v>
      </c>
      <c r="E1975" s="6" t="s">
        <v>1647</v>
      </c>
    </row>
    <row r="1976" spans="1:5" ht="54.95" customHeight="1" x14ac:dyDescent="0.25">
      <c r="A1976" s="14">
        <f>SUBTOTAL(3,$B$3:B1976)</f>
        <v>1974</v>
      </c>
      <c r="B1976" s="4" t="s">
        <v>1434</v>
      </c>
      <c r="C1976" s="4" t="s">
        <v>1558</v>
      </c>
      <c r="D1976" s="4" t="s">
        <v>3703</v>
      </c>
      <c r="E1976" s="6" t="s">
        <v>1647</v>
      </c>
    </row>
    <row r="1977" spans="1:5" ht="54.95" customHeight="1" x14ac:dyDescent="0.25">
      <c r="A1977" s="14">
        <f>SUBTOTAL(3,$B$3:B1977)</f>
        <v>1975</v>
      </c>
      <c r="B1977" s="4" t="s">
        <v>1434</v>
      </c>
      <c r="C1977" s="4" t="s">
        <v>5751</v>
      </c>
      <c r="D1977" s="4" t="s">
        <v>3704</v>
      </c>
      <c r="E1977" s="6" t="s">
        <v>1676</v>
      </c>
    </row>
    <row r="1978" spans="1:5" ht="54.95" customHeight="1" x14ac:dyDescent="0.25">
      <c r="A1978" s="14">
        <f>SUBTOTAL(3,$B$3:B1978)</f>
        <v>1976</v>
      </c>
      <c r="B1978" s="4" t="s">
        <v>1434</v>
      </c>
      <c r="C1978" s="4" t="s">
        <v>1554</v>
      </c>
      <c r="D1978" s="4" t="s">
        <v>3705</v>
      </c>
      <c r="E1978" s="6" t="s">
        <v>1676</v>
      </c>
    </row>
    <row r="1979" spans="1:5" ht="54.95" customHeight="1" x14ac:dyDescent="0.25">
      <c r="A1979" s="14">
        <f>SUBTOTAL(3,$B$3:B1979)</f>
        <v>1977</v>
      </c>
      <c r="B1979" s="4" t="s">
        <v>1434</v>
      </c>
      <c r="C1979" s="4" t="s">
        <v>1559</v>
      </c>
      <c r="D1979" s="4" t="s">
        <v>3706</v>
      </c>
      <c r="E1979" s="6" t="s">
        <v>1676</v>
      </c>
    </row>
    <row r="1980" spans="1:5" ht="54.95" customHeight="1" x14ac:dyDescent="0.25">
      <c r="A1980" s="14">
        <f>SUBTOTAL(3,$B$3:B1980)</f>
        <v>1978</v>
      </c>
      <c r="B1980" s="4" t="s">
        <v>1434</v>
      </c>
      <c r="C1980" s="4" t="s">
        <v>5751</v>
      </c>
      <c r="D1980" s="4" t="s">
        <v>3707</v>
      </c>
      <c r="E1980" s="6" t="s">
        <v>1677</v>
      </c>
    </row>
    <row r="1981" spans="1:5" ht="54.95" customHeight="1" x14ac:dyDescent="0.25">
      <c r="A1981" s="14">
        <f>SUBTOTAL(3,$B$3:B1981)</f>
        <v>1979</v>
      </c>
      <c r="B1981" s="4" t="s">
        <v>1434</v>
      </c>
      <c r="C1981" s="4" t="s">
        <v>1559</v>
      </c>
      <c r="D1981" s="4" t="s">
        <v>3708</v>
      </c>
      <c r="E1981" s="6" t="s">
        <v>1677</v>
      </c>
    </row>
    <row r="1982" spans="1:5" ht="54.95" customHeight="1" x14ac:dyDescent="0.25">
      <c r="A1982" s="14">
        <f>SUBTOTAL(3,$B$3:B1982)</f>
        <v>1980</v>
      </c>
      <c r="B1982" s="4" t="s">
        <v>1434</v>
      </c>
      <c r="C1982" s="4" t="s">
        <v>1559</v>
      </c>
      <c r="D1982" s="4" t="s">
        <v>3709</v>
      </c>
      <c r="E1982" s="6" t="s">
        <v>1677</v>
      </c>
    </row>
    <row r="1983" spans="1:5" ht="54.95" customHeight="1" x14ac:dyDescent="0.25">
      <c r="A1983" s="14">
        <f>SUBTOTAL(3,$B$3:B1983)</f>
        <v>1981</v>
      </c>
      <c r="B1983" s="4" t="s">
        <v>1434</v>
      </c>
      <c r="C1983" s="4" t="s">
        <v>1554</v>
      </c>
      <c r="D1983" s="4" t="s">
        <v>3710</v>
      </c>
      <c r="E1983" s="6" t="s">
        <v>1678</v>
      </c>
    </row>
    <row r="1984" spans="1:5" ht="54.95" customHeight="1" x14ac:dyDescent="0.25">
      <c r="A1984" s="14">
        <f>SUBTOTAL(3,$B$3:B1984)</f>
        <v>1982</v>
      </c>
      <c r="B1984" s="4" t="s">
        <v>1434</v>
      </c>
      <c r="C1984" s="4" t="s">
        <v>1555</v>
      </c>
      <c r="D1984" s="4" t="s">
        <v>3711</v>
      </c>
      <c r="E1984" s="6" t="s">
        <v>1679</v>
      </c>
    </row>
    <row r="1985" spans="1:5" ht="54.95" customHeight="1" x14ac:dyDescent="0.25">
      <c r="A1985" s="14">
        <f>SUBTOTAL(3,$B$3:B1985)</f>
        <v>1983</v>
      </c>
      <c r="B1985" s="4" t="s">
        <v>1434</v>
      </c>
      <c r="C1985" s="4" t="s">
        <v>5751</v>
      </c>
      <c r="D1985" s="4" t="s">
        <v>3712</v>
      </c>
      <c r="E1985" s="6" t="s">
        <v>1649</v>
      </c>
    </row>
    <row r="1986" spans="1:5" ht="54.95" customHeight="1" x14ac:dyDescent="0.25">
      <c r="A1986" s="14">
        <f>SUBTOTAL(3,$B$3:B1986)</f>
        <v>1984</v>
      </c>
      <c r="B1986" s="4" t="s">
        <v>1434</v>
      </c>
      <c r="C1986" s="4" t="s">
        <v>1555</v>
      </c>
      <c r="D1986" s="4" t="s">
        <v>3713</v>
      </c>
      <c r="E1986" s="6" t="s">
        <v>1649</v>
      </c>
    </row>
    <row r="1987" spans="1:5" ht="54.95" customHeight="1" x14ac:dyDescent="0.25">
      <c r="A1987" s="14">
        <f>SUBTOTAL(3,$B$3:B1987)</f>
        <v>1985</v>
      </c>
      <c r="B1987" s="4" t="s">
        <v>1434</v>
      </c>
      <c r="C1987" s="4" t="s">
        <v>1555</v>
      </c>
      <c r="D1987" s="4" t="s">
        <v>3714</v>
      </c>
      <c r="E1987" s="6" t="s">
        <v>1649</v>
      </c>
    </row>
    <row r="1988" spans="1:5" ht="54.95" customHeight="1" x14ac:dyDescent="0.25">
      <c r="A1988" s="14">
        <f>SUBTOTAL(3,$B$3:B1988)</f>
        <v>1986</v>
      </c>
      <c r="B1988" s="4" t="s">
        <v>1434</v>
      </c>
      <c r="C1988" s="4" t="s">
        <v>5751</v>
      </c>
      <c r="D1988" s="4" t="s">
        <v>3715</v>
      </c>
      <c r="E1988" s="6" t="s">
        <v>1681</v>
      </c>
    </row>
    <row r="1989" spans="1:5" ht="54.95" customHeight="1" x14ac:dyDescent="0.25">
      <c r="A1989" s="14">
        <f>SUBTOTAL(3,$B$3:B1989)</f>
        <v>1987</v>
      </c>
      <c r="B1989" s="4" t="s">
        <v>1434</v>
      </c>
      <c r="C1989" s="4" t="s">
        <v>5751</v>
      </c>
      <c r="D1989" s="4" t="s">
        <v>3716</v>
      </c>
      <c r="E1989" s="6" t="s">
        <v>1681</v>
      </c>
    </row>
    <row r="1990" spans="1:5" ht="54.95" customHeight="1" x14ac:dyDescent="0.25">
      <c r="A1990" s="14">
        <f>SUBTOTAL(3,$B$3:B1990)</f>
        <v>1988</v>
      </c>
      <c r="B1990" s="4" t="s">
        <v>1434</v>
      </c>
      <c r="C1990" s="4" t="s">
        <v>1555</v>
      </c>
      <c r="D1990" s="4" t="s">
        <v>3717</v>
      </c>
      <c r="E1990" s="6" t="s">
        <v>1681</v>
      </c>
    </row>
    <row r="1991" spans="1:5" ht="54.95" customHeight="1" x14ac:dyDescent="0.25">
      <c r="A1991" s="14">
        <f>SUBTOTAL(3,$B$3:B1991)</f>
        <v>1989</v>
      </c>
      <c r="B1991" s="4" t="s">
        <v>1434</v>
      </c>
      <c r="C1991" s="4" t="s">
        <v>1557</v>
      </c>
      <c r="D1991" s="4" t="s">
        <v>3718</v>
      </c>
      <c r="E1991" s="6" t="s">
        <v>1681</v>
      </c>
    </row>
    <row r="1992" spans="1:5" ht="54.95" customHeight="1" x14ac:dyDescent="0.25">
      <c r="A1992" s="14">
        <f>SUBTOTAL(3,$B$3:B1992)</f>
        <v>1990</v>
      </c>
      <c r="B1992" s="4" t="s">
        <v>1434</v>
      </c>
      <c r="C1992" s="4" t="s">
        <v>1554</v>
      </c>
      <c r="D1992" s="4" t="s">
        <v>3719</v>
      </c>
      <c r="E1992" s="6" t="s">
        <v>1682</v>
      </c>
    </row>
    <row r="1993" spans="1:5" ht="54.95" customHeight="1" x14ac:dyDescent="0.25">
      <c r="A1993" s="14">
        <f>SUBTOTAL(3,$B$3:B1993)</f>
        <v>1991</v>
      </c>
      <c r="B1993" s="4" t="s">
        <v>1434</v>
      </c>
      <c r="C1993" s="4" t="s">
        <v>5750</v>
      </c>
      <c r="D1993" s="4" t="s">
        <v>3720</v>
      </c>
      <c r="E1993" s="6" t="s">
        <v>1682</v>
      </c>
    </row>
    <row r="1994" spans="1:5" ht="54.95" customHeight="1" x14ac:dyDescent="0.25">
      <c r="A1994" s="14">
        <f>SUBTOTAL(3,$B$3:B1994)</f>
        <v>1992</v>
      </c>
      <c r="B1994" s="4" t="s">
        <v>1434</v>
      </c>
      <c r="C1994" s="4" t="s">
        <v>1555</v>
      </c>
      <c r="D1994" s="4" t="s">
        <v>3721</v>
      </c>
      <c r="E1994" s="6" t="s">
        <v>1682</v>
      </c>
    </row>
    <row r="1995" spans="1:5" ht="54.95" customHeight="1" x14ac:dyDescent="0.25">
      <c r="A1995" s="14">
        <f>SUBTOTAL(3,$B$3:B1995)</f>
        <v>1993</v>
      </c>
      <c r="B1995" s="4" t="s">
        <v>1434</v>
      </c>
      <c r="C1995" s="4" t="s">
        <v>5751</v>
      </c>
      <c r="D1995" s="4" t="s">
        <v>3722</v>
      </c>
      <c r="E1995" s="6" t="s">
        <v>1651</v>
      </c>
    </row>
    <row r="1996" spans="1:5" ht="54.95" customHeight="1" x14ac:dyDescent="0.25">
      <c r="A1996" s="14">
        <f>SUBTOTAL(3,$B$3:B1996)</f>
        <v>1994</v>
      </c>
      <c r="B1996" s="4" t="s">
        <v>1434</v>
      </c>
      <c r="C1996" s="4" t="s">
        <v>1555</v>
      </c>
      <c r="D1996" s="4" t="s">
        <v>3723</v>
      </c>
      <c r="E1996" s="6" t="s">
        <v>1684</v>
      </c>
    </row>
    <row r="1997" spans="1:5" ht="54.95" customHeight="1" x14ac:dyDescent="0.25">
      <c r="A1997" s="14">
        <f>SUBTOTAL(3,$B$3:B1997)</f>
        <v>1995</v>
      </c>
      <c r="B1997" s="4" t="s">
        <v>1434</v>
      </c>
      <c r="C1997" s="4" t="s">
        <v>1559</v>
      </c>
      <c r="D1997" s="4" t="s">
        <v>3724</v>
      </c>
      <c r="E1997" s="6" t="s">
        <v>1684</v>
      </c>
    </row>
    <row r="1998" spans="1:5" ht="54.95" customHeight="1" x14ac:dyDescent="0.25">
      <c r="A1998" s="14">
        <f>SUBTOTAL(3,$B$3:B1998)</f>
        <v>1996</v>
      </c>
      <c r="B1998" s="4" t="s">
        <v>1434</v>
      </c>
      <c r="C1998" s="4" t="s">
        <v>1555</v>
      </c>
      <c r="D1998" s="4" t="s">
        <v>3725</v>
      </c>
      <c r="E1998" s="6" t="s">
        <v>1652</v>
      </c>
    </row>
    <row r="1999" spans="1:5" ht="54.95" customHeight="1" x14ac:dyDescent="0.25">
      <c r="A1999" s="14">
        <f>SUBTOTAL(3,$B$3:B1999)</f>
        <v>1997</v>
      </c>
      <c r="B1999" s="4" t="s">
        <v>1434</v>
      </c>
      <c r="C1999" s="4" t="s">
        <v>1555</v>
      </c>
      <c r="D1999" s="4" t="s">
        <v>3726</v>
      </c>
      <c r="E1999" s="6" t="s">
        <v>1652</v>
      </c>
    </row>
    <row r="2000" spans="1:5" ht="54.95" customHeight="1" x14ac:dyDescent="0.25">
      <c r="A2000" s="14">
        <f>SUBTOTAL(3,$B$3:B2000)</f>
        <v>1998</v>
      </c>
      <c r="B2000" s="4" t="s">
        <v>1434</v>
      </c>
      <c r="C2000" s="4" t="s">
        <v>1559</v>
      </c>
      <c r="D2000" s="4" t="s">
        <v>3727</v>
      </c>
      <c r="E2000" s="6" t="s">
        <v>1652</v>
      </c>
    </row>
    <row r="2001" spans="1:5" ht="54.95" customHeight="1" x14ac:dyDescent="0.25">
      <c r="A2001" s="14">
        <f>SUBTOTAL(3,$B$3:B2001)</f>
        <v>1999</v>
      </c>
      <c r="B2001" s="4" t="s">
        <v>1434</v>
      </c>
      <c r="C2001" s="4" t="s">
        <v>5751</v>
      </c>
      <c r="D2001" s="4" t="s">
        <v>3728</v>
      </c>
      <c r="E2001" s="6" t="s">
        <v>1653</v>
      </c>
    </row>
    <row r="2002" spans="1:5" ht="54.95" customHeight="1" x14ac:dyDescent="0.25">
      <c r="A2002" s="14">
        <f>SUBTOTAL(3,$B$3:B2002)</f>
        <v>2000</v>
      </c>
      <c r="B2002" s="4" t="s">
        <v>1434</v>
      </c>
      <c r="C2002" s="4" t="s">
        <v>5752</v>
      </c>
      <c r="D2002" s="4" t="s">
        <v>3729</v>
      </c>
      <c r="E2002" s="6" t="s">
        <v>1687</v>
      </c>
    </row>
    <row r="2003" spans="1:5" ht="54.95" customHeight="1" x14ac:dyDescent="0.25">
      <c r="A2003" s="14">
        <f>SUBTOTAL(3,$B$3:B2003)</f>
        <v>2001</v>
      </c>
      <c r="B2003" s="4" t="s">
        <v>1434</v>
      </c>
      <c r="C2003" s="4" t="s">
        <v>1559</v>
      </c>
      <c r="D2003" s="4" t="s">
        <v>3730</v>
      </c>
      <c r="E2003" s="6" t="s">
        <v>1689</v>
      </c>
    </row>
    <row r="2004" spans="1:5" ht="54.95" customHeight="1" x14ac:dyDescent="0.25">
      <c r="A2004" s="14">
        <f>SUBTOTAL(3,$B$3:B2004)</f>
        <v>2002</v>
      </c>
      <c r="B2004" s="4" t="s">
        <v>1434</v>
      </c>
      <c r="C2004" s="4" t="s">
        <v>1556</v>
      </c>
      <c r="D2004" s="4" t="s">
        <v>3731</v>
      </c>
      <c r="E2004" s="6" t="s">
        <v>1692</v>
      </c>
    </row>
    <row r="2005" spans="1:5" ht="54.95" customHeight="1" x14ac:dyDescent="0.25">
      <c r="A2005" s="14">
        <f>SUBTOTAL(3,$B$3:B2005)</f>
        <v>2003</v>
      </c>
      <c r="B2005" s="4" t="s">
        <v>1434</v>
      </c>
      <c r="C2005" s="4" t="s">
        <v>1558</v>
      </c>
      <c r="D2005" s="4" t="s">
        <v>3732</v>
      </c>
      <c r="E2005" s="6" t="s">
        <v>1694</v>
      </c>
    </row>
    <row r="2006" spans="1:5" ht="54.95" customHeight="1" x14ac:dyDescent="0.25">
      <c r="A2006" s="14">
        <f>SUBTOTAL(3,$B$3:B2006)</f>
        <v>2004</v>
      </c>
      <c r="B2006" s="4" t="s">
        <v>1434</v>
      </c>
      <c r="C2006" s="4" t="s">
        <v>5752</v>
      </c>
      <c r="D2006" s="4" t="s">
        <v>3733</v>
      </c>
      <c r="E2006" s="6" t="s">
        <v>1655</v>
      </c>
    </row>
    <row r="2007" spans="1:5" ht="54.95" customHeight="1" x14ac:dyDescent="0.25">
      <c r="A2007" s="14">
        <f>SUBTOTAL(3,$B$3:B2007)</f>
        <v>2005</v>
      </c>
      <c r="B2007" s="4" t="s">
        <v>1434</v>
      </c>
      <c r="C2007" s="4" t="s">
        <v>5750</v>
      </c>
      <c r="D2007" s="4" t="s">
        <v>3734</v>
      </c>
      <c r="E2007" s="6" t="s">
        <v>1718</v>
      </c>
    </row>
    <row r="2008" spans="1:5" ht="54.95" customHeight="1" x14ac:dyDescent="0.25">
      <c r="A2008" s="14">
        <f>SUBTOTAL(3,$B$3:B2008)</f>
        <v>2006</v>
      </c>
      <c r="B2008" s="4" t="s">
        <v>1434</v>
      </c>
      <c r="C2008" s="4" t="s">
        <v>5751</v>
      </c>
      <c r="D2008" s="4" t="s">
        <v>3735</v>
      </c>
      <c r="E2008" s="6" t="s">
        <v>1698</v>
      </c>
    </row>
    <row r="2009" spans="1:5" ht="54.95" customHeight="1" x14ac:dyDescent="0.25">
      <c r="A2009" s="14">
        <f>SUBTOTAL(3,$B$3:B2009)</f>
        <v>2007</v>
      </c>
      <c r="B2009" s="4" t="s">
        <v>1434</v>
      </c>
      <c r="C2009" s="4" t="s">
        <v>1554</v>
      </c>
      <c r="D2009" s="4" t="s">
        <v>3736</v>
      </c>
      <c r="E2009" s="6" t="s">
        <v>1698</v>
      </c>
    </row>
    <row r="2010" spans="1:5" ht="54.95" customHeight="1" x14ac:dyDescent="0.25">
      <c r="A2010" s="14">
        <f>SUBTOTAL(3,$B$3:B2010)</f>
        <v>2008</v>
      </c>
      <c r="B2010" s="4" t="s">
        <v>1434</v>
      </c>
      <c r="C2010" s="4" t="s">
        <v>1559</v>
      </c>
      <c r="D2010" s="4" t="s">
        <v>3737</v>
      </c>
      <c r="E2010" s="6" t="s">
        <v>1700</v>
      </c>
    </row>
    <row r="2011" spans="1:5" ht="54.95" customHeight="1" x14ac:dyDescent="0.25">
      <c r="A2011" s="14">
        <f>SUBTOTAL(3,$B$3:B2011)</f>
        <v>2009</v>
      </c>
      <c r="B2011" s="4" t="s">
        <v>1434</v>
      </c>
      <c r="C2011" s="4" t="s">
        <v>1557</v>
      </c>
      <c r="D2011" s="4" t="s">
        <v>3738</v>
      </c>
      <c r="E2011" s="6" t="s">
        <v>1657</v>
      </c>
    </row>
    <row r="2012" spans="1:5" ht="54.95" customHeight="1" x14ac:dyDescent="0.25">
      <c r="A2012" s="14">
        <f>SUBTOTAL(3,$B$3:B2012)</f>
        <v>2010</v>
      </c>
      <c r="B2012" s="4" t="s">
        <v>1434</v>
      </c>
      <c r="C2012" s="4" t="s">
        <v>1556</v>
      </c>
      <c r="D2012" s="4" t="s">
        <v>3739</v>
      </c>
      <c r="E2012" s="6" t="s">
        <v>1704</v>
      </c>
    </row>
    <row r="2013" spans="1:5" ht="54.95" customHeight="1" x14ac:dyDescent="0.25">
      <c r="A2013" s="14">
        <f>SUBTOTAL(3,$B$3:B2013)</f>
        <v>2011</v>
      </c>
      <c r="B2013" s="4" t="s">
        <v>1434</v>
      </c>
      <c r="C2013" s="4" t="s">
        <v>1557</v>
      </c>
      <c r="D2013" s="4" t="s">
        <v>3740</v>
      </c>
      <c r="E2013" s="6" t="s">
        <v>1705</v>
      </c>
    </row>
    <row r="2014" spans="1:5" ht="54.95" customHeight="1" x14ac:dyDescent="0.25">
      <c r="A2014" s="14">
        <f>SUBTOTAL(3,$B$3:B2014)</f>
        <v>2012</v>
      </c>
      <c r="B2014" s="4" t="s">
        <v>1435</v>
      </c>
      <c r="C2014" s="4" t="s">
        <v>5753</v>
      </c>
      <c r="D2014" s="4" t="s">
        <v>3741</v>
      </c>
      <c r="E2014" s="6" t="s">
        <v>1661</v>
      </c>
    </row>
    <row r="2015" spans="1:5" ht="54.95" customHeight="1" x14ac:dyDescent="0.25">
      <c r="A2015" s="14">
        <f>SUBTOTAL(3,$B$3:B2015)</f>
        <v>2013</v>
      </c>
      <c r="B2015" s="4" t="s">
        <v>1435</v>
      </c>
      <c r="C2015" s="4" t="s">
        <v>5753</v>
      </c>
      <c r="D2015" s="4" t="s">
        <v>3742</v>
      </c>
      <c r="E2015" s="6" t="s">
        <v>1661</v>
      </c>
    </row>
    <row r="2016" spans="1:5" ht="54.95" customHeight="1" x14ac:dyDescent="0.25">
      <c r="A2016" s="14">
        <f>SUBTOTAL(3,$B$3:B2016)</f>
        <v>2014</v>
      </c>
      <c r="B2016" s="4" t="s">
        <v>1435</v>
      </c>
      <c r="C2016" s="4" t="s">
        <v>5753</v>
      </c>
      <c r="D2016" s="4" t="s">
        <v>3743</v>
      </c>
      <c r="E2016" s="6" t="s">
        <v>1723</v>
      </c>
    </row>
    <row r="2017" spans="1:5" ht="54.95" customHeight="1" x14ac:dyDescent="0.25">
      <c r="A2017" s="14">
        <f>SUBTOTAL(3,$B$3:B2017)</f>
        <v>2015</v>
      </c>
      <c r="B2017" s="4" t="s">
        <v>1435</v>
      </c>
      <c r="C2017" s="4" t="s">
        <v>5753</v>
      </c>
      <c r="D2017" s="4" t="s">
        <v>3744</v>
      </c>
      <c r="E2017" s="6" t="s">
        <v>1663</v>
      </c>
    </row>
    <row r="2018" spans="1:5" ht="54.95" customHeight="1" x14ac:dyDescent="0.25">
      <c r="A2018" s="14">
        <f>SUBTOTAL(3,$B$3:B2018)</f>
        <v>2016</v>
      </c>
      <c r="B2018" s="4" t="s">
        <v>1435</v>
      </c>
      <c r="C2018" s="4" t="s">
        <v>5753</v>
      </c>
      <c r="D2018" s="4" t="s">
        <v>3745</v>
      </c>
      <c r="E2018" s="6" t="s">
        <v>1665</v>
      </c>
    </row>
    <row r="2019" spans="1:5" ht="54.95" customHeight="1" x14ac:dyDescent="0.25">
      <c r="A2019" s="14">
        <f>SUBTOTAL(3,$B$3:B2019)</f>
        <v>2017</v>
      </c>
      <c r="B2019" s="4" t="s">
        <v>1435</v>
      </c>
      <c r="C2019" s="4" t="s">
        <v>5754</v>
      </c>
      <c r="D2019" s="4" t="s">
        <v>3746</v>
      </c>
      <c r="E2019" s="6" t="s">
        <v>1666</v>
      </c>
    </row>
    <row r="2020" spans="1:5" ht="54.95" customHeight="1" x14ac:dyDescent="0.25">
      <c r="A2020" s="14">
        <f>SUBTOTAL(3,$B$3:B2020)</f>
        <v>2018</v>
      </c>
      <c r="B2020" s="4" t="s">
        <v>1435</v>
      </c>
      <c r="C2020" s="4" t="s">
        <v>1563</v>
      </c>
      <c r="D2020" s="4" t="s">
        <v>3747</v>
      </c>
      <c r="E2020" s="6" t="s">
        <v>1666</v>
      </c>
    </row>
    <row r="2021" spans="1:5" ht="54.95" customHeight="1" x14ac:dyDescent="0.25">
      <c r="A2021" s="14">
        <f>SUBTOTAL(3,$B$3:B2021)</f>
        <v>2019</v>
      </c>
      <c r="B2021" s="4" t="s">
        <v>1435</v>
      </c>
      <c r="C2021" s="4" t="s">
        <v>5753</v>
      </c>
      <c r="D2021" s="4" t="s">
        <v>3748</v>
      </c>
      <c r="E2021" s="6" t="s">
        <v>1667</v>
      </c>
    </row>
    <row r="2022" spans="1:5" ht="54.95" customHeight="1" x14ac:dyDescent="0.25">
      <c r="A2022" s="14">
        <f>SUBTOTAL(3,$B$3:B2022)</f>
        <v>2020</v>
      </c>
      <c r="B2022" s="4" t="s">
        <v>1435</v>
      </c>
      <c r="C2022" s="4" t="s">
        <v>5755</v>
      </c>
      <c r="D2022" s="4" t="s">
        <v>3749</v>
      </c>
      <c r="E2022" s="6" t="s">
        <v>1671</v>
      </c>
    </row>
    <row r="2023" spans="1:5" ht="54.95" customHeight="1" x14ac:dyDescent="0.25">
      <c r="A2023" s="14">
        <f>SUBTOTAL(3,$B$3:B2023)</f>
        <v>2021</v>
      </c>
      <c r="B2023" s="4" t="s">
        <v>1435</v>
      </c>
      <c r="C2023" s="4" t="s">
        <v>5754</v>
      </c>
      <c r="D2023" s="4" t="s">
        <v>3750</v>
      </c>
      <c r="E2023" s="6" t="s">
        <v>1672</v>
      </c>
    </row>
    <row r="2024" spans="1:5" ht="54.95" customHeight="1" x14ac:dyDescent="0.25">
      <c r="A2024" s="14">
        <f>SUBTOTAL(3,$B$3:B2024)</f>
        <v>2022</v>
      </c>
      <c r="B2024" s="4" t="s">
        <v>1435</v>
      </c>
      <c r="C2024" s="4" t="s">
        <v>5756</v>
      </c>
      <c r="D2024" s="4" t="s">
        <v>3751</v>
      </c>
      <c r="E2024" s="6" t="s">
        <v>1673</v>
      </c>
    </row>
    <row r="2025" spans="1:5" ht="54.95" customHeight="1" x14ac:dyDescent="0.25">
      <c r="A2025" s="14">
        <f>SUBTOTAL(3,$B$3:B2025)</f>
        <v>2023</v>
      </c>
      <c r="B2025" s="4" t="s">
        <v>1435</v>
      </c>
      <c r="C2025" s="4" t="s">
        <v>1565</v>
      </c>
      <c r="D2025" s="4" t="s">
        <v>3752</v>
      </c>
      <c r="E2025" s="6" t="s">
        <v>1674</v>
      </c>
    </row>
    <row r="2026" spans="1:5" ht="54.95" customHeight="1" x14ac:dyDescent="0.25">
      <c r="A2026" s="14">
        <f>SUBTOTAL(3,$B$3:B2026)</f>
        <v>2024</v>
      </c>
      <c r="B2026" s="4" t="s">
        <v>1435</v>
      </c>
      <c r="C2026" s="4" t="s">
        <v>5754</v>
      </c>
      <c r="D2026" s="4" t="s">
        <v>3753</v>
      </c>
      <c r="E2026" s="6" t="s">
        <v>1674</v>
      </c>
    </row>
    <row r="2027" spans="1:5" ht="54.95" customHeight="1" x14ac:dyDescent="0.25">
      <c r="A2027" s="14">
        <f>SUBTOTAL(3,$B$3:B2027)</f>
        <v>2025</v>
      </c>
      <c r="B2027" s="4" t="s">
        <v>1435</v>
      </c>
      <c r="C2027" s="4" t="s">
        <v>5756</v>
      </c>
      <c r="D2027" s="4" t="s">
        <v>3754</v>
      </c>
      <c r="E2027" s="6" t="s">
        <v>1646</v>
      </c>
    </row>
    <row r="2028" spans="1:5" ht="54.95" customHeight="1" x14ac:dyDescent="0.25">
      <c r="A2028" s="14">
        <f>SUBTOTAL(3,$B$3:B2028)</f>
        <v>2026</v>
      </c>
      <c r="B2028" s="4" t="s">
        <v>1435</v>
      </c>
      <c r="C2028" s="4" t="s">
        <v>1560</v>
      </c>
      <c r="D2028" s="4" t="s">
        <v>3755</v>
      </c>
      <c r="E2028" s="6" t="s">
        <v>1646</v>
      </c>
    </row>
    <row r="2029" spans="1:5" ht="54.95" customHeight="1" x14ac:dyDescent="0.25">
      <c r="A2029" s="14">
        <f>SUBTOTAL(3,$B$3:B2029)</f>
        <v>2027</v>
      </c>
      <c r="B2029" s="4" t="s">
        <v>1435</v>
      </c>
      <c r="C2029" s="4" t="s">
        <v>5755</v>
      </c>
      <c r="D2029" s="4" t="s">
        <v>3756</v>
      </c>
      <c r="E2029" s="6" t="s">
        <v>1646</v>
      </c>
    </row>
    <row r="2030" spans="1:5" ht="54.95" customHeight="1" x14ac:dyDescent="0.25">
      <c r="A2030" s="14">
        <f>SUBTOTAL(3,$B$3:B2030)</f>
        <v>2028</v>
      </c>
      <c r="B2030" s="4" t="s">
        <v>1435</v>
      </c>
      <c r="C2030" s="4" t="s">
        <v>5753</v>
      </c>
      <c r="D2030" s="4" t="s">
        <v>3757</v>
      </c>
      <c r="E2030" s="6" t="s">
        <v>1675</v>
      </c>
    </row>
    <row r="2031" spans="1:5" ht="54.95" customHeight="1" x14ac:dyDescent="0.25">
      <c r="A2031" s="14">
        <f>SUBTOTAL(3,$B$3:B2031)</f>
        <v>2029</v>
      </c>
      <c r="B2031" s="4" t="s">
        <v>1435</v>
      </c>
      <c r="C2031" s="4" t="s">
        <v>5757</v>
      </c>
      <c r="D2031" s="4" t="s">
        <v>3758</v>
      </c>
      <c r="E2031" s="6" t="s">
        <v>1647</v>
      </c>
    </row>
    <row r="2032" spans="1:5" ht="54.95" customHeight="1" x14ac:dyDescent="0.25">
      <c r="A2032" s="14">
        <f>SUBTOTAL(3,$B$3:B2032)</f>
        <v>2030</v>
      </c>
      <c r="B2032" s="4" t="s">
        <v>1435</v>
      </c>
      <c r="C2032" s="4" t="s">
        <v>5758</v>
      </c>
      <c r="D2032" s="4" t="s">
        <v>3759</v>
      </c>
      <c r="E2032" s="6" t="s">
        <v>1647</v>
      </c>
    </row>
    <row r="2033" spans="1:5" ht="54.95" customHeight="1" x14ac:dyDescent="0.25">
      <c r="A2033" s="14">
        <f>SUBTOTAL(3,$B$3:B2033)</f>
        <v>2031</v>
      </c>
      <c r="B2033" s="4" t="s">
        <v>1435</v>
      </c>
      <c r="C2033" s="4" t="s">
        <v>5754</v>
      </c>
      <c r="D2033" s="4" t="s">
        <v>3760</v>
      </c>
      <c r="E2033" s="6" t="s">
        <v>1676</v>
      </c>
    </row>
    <row r="2034" spans="1:5" ht="54.95" customHeight="1" x14ac:dyDescent="0.25">
      <c r="A2034" s="14">
        <f>SUBTOTAL(3,$B$3:B2034)</f>
        <v>2032</v>
      </c>
      <c r="B2034" s="4" t="s">
        <v>1435</v>
      </c>
      <c r="C2034" s="4" t="s">
        <v>5759</v>
      </c>
      <c r="D2034" s="4" t="s">
        <v>3761</v>
      </c>
      <c r="E2034" s="6" t="s">
        <v>1678</v>
      </c>
    </row>
    <row r="2035" spans="1:5" ht="54.95" customHeight="1" x14ac:dyDescent="0.25">
      <c r="A2035" s="14">
        <f>SUBTOTAL(3,$B$3:B2035)</f>
        <v>2033</v>
      </c>
      <c r="B2035" s="4" t="s">
        <v>1435</v>
      </c>
      <c r="C2035" s="4" t="s">
        <v>5753</v>
      </c>
      <c r="D2035" s="4" t="s">
        <v>3762</v>
      </c>
      <c r="E2035" s="6" t="s">
        <v>1678</v>
      </c>
    </row>
    <row r="2036" spans="1:5" ht="54.95" customHeight="1" x14ac:dyDescent="0.25">
      <c r="A2036" s="14">
        <f>SUBTOTAL(3,$B$3:B2036)</f>
        <v>2034</v>
      </c>
      <c r="B2036" s="4" t="s">
        <v>1435</v>
      </c>
      <c r="C2036" s="4" t="s">
        <v>1560</v>
      </c>
      <c r="D2036" s="4" t="s">
        <v>3763</v>
      </c>
      <c r="E2036" s="6" t="s">
        <v>1678</v>
      </c>
    </row>
    <row r="2037" spans="1:5" ht="54.95" customHeight="1" x14ac:dyDescent="0.25">
      <c r="A2037" s="14">
        <f>SUBTOTAL(3,$B$3:B2037)</f>
        <v>2035</v>
      </c>
      <c r="B2037" s="4" t="s">
        <v>1435</v>
      </c>
      <c r="C2037" s="4" t="s">
        <v>5755</v>
      </c>
      <c r="D2037" s="4" t="s">
        <v>3764</v>
      </c>
      <c r="E2037" s="6" t="s">
        <v>1678</v>
      </c>
    </row>
    <row r="2038" spans="1:5" ht="54.95" customHeight="1" x14ac:dyDescent="0.25">
      <c r="A2038" s="14">
        <f>SUBTOTAL(3,$B$3:B2038)</f>
        <v>2036</v>
      </c>
      <c r="B2038" s="4" t="s">
        <v>1435</v>
      </c>
      <c r="C2038" s="4" t="s">
        <v>1565</v>
      </c>
      <c r="D2038" s="4" t="s">
        <v>3765</v>
      </c>
      <c r="E2038" s="6" t="s">
        <v>1648</v>
      </c>
    </row>
    <row r="2039" spans="1:5" ht="54.95" customHeight="1" x14ac:dyDescent="0.25">
      <c r="A2039" s="14">
        <f>SUBTOTAL(3,$B$3:B2039)</f>
        <v>2037</v>
      </c>
      <c r="B2039" s="4" t="s">
        <v>1435</v>
      </c>
      <c r="C2039" s="4" t="s">
        <v>5755</v>
      </c>
      <c r="D2039" s="4" t="s">
        <v>3766</v>
      </c>
      <c r="E2039" s="6" t="s">
        <v>1679</v>
      </c>
    </row>
    <row r="2040" spans="1:5" ht="54.95" customHeight="1" x14ac:dyDescent="0.25">
      <c r="A2040" s="14">
        <f>SUBTOTAL(3,$B$3:B2040)</f>
        <v>2038</v>
      </c>
      <c r="B2040" s="4" t="s">
        <v>1435</v>
      </c>
      <c r="C2040" s="4" t="s">
        <v>5759</v>
      </c>
      <c r="D2040" s="4" t="s">
        <v>3767</v>
      </c>
      <c r="E2040" s="6" t="s">
        <v>1649</v>
      </c>
    </row>
    <row r="2041" spans="1:5" ht="54.95" customHeight="1" x14ac:dyDescent="0.25">
      <c r="A2041" s="14">
        <f>SUBTOTAL(3,$B$3:B2041)</f>
        <v>2039</v>
      </c>
      <c r="B2041" s="4" t="s">
        <v>1435</v>
      </c>
      <c r="C2041" s="4" t="s">
        <v>5760</v>
      </c>
      <c r="D2041" s="4" t="s">
        <v>3768</v>
      </c>
      <c r="E2041" s="6" t="s">
        <v>1680</v>
      </c>
    </row>
    <row r="2042" spans="1:5" ht="54.95" customHeight="1" x14ac:dyDescent="0.25">
      <c r="A2042" s="14">
        <f>SUBTOTAL(3,$B$3:B2042)</f>
        <v>2040</v>
      </c>
      <c r="B2042" s="4" t="s">
        <v>1435</v>
      </c>
      <c r="C2042" s="4" t="s">
        <v>5755</v>
      </c>
      <c r="D2042" s="4" t="s">
        <v>3769</v>
      </c>
      <c r="E2042" s="6" t="s">
        <v>1680</v>
      </c>
    </row>
    <row r="2043" spans="1:5" ht="54.95" customHeight="1" x14ac:dyDescent="0.25">
      <c r="A2043" s="14">
        <f>SUBTOTAL(3,$B$3:B2043)</f>
        <v>2041</v>
      </c>
      <c r="B2043" s="4" t="s">
        <v>1435</v>
      </c>
      <c r="C2043" s="4" t="s">
        <v>1560</v>
      </c>
      <c r="D2043" s="4" t="s">
        <v>3770</v>
      </c>
      <c r="E2043" s="6" t="s">
        <v>1680</v>
      </c>
    </row>
    <row r="2044" spans="1:5" ht="54.95" customHeight="1" x14ac:dyDescent="0.25">
      <c r="A2044" s="14">
        <f>SUBTOTAL(3,$B$3:B2044)</f>
        <v>2042</v>
      </c>
      <c r="B2044" s="4" t="s">
        <v>1435</v>
      </c>
      <c r="C2044" s="4" t="s">
        <v>5754</v>
      </c>
      <c r="D2044" s="4" t="s">
        <v>3771</v>
      </c>
      <c r="E2044" s="6" t="s">
        <v>1650</v>
      </c>
    </row>
    <row r="2045" spans="1:5" ht="54.95" customHeight="1" x14ac:dyDescent="0.25">
      <c r="A2045" s="14">
        <f>SUBTOTAL(3,$B$3:B2045)</f>
        <v>2043</v>
      </c>
      <c r="B2045" s="4" t="s">
        <v>1435</v>
      </c>
      <c r="C2045" s="4" t="s">
        <v>5754</v>
      </c>
      <c r="D2045" s="4" t="s">
        <v>3772</v>
      </c>
      <c r="E2045" s="6" t="s">
        <v>1650</v>
      </c>
    </row>
    <row r="2046" spans="1:5" ht="54.95" customHeight="1" x14ac:dyDescent="0.25">
      <c r="A2046" s="14">
        <f>SUBTOTAL(3,$B$3:B2046)</f>
        <v>2044</v>
      </c>
      <c r="B2046" s="4" t="s">
        <v>1435</v>
      </c>
      <c r="C2046" s="4" t="s">
        <v>1565</v>
      </c>
      <c r="D2046" s="4" t="s">
        <v>3773</v>
      </c>
      <c r="E2046" s="6" t="s">
        <v>1684</v>
      </c>
    </row>
    <row r="2047" spans="1:5" ht="54.95" customHeight="1" x14ac:dyDescent="0.25">
      <c r="A2047" s="14">
        <f>SUBTOTAL(3,$B$3:B2047)</f>
        <v>2045</v>
      </c>
      <c r="B2047" s="4" t="s">
        <v>1435</v>
      </c>
      <c r="C2047" s="4" t="s">
        <v>5753</v>
      </c>
      <c r="D2047" s="4" t="s">
        <v>3774</v>
      </c>
      <c r="E2047" s="6" t="s">
        <v>1652</v>
      </c>
    </row>
    <row r="2048" spans="1:5" ht="54.95" customHeight="1" x14ac:dyDescent="0.25">
      <c r="A2048" s="14">
        <f>SUBTOTAL(3,$B$3:B2048)</f>
        <v>2046</v>
      </c>
      <c r="B2048" s="4" t="s">
        <v>1435</v>
      </c>
      <c r="C2048" s="4" t="s">
        <v>5756</v>
      </c>
      <c r="D2048" s="4" t="s">
        <v>3775</v>
      </c>
      <c r="E2048" s="6" t="s">
        <v>1652</v>
      </c>
    </row>
    <row r="2049" spans="1:5" ht="54.95" customHeight="1" x14ac:dyDescent="0.25">
      <c r="A2049" s="14">
        <f>SUBTOTAL(3,$B$3:B2049)</f>
        <v>2047</v>
      </c>
      <c r="B2049" s="4" t="s">
        <v>1435</v>
      </c>
      <c r="C2049" s="4" t="s">
        <v>1562</v>
      </c>
      <c r="D2049" s="4" t="s">
        <v>3776</v>
      </c>
      <c r="E2049" s="6" t="s">
        <v>1654</v>
      </c>
    </row>
    <row r="2050" spans="1:5" ht="54.95" customHeight="1" x14ac:dyDescent="0.25">
      <c r="A2050" s="14">
        <f>SUBTOTAL(3,$B$3:B2050)</f>
        <v>2048</v>
      </c>
      <c r="B2050" s="4" t="s">
        <v>1435</v>
      </c>
      <c r="C2050" s="4" t="s">
        <v>5753</v>
      </c>
      <c r="D2050" s="4" t="s">
        <v>3777</v>
      </c>
      <c r="E2050" s="6" t="s">
        <v>1654</v>
      </c>
    </row>
    <row r="2051" spans="1:5" ht="54.95" customHeight="1" x14ac:dyDescent="0.25">
      <c r="A2051" s="14">
        <f>SUBTOTAL(3,$B$3:B2051)</f>
        <v>2049</v>
      </c>
      <c r="B2051" s="4" t="s">
        <v>1435</v>
      </c>
      <c r="C2051" s="4" t="s">
        <v>5758</v>
      </c>
      <c r="D2051" s="4" t="s">
        <v>3778</v>
      </c>
      <c r="E2051" s="6" t="s">
        <v>1690</v>
      </c>
    </row>
    <row r="2052" spans="1:5" ht="54.95" customHeight="1" x14ac:dyDescent="0.25">
      <c r="A2052" s="14">
        <f>SUBTOTAL(3,$B$3:B2052)</f>
        <v>2050</v>
      </c>
      <c r="B2052" s="4" t="s">
        <v>1435</v>
      </c>
      <c r="C2052" s="4" t="s">
        <v>1565</v>
      </c>
      <c r="D2052" s="4" t="s">
        <v>3779</v>
      </c>
      <c r="E2052" s="6" t="s">
        <v>1692</v>
      </c>
    </row>
    <row r="2053" spans="1:5" ht="54.95" customHeight="1" x14ac:dyDescent="0.25">
      <c r="A2053" s="14">
        <f>SUBTOTAL(3,$B$3:B2053)</f>
        <v>2051</v>
      </c>
      <c r="B2053" s="4" t="s">
        <v>1435</v>
      </c>
      <c r="C2053" s="4" t="s">
        <v>1561</v>
      </c>
      <c r="D2053" s="4" t="s">
        <v>3780</v>
      </c>
      <c r="E2053" s="6" t="s">
        <v>1717</v>
      </c>
    </row>
    <row r="2054" spans="1:5" ht="54.95" customHeight="1" x14ac:dyDescent="0.25">
      <c r="A2054" s="14">
        <f>SUBTOTAL(3,$B$3:B2054)</f>
        <v>2052</v>
      </c>
      <c r="B2054" s="4" t="s">
        <v>1435</v>
      </c>
      <c r="C2054" s="4" t="s">
        <v>1561</v>
      </c>
      <c r="D2054" s="4" t="s">
        <v>3781</v>
      </c>
      <c r="E2054" s="6" t="s">
        <v>1693</v>
      </c>
    </row>
    <row r="2055" spans="1:5" ht="54.95" customHeight="1" x14ac:dyDescent="0.25">
      <c r="A2055" s="14">
        <f>SUBTOTAL(3,$B$3:B2055)</f>
        <v>2053</v>
      </c>
      <c r="B2055" s="4" t="s">
        <v>1435</v>
      </c>
      <c r="C2055" s="4" t="s">
        <v>1562</v>
      </c>
      <c r="D2055" s="4" t="s">
        <v>3782</v>
      </c>
      <c r="E2055" s="6" t="s">
        <v>1694</v>
      </c>
    </row>
    <row r="2056" spans="1:5" ht="54.95" customHeight="1" x14ac:dyDescent="0.25">
      <c r="A2056" s="14">
        <f>SUBTOTAL(3,$B$3:B2056)</f>
        <v>2054</v>
      </c>
      <c r="B2056" s="4" t="s">
        <v>1435</v>
      </c>
      <c r="C2056" s="4" t="s">
        <v>1562</v>
      </c>
      <c r="D2056" s="4" t="s">
        <v>3783</v>
      </c>
      <c r="E2056" s="6" t="s">
        <v>1695</v>
      </c>
    </row>
    <row r="2057" spans="1:5" ht="54.95" customHeight="1" x14ac:dyDescent="0.25">
      <c r="A2057" s="14">
        <f>SUBTOTAL(3,$B$3:B2057)</f>
        <v>2055</v>
      </c>
      <c r="B2057" s="4" t="s">
        <v>1435</v>
      </c>
      <c r="C2057" s="4" t="s">
        <v>5757</v>
      </c>
      <c r="D2057" s="4" t="s">
        <v>3784</v>
      </c>
      <c r="E2057" s="6" t="s">
        <v>1695</v>
      </c>
    </row>
    <row r="2058" spans="1:5" ht="54.95" customHeight="1" x14ac:dyDescent="0.25">
      <c r="A2058" s="14">
        <f>SUBTOTAL(3,$B$3:B2058)</f>
        <v>2056</v>
      </c>
      <c r="B2058" s="4" t="s">
        <v>1435</v>
      </c>
      <c r="C2058" s="4" t="s">
        <v>5761</v>
      </c>
      <c r="D2058" s="4" t="s">
        <v>3785</v>
      </c>
      <c r="E2058" s="6" t="s">
        <v>1696</v>
      </c>
    </row>
    <row r="2059" spans="1:5" ht="54.95" customHeight="1" x14ac:dyDescent="0.25">
      <c r="A2059" s="14">
        <f>SUBTOTAL(3,$B$3:B2059)</f>
        <v>2057</v>
      </c>
      <c r="B2059" s="4" t="s">
        <v>1435</v>
      </c>
      <c r="C2059" s="4" t="s">
        <v>5756</v>
      </c>
      <c r="D2059" s="4" t="s">
        <v>3786</v>
      </c>
      <c r="E2059" s="6" t="s">
        <v>1697</v>
      </c>
    </row>
    <row r="2060" spans="1:5" ht="54.95" customHeight="1" x14ac:dyDescent="0.25">
      <c r="A2060" s="14">
        <f>SUBTOTAL(3,$B$3:B2060)</f>
        <v>2058</v>
      </c>
      <c r="B2060" s="4" t="s">
        <v>1435</v>
      </c>
      <c r="C2060" s="4" t="s">
        <v>1562</v>
      </c>
      <c r="D2060" s="4" t="s">
        <v>3787</v>
      </c>
      <c r="E2060" s="6" t="s">
        <v>1656</v>
      </c>
    </row>
    <row r="2061" spans="1:5" ht="54.95" customHeight="1" x14ac:dyDescent="0.25">
      <c r="A2061" s="14">
        <f>SUBTOTAL(3,$B$3:B2061)</f>
        <v>2059</v>
      </c>
      <c r="B2061" s="4" t="s">
        <v>1435</v>
      </c>
      <c r="C2061" s="4" t="s">
        <v>1562</v>
      </c>
      <c r="D2061" s="4" t="s">
        <v>3788</v>
      </c>
      <c r="E2061" s="6" t="s">
        <v>1700</v>
      </c>
    </row>
    <row r="2062" spans="1:5" ht="54.95" customHeight="1" x14ac:dyDescent="0.25">
      <c r="A2062" s="14">
        <f>SUBTOTAL(3,$B$3:B2062)</f>
        <v>2060</v>
      </c>
      <c r="B2062" s="4" t="s">
        <v>1435</v>
      </c>
      <c r="C2062" s="4" t="s">
        <v>5758</v>
      </c>
      <c r="D2062" s="4" t="s">
        <v>3789</v>
      </c>
      <c r="E2062" s="6" t="s">
        <v>1702</v>
      </c>
    </row>
    <row r="2063" spans="1:5" ht="54.95" customHeight="1" x14ac:dyDescent="0.25">
      <c r="A2063" s="14">
        <f>SUBTOTAL(3,$B$3:B2063)</f>
        <v>2061</v>
      </c>
      <c r="B2063" s="4" t="s">
        <v>1435</v>
      </c>
      <c r="C2063" s="4" t="s">
        <v>5760</v>
      </c>
      <c r="D2063" s="4" t="s">
        <v>3790</v>
      </c>
      <c r="E2063" s="6" t="s">
        <v>1703</v>
      </c>
    </row>
    <row r="2064" spans="1:5" ht="54.95" customHeight="1" x14ac:dyDescent="0.25">
      <c r="A2064" s="14">
        <f>SUBTOTAL(3,$B$3:B2064)</f>
        <v>2062</v>
      </c>
      <c r="B2064" s="4" t="s">
        <v>1435</v>
      </c>
      <c r="C2064" s="4" t="s">
        <v>1562</v>
      </c>
      <c r="D2064" s="4" t="s">
        <v>3791</v>
      </c>
      <c r="E2064" s="6" t="s">
        <v>1703</v>
      </c>
    </row>
    <row r="2065" spans="1:5" ht="54.95" customHeight="1" x14ac:dyDescent="0.25">
      <c r="A2065" s="14">
        <f>SUBTOTAL(3,$B$3:B2065)</f>
        <v>2063</v>
      </c>
      <c r="B2065" s="4" t="s">
        <v>1435</v>
      </c>
      <c r="C2065" s="4" t="s">
        <v>1562</v>
      </c>
      <c r="D2065" s="4" t="s">
        <v>3792</v>
      </c>
      <c r="E2065" s="6" t="s">
        <v>1703</v>
      </c>
    </row>
    <row r="2066" spans="1:5" ht="54.95" customHeight="1" x14ac:dyDescent="0.25">
      <c r="A2066" s="14">
        <f>SUBTOTAL(3,$B$3:B2066)</f>
        <v>2064</v>
      </c>
      <c r="B2066" s="4" t="s">
        <v>1435</v>
      </c>
      <c r="C2066" s="4" t="s">
        <v>1562</v>
      </c>
      <c r="D2066" s="4" t="s">
        <v>3793</v>
      </c>
      <c r="E2066" s="6" t="s">
        <v>1703</v>
      </c>
    </row>
    <row r="2067" spans="1:5" ht="54.95" customHeight="1" x14ac:dyDescent="0.25">
      <c r="A2067" s="14">
        <f>SUBTOTAL(3,$B$3:B2067)</f>
        <v>2065</v>
      </c>
      <c r="B2067" s="4" t="s">
        <v>1435</v>
      </c>
      <c r="C2067" s="4" t="s">
        <v>5760</v>
      </c>
      <c r="D2067" s="4" t="s">
        <v>3794</v>
      </c>
      <c r="E2067" s="6" t="s">
        <v>1705</v>
      </c>
    </row>
    <row r="2068" spans="1:5" ht="54.95" customHeight="1" x14ac:dyDescent="0.25">
      <c r="A2068" s="14">
        <f>SUBTOTAL(3,$B$3:B2068)</f>
        <v>2066</v>
      </c>
      <c r="B2068" s="4" t="s">
        <v>1435</v>
      </c>
      <c r="C2068" s="4" t="s">
        <v>5760</v>
      </c>
      <c r="D2068" s="4" t="s">
        <v>3795</v>
      </c>
      <c r="E2068" s="6" t="s">
        <v>1706</v>
      </c>
    </row>
    <row r="2069" spans="1:5" ht="54.95" customHeight="1" x14ac:dyDescent="0.25">
      <c r="A2069" s="14">
        <f>SUBTOTAL(3,$B$3:B2069)</f>
        <v>2067</v>
      </c>
      <c r="B2069" s="4" t="s">
        <v>1435</v>
      </c>
      <c r="C2069" s="4" t="s">
        <v>5760</v>
      </c>
      <c r="D2069" s="4" t="s">
        <v>3796</v>
      </c>
      <c r="E2069" s="6" t="s">
        <v>1706</v>
      </c>
    </row>
    <row r="2070" spans="1:5" ht="54.95" customHeight="1" x14ac:dyDescent="0.25">
      <c r="A2070" s="14">
        <f>SUBTOTAL(3,$B$3:B2070)</f>
        <v>2068</v>
      </c>
      <c r="B2070" s="4" t="s">
        <v>1435</v>
      </c>
      <c r="C2070" s="4" t="s">
        <v>1562</v>
      </c>
      <c r="D2070" s="4" t="s">
        <v>3797</v>
      </c>
      <c r="E2070" s="6" t="s">
        <v>1706</v>
      </c>
    </row>
    <row r="2071" spans="1:5" ht="54.95" customHeight="1" x14ac:dyDescent="0.25">
      <c r="A2071" s="14">
        <f>SUBTOTAL(3,$B$3:B2071)</f>
        <v>2069</v>
      </c>
      <c r="B2071" s="4" t="s">
        <v>1435</v>
      </c>
      <c r="C2071" s="4" t="s">
        <v>1562</v>
      </c>
      <c r="D2071" s="4" t="s">
        <v>3798</v>
      </c>
      <c r="E2071" s="6" t="s">
        <v>1708</v>
      </c>
    </row>
    <row r="2072" spans="1:5" ht="54.95" customHeight="1" x14ac:dyDescent="0.25">
      <c r="A2072" s="14">
        <f>SUBTOTAL(3,$B$3:B2072)</f>
        <v>2070</v>
      </c>
      <c r="B2072" s="4" t="s">
        <v>1435</v>
      </c>
      <c r="C2072" s="4" t="s">
        <v>1562</v>
      </c>
      <c r="D2072" s="4" t="s">
        <v>3799</v>
      </c>
      <c r="E2072" s="6" t="s">
        <v>1710</v>
      </c>
    </row>
    <row r="2073" spans="1:5" ht="54.95" customHeight="1" x14ac:dyDescent="0.25">
      <c r="A2073" s="14">
        <f>SUBTOTAL(3,$B$3:B2073)</f>
        <v>2071</v>
      </c>
      <c r="B2073" s="4" t="s">
        <v>1436</v>
      </c>
      <c r="C2073" s="4" t="s">
        <v>1566</v>
      </c>
      <c r="D2073" s="4" t="s">
        <v>3800</v>
      </c>
      <c r="E2073" s="6" t="s">
        <v>1733</v>
      </c>
    </row>
    <row r="2074" spans="1:5" ht="54.95" customHeight="1" x14ac:dyDescent="0.25">
      <c r="A2074" s="14">
        <f>SUBTOTAL(3,$B$3:B2074)</f>
        <v>2072</v>
      </c>
      <c r="B2074" s="4" t="s">
        <v>1436</v>
      </c>
      <c r="C2074" s="4" t="s">
        <v>1567</v>
      </c>
      <c r="D2074" s="4" t="s">
        <v>3801</v>
      </c>
      <c r="E2074" s="6" t="s">
        <v>1733</v>
      </c>
    </row>
    <row r="2075" spans="1:5" ht="54.95" customHeight="1" x14ac:dyDescent="0.25">
      <c r="A2075" s="14">
        <f>SUBTOTAL(3,$B$3:B2075)</f>
        <v>2073</v>
      </c>
      <c r="B2075" s="4" t="s">
        <v>1436</v>
      </c>
      <c r="C2075" s="4" t="s">
        <v>1568</v>
      </c>
      <c r="D2075" s="4" t="s">
        <v>3802</v>
      </c>
      <c r="E2075" s="6" t="s">
        <v>1660</v>
      </c>
    </row>
    <row r="2076" spans="1:5" ht="54.95" customHeight="1" x14ac:dyDescent="0.25">
      <c r="A2076" s="14">
        <f>SUBTOTAL(3,$B$3:B2076)</f>
        <v>2074</v>
      </c>
      <c r="B2076" s="4" t="s">
        <v>1436</v>
      </c>
      <c r="C2076" s="4" t="s">
        <v>1567</v>
      </c>
      <c r="D2076" s="4" t="s">
        <v>3803</v>
      </c>
      <c r="E2076" s="6" t="s">
        <v>1725</v>
      </c>
    </row>
    <row r="2077" spans="1:5" ht="54.95" customHeight="1" x14ac:dyDescent="0.25">
      <c r="A2077" s="14">
        <f>SUBTOTAL(3,$B$3:B2077)</f>
        <v>2075</v>
      </c>
      <c r="B2077" s="4" t="s">
        <v>1436</v>
      </c>
      <c r="C2077" s="4" t="s">
        <v>1569</v>
      </c>
      <c r="D2077" s="4" t="s">
        <v>3804</v>
      </c>
      <c r="E2077" s="6" t="s">
        <v>1662</v>
      </c>
    </row>
    <row r="2078" spans="1:5" ht="54.95" customHeight="1" x14ac:dyDescent="0.25">
      <c r="A2078" s="14">
        <f>SUBTOTAL(3,$B$3:B2078)</f>
        <v>2076</v>
      </c>
      <c r="B2078" s="4" t="s">
        <v>1436</v>
      </c>
      <c r="C2078" s="4" t="s">
        <v>1568</v>
      </c>
      <c r="D2078" s="4" t="s">
        <v>3805</v>
      </c>
      <c r="E2078" s="6" t="s">
        <v>1662</v>
      </c>
    </row>
    <row r="2079" spans="1:5" ht="54.95" customHeight="1" x14ac:dyDescent="0.25">
      <c r="A2079" s="14">
        <f>SUBTOTAL(3,$B$3:B2079)</f>
        <v>2077</v>
      </c>
      <c r="B2079" s="4" t="s">
        <v>1436</v>
      </c>
      <c r="C2079" s="4" t="s">
        <v>1567</v>
      </c>
      <c r="D2079" s="4" t="s">
        <v>3806</v>
      </c>
      <c r="E2079" s="6" t="s">
        <v>1662</v>
      </c>
    </row>
    <row r="2080" spans="1:5" ht="54.95" customHeight="1" x14ac:dyDescent="0.25">
      <c r="A2080" s="14">
        <f>SUBTOTAL(3,$B$3:B2080)</f>
        <v>2078</v>
      </c>
      <c r="B2080" s="4" t="s">
        <v>1436</v>
      </c>
      <c r="C2080" s="4" t="s">
        <v>1568</v>
      </c>
      <c r="D2080" s="4" t="s">
        <v>3807</v>
      </c>
      <c r="E2080" s="6" t="s">
        <v>1664</v>
      </c>
    </row>
    <row r="2081" spans="1:5" ht="54.95" customHeight="1" x14ac:dyDescent="0.25">
      <c r="A2081" s="14">
        <f>SUBTOTAL(3,$B$3:B2081)</f>
        <v>2079</v>
      </c>
      <c r="B2081" s="4" t="s">
        <v>1436</v>
      </c>
      <c r="C2081" s="4" t="s">
        <v>1569</v>
      </c>
      <c r="D2081" s="4" t="s">
        <v>3808</v>
      </c>
      <c r="E2081" s="6" t="s">
        <v>1665</v>
      </c>
    </row>
    <row r="2082" spans="1:5" ht="54.95" customHeight="1" x14ac:dyDescent="0.25">
      <c r="A2082" s="14">
        <f>SUBTOTAL(3,$B$3:B2082)</f>
        <v>2080</v>
      </c>
      <c r="B2082" s="4" t="s">
        <v>1436</v>
      </c>
      <c r="C2082" s="4" t="s">
        <v>1569</v>
      </c>
      <c r="D2082" s="4" t="s">
        <v>3809</v>
      </c>
      <c r="E2082" s="6" t="s">
        <v>1667</v>
      </c>
    </row>
    <row r="2083" spans="1:5" ht="54.95" customHeight="1" x14ac:dyDescent="0.25">
      <c r="A2083" s="14">
        <f>SUBTOTAL(3,$B$3:B2083)</f>
        <v>2081</v>
      </c>
      <c r="B2083" s="4" t="s">
        <v>1436</v>
      </c>
      <c r="C2083" s="4" t="s">
        <v>1568</v>
      </c>
      <c r="D2083" s="4" t="s">
        <v>3810</v>
      </c>
      <c r="E2083" s="6" t="s">
        <v>1669</v>
      </c>
    </row>
    <row r="2084" spans="1:5" ht="54.95" customHeight="1" x14ac:dyDescent="0.25">
      <c r="A2084" s="14">
        <f>SUBTOTAL(3,$B$3:B2084)</f>
        <v>2082</v>
      </c>
      <c r="B2084" s="4" t="s">
        <v>1436</v>
      </c>
      <c r="C2084" s="4" t="s">
        <v>1568</v>
      </c>
      <c r="D2084" s="4" t="s">
        <v>3811</v>
      </c>
      <c r="E2084" s="6" t="s">
        <v>1670</v>
      </c>
    </row>
    <row r="2085" spans="1:5" ht="54.95" customHeight="1" x14ac:dyDescent="0.25">
      <c r="A2085" s="14">
        <f>SUBTOTAL(3,$B$3:B2085)</f>
        <v>2083</v>
      </c>
      <c r="B2085" s="4" t="s">
        <v>1436</v>
      </c>
      <c r="C2085" s="4" t="s">
        <v>1568</v>
      </c>
      <c r="D2085" s="4" t="s">
        <v>3812</v>
      </c>
      <c r="E2085" s="6" t="s">
        <v>1671</v>
      </c>
    </row>
    <row r="2086" spans="1:5" ht="54.95" customHeight="1" x14ac:dyDescent="0.25">
      <c r="A2086" s="14">
        <f>SUBTOTAL(3,$B$3:B2086)</f>
        <v>2084</v>
      </c>
      <c r="B2086" s="4" t="s">
        <v>1436</v>
      </c>
      <c r="C2086" s="4" t="s">
        <v>1567</v>
      </c>
      <c r="D2086" s="4" t="s">
        <v>3813</v>
      </c>
      <c r="E2086" s="6" t="s">
        <v>1671</v>
      </c>
    </row>
    <row r="2087" spans="1:5" ht="54.95" customHeight="1" x14ac:dyDescent="0.25">
      <c r="A2087" s="14">
        <f>SUBTOTAL(3,$B$3:B2087)</f>
        <v>2085</v>
      </c>
      <c r="B2087" s="4" t="s">
        <v>1436</v>
      </c>
      <c r="C2087" s="4" t="s">
        <v>1566</v>
      </c>
      <c r="D2087" s="4" t="s">
        <v>3814</v>
      </c>
      <c r="E2087" s="6" t="s">
        <v>1672</v>
      </c>
    </row>
    <row r="2088" spans="1:5" ht="54.95" customHeight="1" x14ac:dyDescent="0.25">
      <c r="A2088" s="14">
        <f>SUBTOTAL(3,$B$3:B2088)</f>
        <v>2086</v>
      </c>
      <c r="B2088" s="4" t="s">
        <v>1436</v>
      </c>
      <c r="C2088" s="4" t="s">
        <v>1568</v>
      </c>
      <c r="D2088" s="4" t="s">
        <v>3815</v>
      </c>
      <c r="E2088" s="6" t="s">
        <v>1673</v>
      </c>
    </row>
    <row r="2089" spans="1:5" ht="54.95" customHeight="1" x14ac:dyDescent="0.25">
      <c r="A2089" s="14">
        <f>SUBTOTAL(3,$B$3:B2089)</f>
        <v>2087</v>
      </c>
      <c r="B2089" s="4" t="s">
        <v>1436</v>
      </c>
      <c r="C2089" s="4" t="s">
        <v>1569</v>
      </c>
      <c r="D2089" s="4" t="s">
        <v>3816</v>
      </c>
      <c r="E2089" s="6" t="s">
        <v>1674</v>
      </c>
    </row>
    <row r="2090" spans="1:5" ht="54.95" customHeight="1" x14ac:dyDescent="0.25">
      <c r="A2090" s="14">
        <f>SUBTOTAL(3,$B$3:B2090)</f>
        <v>2088</v>
      </c>
      <c r="B2090" s="4" t="s">
        <v>1436</v>
      </c>
      <c r="C2090" s="4" t="s">
        <v>1568</v>
      </c>
      <c r="D2090" s="4" t="s">
        <v>3817</v>
      </c>
      <c r="E2090" s="6" t="s">
        <v>1674</v>
      </c>
    </row>
    <row r="2091" spans="1:5" ht="54.95" customHeight="1" x14ac:dyDescent="0.25">
      <c r="A2091" s="14">
        <f>SUBTOTAL(3,$B$3:B2091)</f>
        <v>2089</v>
      </c>
      <c r="B2091" s="4" t="s">
        <v>1436</v>
      </c>
      <c r="C2091" s="4" t="s">
        <v>1566</v>
      </c>
      <c r="D2091" s="4" t="s">
        <v>3818</v>
      </c>
      <c r="E2091" s="6" t="s">
        <v>1674</v>
      </c>
    </row>
    <row r="2092" spans="1:5" ht="54.95" customHeight="1" x14ac:dyDescent="0.25">
      <c r="A2092" s="14">
        <f>SUBTOTAL(3,$B$3:B2092)</f>
        <v>2090</v>
      </c>
      <c r="B2092" s="4" t="s">
        <v>1436</v>
      </c>
      <c r="C2092" s="4" t="s">
        <v>5762</v>
      </c>
      <c r="D2092" s="4" t="s">
        <v>3819</v>
      </c>
      <c r="E2092" s="6" t="s">
        <v>1646</v>
      </c>
    </row>
    <row r="2093" spans="1:5" ht="54.95" customHeight="1" x14ac:dyDescent="0.25">
      <c r="A2093" s="14">
        <f>SUBTOTAL(3,$B$3:B2093)</f>
        <v>2091</v>
      </c>
      <c r="B2093" s="4" t="s">
        <v>1436</v>
      </c>
      <c r="C2093" s="4" t="s">
        <v>5762</v>
      </c>
      <c r="D2093" s="4" t="s">
        <v>3820</v>
      </c>
      <c r="E2093" s="6" t="s">
        <v>1646</v>
      </c>
    </row>
    <row r="2094" spans="1:5" ht="54.95" customHeight="1" x14ac:dyDescent="0.25">
      <c r="A2094" s="14">
        <f>SUBTOTAL(3,$B$3:B2094)</f>
        <v>2092</v>
      </c>
      <c r="B2094" s="4" t="s">
        <v>1436</v>
      </c>
      <c r="C2094" s="4" t="s">
        <v>1566</v>
      </c>
      <c r="D2094" s="4" t="s">
        <v>3821</v>
      </c>
      <c r="E2094" s="6" t="s">
        <v>1646</v>
      </c>
    </row>
    <row r="2095" spans="1:5" ht="54.95" customHeight="1" x14ac:dyDescent="0.25">
      <c r="A2095" s="14">
        <f>SUBTOTAL(3,$B$3:B2095)</f>
        <v>2093</v>
      </c>
      <c r="B2095" s="4" t="s">
        <v>1436</v>
      </c>
      <c r="C2095" s="4" t="s">
        <v>5762</v>
      </c>
      <c r="D2095" s="4" t="s">
        <v>3822</v>
      </c>
      <c r="E2095" s="6" t="s">
        <v>1647</v>
      </c>
    </row>
    <row r="2096" spans="1:5" ht="54.95" customHeight="1" x14ac:dyDescent="0.25">
      <c r="A2096" s="14">
        <f>SUBTOTAL(3,$B$3:B2096)</f>
        <v>2094</v>
      </c>
      <c r="B2096" s="4" t="s">
        <v>1436</v>
      </c>
      <c r="C2096" s="4" t="s">
        <v>5762</v>
      </c>
      <c r="D2096" s="4" t="s">
        <v>3823</v>
      </c>
      <c r="E2096" s="6" t="s">
        <v>1647</v>
      </c>
    </row>
    <row r="2097" spans="1:5" ht="54.95" customHeight="1" x14ac:dyDescent="0.25">
      <c r="A2097" s="14">
        <f>SUBTOTAL(3,$B$3:B2097)</f>
        <v>2095</v>
      </c>
      <c r="B2097" s="4" t="s">
        <v>1436</v>
      </c>
      <c r="C2097" s="4" t="s">
        <v>5763</v>
      </c>
      <c r="D2097" s="4" t="s">
        <v>3824</v>
      </c>
      <c r="E2097" s="6" t="s">
        <v>1647</v>
      </c>
    </row>
    <row r="2098" spans="1:5" ht="54.95" customHeight="1" x14ac:dyDescent="0.25">
      <c r="A2098" s="14">
        <f>SUBTOTAL(3,$B$3:B2098)</f>
        <v>2096</v>
      </c>
      <c r="B2098" s="4" t="s">
        <v>1436</v>
      </c>
      <c r="C2098" s="4" t="s">
        <v>1568</v>
      </c>
      <c r="D2098" s="4" t="s">
        <v>3825</v>
      </c>
      <c r="E2098" s="6" t="s">
        <v>1647</v>
      </c>
    </row>
    <row r="2099" spans="1:5" ht="54.95" customHeight="1" x14ac:dyDescent="0.25">
      <c r="A2099" s="14">
        <f>SUBTOTAL(3,$B$3:B2099)</f>
        <v>2097</v>
      </c>
      <c r="B2099" s="4" t="s">
        <v>1436</v>
      </c>
      <c r="C2099" s="4" t="s">
        <v>5764</v>
      </c>
      <c r="D2099" s="4" t="s">
        <v>3826</v>
      </c>
      <c r="E2099" s="6" t="s">
        <v>1676</v>
      </c>
    </row>
    <row r="2100" spans="1:5" ht="54.95" customHeight="1" x14ac:dyDescent="0.25">
      <c r="A2100" s="14">
        <f>SUBTOTAL(3,$B$3:B2100)</f>
        <v>2098</v>
      </c>
      <c r="B2100" s="4" t="s">
        <v>1436</v>
      </c>
      <c r="C2100" s="4" t="s">
        <v>1569</v>
      </c>
      <c r="D2100" s="4" t="s">
        <v>3827</v>
      </c>
      <c r="E2100" s="6" t="s">
        <v>1676</v>
      </c>
    </row>
    <row r="2101" spans="1:5" ht="54.95" customHeight="1" x14ac:dyDescent="0.25">
      <c r="A2101" s="14">
        <f>SUBTOTAL(3,$B$3:B2101)</f>
        <v>2099</v>
      </c>
      <c r="B2101" s="4" t="s">
        <v>1436</v>
      </c>
      <c r="C2101" s="4" t="s">
        <v>1566</v>
      </c>
      <c r="D2101" s="4" t="s">
        <v>3828</v>
      </c>
      <c r="E2101" s="6" t="s">
        <v>1676</v>
      </c>
    </row>
    <row r="2102" spans="1:5" ht="54.95" customHeight="1" x14ac:dyDescent="0.25">
      <c r="A2102" s="14">
        <f>SUBTOTAL(3,$B$3:B2102)</f>
        <v>2100</v>
      </c>
      <c r="B2102" s="4" t="s">
        <v>1436</v>
      </c>
      <c r="C2102" s="4" t="s">
        <v>1570</v>
      </c>
      <c r="D2102" s="4" t="s">
        <v>3829</v>
      </c>
      <c r="E2102" s="6" t="s">
        <v>1676</v>
      </c>
    </row>
    <row r="2103" spans="1:5" ht="54.95" customHeight="1" x14ac:dyDescent="0.25">
      <c r="A2103" s="14">
        <f>SUBTOTAL(3,$B$3:B2103)</f>
        <v>2101</v>
      </c>
      <c r="B2103" s="4" t="s">
        <v>1436</v>
      </c>
      <c r="C2103" s="4" t="s">
        <v>1568</v>
      </c>
      <c r="D2103" s="4" t="s">
        <v>3830</v>
      </c>
      <c r="E2103" s="6" t="s">
        <v>1678</v>
      </c>
    </row>
    <row r="2104" spans="1:5" ht="54.95" customHeight="1" x14ac:dyDescent="0.25">
      <c r="A2104" s="14">
        <f>SUBTOTAL(3,$B$3:B2104)</f>
        <v>2102</v>
      </c>
      <c r="B2104" s="4" t="s">
        <v>1436</v>
      </c>
      <c r="C2104" s="4" t="s">
        <v>5764</v>
      </c>
      <c r="D2104" s="4" t="s">
        <v>3831</v>
      </c>
      <c r="E2104" s="6" t="s">
        <v>1648</v>
      </c>
    </row>
    <row r="2105" spans="1:5" ht="54.95" customHeight="1" x14ac:dyDescent="0.25">
      <c r="A2105" s="14">
        <f>SUBTOTAL(3,$B$3:B2105)</f>
        <v>2103</v>
      </c>
      <c r="B2105" s="4" t="s">
        <v>1436</v>
      </c>
      <c r="C2105" s="4" t="s">
        <v>1569</v>
      </c>
      <c r="D2105" s="4" t="s">
        <v>3832</v>
      </c>
      <c r="E2105" s="6" t="s">
        <v>1648</v>
      </c>
    </row>
    <row r="2106" spans="1:5" ht="54.95" customHeight="1" x14ac:dyDescent="0.25">
      <c r="A2106" s="14">
        <f>SUBTOTAL(3,$B$3:B2106)</f>
        <v>2104</v>
      </c>
      <c r="B2106" s="4" t="s">
        <v>1436</v>
      </c>
      <c r="C2106" s="4" t="s">
        <v>1568</v>
      </c>
      <c r="D2106" s="4" t="s">
        <v>3833</v>
      </c>
      <c r="E2106" s="6" t="s">
        <v>1648</v>
      </c>
    </row>
    <row r="2107" spans="1:5" ht="54.95" customHeight="1" x14ac:dyDescent="0.25">
      <c r="A2107" s="14">
        <f>SUBTOTAL(3,$B$3:B2107)</f>
        <v>2105</v>
      </c>
      <c r="B2107" s="4" t="s">
        <v>1436</v>
      </c>
      <c r="C2107" s="4" t="s">
        <v>5762</v>
      </c>
      <c r="D2107" s="4" t="s">
        <v>3834</v>
      </c>
      <c r="E2107" s="6" t="s">
        <v>1649</v>
      </c>
    </row>
    <row r="2108" spans="1:5" ht="54.95" customHeight="1" x14ac:dyDescent="0.25">
      <c r="A2108" s="14">
        <f>SUBTOTAL(3,$B$3:B2108)</f>
        <v>2106</v>
      </c>
      <c r="B2108" s="4" t="s">
        <v>1436</v>
      </c>
      <c r="C2108" s="4" t="s">
        <v>5762</v>
      </c>
      <c r="D2108" s="4" t="s">
        <v>3835</v>
      </c>
      <c r="E2108" s="6" t="s">
        <v>1649</v>
      </c>
    </row>
    <row r="2109" spans="1:5" ht="54.95" customHeight="1" x14ac:dyDescent="0.25">
      <c r="A2109" s="14">
        <f>SUBTOTAL(3,$B$3:B2109)</f>
        <v>2107</v>
      </c>
      <c r="B2109" s="4" t="s">
        <v>1436</v>
      </c>
      <c r="C2109" s="4" t="s">
        <v>1568</v>
      </c>
      <c r="D2109" s="4" t="s">
        <v>3836</v>
      </c>
      <c r="E2109" s="6" t="s">
        <v>1649</v>
      </c>
    </row>
    <row r="2110" spans="1:5" ht="54.95" customHeight="1" x14ac:dyDescent="0.25">
      <c r="A2110" s="14">
        <f>SUBTOTAL(3,$B$3:B2110)</f>
        <v>2108</v>
      </c>
      <c r="B2110" s="4" t="s">
        <v>1436</v>
      </c>
      <c r="C2110" s="4" t="s">
        <v>5762</v>
      </c>
      <c r="D2110" s="4" t="s">
        <v>3837</v>
      </c>
      <c r="E2110" s="6" t="s">
        <v>1680</v>
      </c>
    </row>
    <row r="2111" spans="1:5" ht="54.95" customHeight="1" x14ac:dyDescent="0.25">
      <c r="A2111" s="14">
        <f>SUBTOTAL(3,$B$3:B2111)</f>
        <v>2109</v>
      </c>
      <c r="B2111" s="4" t="s">
        <v>1436</v>
      </c>
      <c r="C2111" s="4" t="s">
        <v>5762</v>
      </c>
      <c r="D2111" s="4" t="s">
        <v>3838</v>
      </c>
      <c r="E2111" s="6" t="s">
        <v>1680</v>
      </c>
    </row>
    <row r="2112" spans="1:5" ht="54.95" customHeight="1" x14ac:dyDescent="0.25">
      <c r="A2112" s="14">
        <f>SUBTOTAL(3,$B$3:B2112)</f>
        <v>2110</v>
      </c>
      <c r="B2112" s="4" t="s">
        <v>1436</v>
      </c>
      <c r="C2112" s="4" t="s">
        <v>1567</v>
      </c>
      <c r="D2112" s="4" t="s">
        <v>3839</v>
      </c>
      <c r="E2112" s="6" t="s">
        <v>1680</v>
      </c>
    </row>
    <row r="2113" spans="1:5" ht="54.95" customHeight="1" x14ac:dyDescent="0.25">
      <c r="A2113" s="14">
        <f>SUBTOTAL(3,$B$3:B2113)</f>
        <v>2111</v>
      </c>
      <c r="B2113" s="4" t="s">
        <v>1436</v>
      </c>
      <c r="C2113" s="4" t="s">
        <v>1567</v>
      </c>
      <c r="D2113" s="4" t="s">
        <v>3840</v>
      </c>
      <c r="E2113" s="6" t="s">
        <v>1680</v>
      </c>
    </row>
    <row r="2114" spans="1:5" ht="54.95" customHeight="1" x14ac:dyDescent="0.25">
      <c r="A2114" s="14">
        <f>SUBTOTAL(3,$B$3:B2114)</f>
        <v>2112</v>
      </c>
      <c r="B2114" s="4" t="s">
        <v>1436</v>
      </c>
      <c r="C2114" s="4" t="s">
        <v>1567</v>
      </c>
      <c r="D2114" s="4" t="s">
        <v>3841</v>
      </c>
      <c r="E2114" s="6" t="s">
        <v>1682</v>
      </c>
    </row>
    <row r="2115" spans="1:5" ht="54.95" customHeight="1" x14ac:dyDescent="0.25">
      <c r="A2115" s="14">
        <f>SUBTOTAL(3,$B$3:B2115)</f>
        <v>2113</v>
      </c>
      <c r="B2115" s="4" t="s">
        <v>1436</v>
      </c>
      <c r="C2115" s="4" t="s">
        <v>1566</v>
      </c>
      <c r="D2115" s="4" t="s">
        <v>3842</v>
      </c>
      <c r="E2115" s="6" t="s">
        <v>1682</v>
      </c>
    </row>
    <row r="2116" spans="1:5" ht="54.95" customHeight="1" x14ac:dyDescent="0.25">
      <c r="A2116" s="14">
        <f>SUBTOTAL(3,$B$3:B2116)</f>
        <v>2114</v>
      </c>
      <c r="B2116" s="4" t="s">
        <v>1436</v>
      </c>
      <c r="C2116" s="4" t="s">
        <v>5764</v>
      </c>
      <c r="D2116" s="4" t="s">
        <v>3843</v>
      </c>
      <c r="E2116" s="6" t="s">
        <v>1683</v>
      </c>
    </row>
    <row r="2117" spans="1:5" ht="54.95" customHeight="1" x14ac:dyDescent="0.25">
      <c r="A2117" s="14">
        <f>SUBTOTAL(3,$B$3:B2117)</f>
        <v>2115</v>
      </c>
      <c r="B2117" s="4" t="s">
        <v>1436</v>
      </c>
      <c r="C2117" s="4" t="s">
        <v>1568</v>
      </c>
      <c r="D2117" s="4" t="s">
        <v>3844</v>
      </c>
      <c r="E2117" s="6" t="s">
        <v>1683</v>
      </c>
    </row>
    <row r="2118" spans="1:5" ht="54.95" customHeight="1" x14ac:dyDescent="0.25">
      <c r="A2118" s="14">
        <f>SUBTOTAL(3,$B$3:B2118)</f>
        <v>2116</v>
      </c>
      <c r="B2118" s="4" t="s">
        <v>1436</v>
      </c>
      <c r="C2118" s="4" t="s">
        <v>1566</v>
      </c>
      <c r="D2118" s="4" t="s">
        <v>3845</v>
      </c>
      <c r="E2118" s="6" t="s">
        <v>1683</v>
      </c>
    </row>
    <row r="2119" spans="1:5" ht="54.95" customHeight="1" x14ac:dyDescent="0.25">
      <c r="A2119" s="14">
        <f>SUBTOTAL(3,$B$3:B2119)</f>
        <v>2117</v>
      </c>
      <c r="B2119" s="4" t="s">
        <v>1436</v>
      </c>
      <c r="C2119" s="4" t="s">
        <v>1567</v>
      </c>
      <c r="D2119" s="4" t="s">
        <v>3846</v>
      </c>
      <c r="E2119" s="6" t="s">
        <v>1651</v>
      </c>
    </row>
    <row r="2120" spans="1:5" ht="54.95" customHeight="1" x14ac:dyDescent="0.25">
      <c r="A2120" s="14">
        <f>SUBTOTAL(3,$B$3:B2120)</f>
        <v>2118</v>
      </c>
      <c r="B2120" s="4" t="s">
        <v>1436</v>
      </c>
      <c r="C2120" s="4" t="s">
        <v>1524</v>
      </c>
      <c r="D2120" s="4" t="s">
        <v>3847</v>
      </c>
      <c r="E2120" s="6" t="s">
        <v>1651</v>
      </c>
    </row>
    <row r="2121" spans="1:5" ht="54.95" customHeight="1" x14ac:dyDescent="0.25">
      <c r="A2121" s="14">
        <f>SUBTOTAL(3,$B$3:B2121)</f>
        <v>2119</v>
      </c>
      <c r="B2121" s="4" t="s">
        <v>1436</v>
      </c>
      <c r="C2121" s="4" t="s">
        <v>1566</v>
      </c>
      <c r="D2121" s="4" t="s">
        <v>3848</v>
      </c>
      <c r="E2121" s="6" t="s">
        <v>1684</v>
      </c>
    </row>
    <row r="2122" spans="1:5" ht="54.95" customHeight="1" x14ac:dyDescent="0.25">
      <c r="A2122" s="14">
        <f>SUBTOTAL(3,$B$3:B2122)</f>
        <v>2120</v>
      </c>
      <c r="B2122" s="4" t="s">
        <v>1436</v>
      </c>
      <c r="C2122" s="4" t="s">
        <v>5762</v>
      </c>
      <c r="D2122" s="4" t="s">
        <v>3849</v>
      </c>
      <c r="E2122" s="6" t="s">
        <v>1652</v>
      </c>
    </row>
    <row r="2123" spans="1:5" ht="54.95" customHeight="1" x14ac:dyDescent="0.25">
      <c r="A2123" s="14">
        <f>SUBTOTAL(3,$B$3:B2123)</f>
        <v>2121</v>
      </c>
      <c r="B2123" s="4" t="s">
        <v>1436</v>
      </c>
      <c r="C2123" s="4" t="s">
        <v>1567</v>
      </c>
      <c r="D2123" s="4" t="s">
        <v>3850</v>
      </c>
      <c r="E2123" s="6" t="s">
        <v>1653</v>
      </c>
    </row>
    <row r="2124" spans="1:5" ht="54.95" customHeight="1" x14ac:dyDescent="0.25">
      <c r="A2124" s="14">
        <f>SUBTOTAL(3,$B$3:B2124)</f>
        <v>2122</v>
      </c>
      <c r="B2124" s="4" t="s">
        <v>1436</v>
      </c>
      <c r="C2124" s="4" t="s">
        <v>5764</v>
      </c>
      <c r="D2124" s="4" t="s">
        <v>3851</v>
      </c>
      <c r="E2124" s="6" t="s">
        <v>1686</v>
      </c>
    </row>
    <row r="2125" spans="1:5" ht="54.95" customHeight="1" x14ac:dyDescent="0.25">
      <c r="A2125" s="14">
        <f>SUBTOTAL(3,$B$3:B2125)</f>
        <v>2123</v>
      </c>
      <c r="B2125" s="4" t="s">
        <v>1436</v>
      </c>
      <c r="C2125" s="4" t="s">
        <v>5764</v>
      </c>
      <c r="D2125" s="4" t="s">
        <v>3852</v>
      </c>
      <c r="E2125" s="6" t="s">
        <v>1686</v>
      </c>
    </row>
    <row r="2126" spans="1:5" ht="54.95" customHeight="1" x14ac:dyDescent="0.25">
      <c r="A2126" s="14">
        <f>SUBTOTAL(3,$B$3:B2126)</f>
        <v>2124</v>
      </c>
      <c r="B2126" s="4" t="s">
        <v>1436</v>
      </c>
      <c r="C2126" s="4" t="s">
        <v>1567</v>
      </c>
      <c r="D2126" s="4" t="s">
        <v>3853</v>
      </c>
      <c r="E2126" s="6" t="s">
        <v>1687</v>
      </c>
    </row>
    <row r="2127" spans="1:5" ht="54.95" customHeight="1" x14ac:dyDescent="0.25">
      <c r="A2127" s="14">
        <f>SUBTOTAL(3,$B$3:B2127)</f>
        <v>2125</v>
      </c>
      <c r="B2127" s="4" t="s">
        <v>1436</v>
      </c>
      <c r="C2127" s="4" t="s">
        <v>1568</v>
      </c>
      <c r="D2127" s="4" t="s">
        <v>3854</v>
      </c>
      <c r="E2127" s="6" t="s">
        <v>1687</v>
      </c>
    </row>
    <row r="2128" spans="1:5" ht="54.95" customHeight="1" x14ac:dyDescent="0.25">
      <c r="A2128" s="14">
        <f>SUBTOTAL(3,$B$3:B2128)</f>
        <v>2126</v>
      </c>
      <c r="B2128" s="4" t="s">
        <v>1436</v>
      </c>
      <c r="C2128" s="4" t="s">
        <v>1569</v>
      </c>
      <c r="D2128" s="4" t="s">
        <v>3855</v>
      </c>
      <c r="E2128" s="6" t="s">
        <v>1654</v>
      </c>
    </row>
    <row r="2129" spans="1:5" ht="54.95" customHeight="1" x14ac:dyDescent="0.25">
      <c r="A2129" s="14">
        <f>SUBTOTAL(3,$B$3:B2129)</f>
        <v>2127</v>
      </c>
      <c r="B2129" s="4" t="s">
        <v>1436</v>
      </c>
      <c r="C2129" s="4" t="s">
        <v>5763</v>
      </c>
      <c r="D2129" s="4" t="s">
        <v>3856</v>
      </c>
      <c r="E2129" s="6" t="s">
        <v>1654</v>
      </c>
    </row>
    <row r="2130" spans="1:5" ht="54.95" customHeight="1" x14ac:dyDescent="0.25">
      <c r="A2130" s="14">
        <f>SUBTOTAL(3,$B$3:B2130)</f>
        <v>2128</v>
      </c>
      <c r="B2130" s="4" t="s">
        <v>1436</v>
      </c>
      <c r="C2130" s="4" t="s">
        <v>1568</v>
      </c>
      <c r="D2130" s="4" t="s">
        <v>3857</v>
      </c>
      <c r="E2130" s="6" t="s">
        <v>1689</v>
      </c>
    </row>
    <row r="2131" spans="1:5" ht="54.95" customHeight="1" x14ac:dyDescent="0.25">
      <c r="A2131" s="14">
        <f>SUBTOTAL(3,$B$3:B2131)</f>
        <v>2129</v>
      </c>
      <c r="B2131" s="4" t="s">
        <v>1436</v>
      </c>
      <c r="C2131" s="4" t="s">
        <v>1568</v>
      </c>
      <c r="D2131" s="4" t="s">
        <v>3858</v>
      </c>
      <c r="E2131" s="6" t="s">
        <v>1689</v>
      </c>
    </row>
    <row r="2132" spans="1:5" ht="54.95" customHeight="1" x14ac:dyDescent="0.25">
      <c r="A2132" s="14">
        <f>SUBTOTAL(3,$B$3:B2132)</f>
        <v>2130</v>
      </c>
      <c r="B2132" s="4" t="s">
        <v>1436</v>
      </c>
      <c r="C2132" s="4" t="s">
        <v>5764</v>
      </c>
      <c r="D2132" s="4" t="s">
        <v>3859</v>
      </c>
      <c r="E2132" s="6" t="s">
        <v>1690</v>
      </c>
    </row>
    <row r="2133" spans="1:5" ht="54.95" customHeight="1" x14ac:dyDescent="0.25">
      <c r="A2133" s="14">
        <f>SUBTOTAL(3,$B$3:B2133)</f>
        <v>2131</v>
      </c>
      <c r="B2133" s="4" t="s">
        <v>1436</v>
      </c>
      <c r="C2133" s="4" t="s">
        <v>1570</v>
      </c>
      <c r="D2133" s="4" t="s">
        <v>3860</v>
      </c>
      <c r="E2133" s="6" t="s">
        <v>1691</v>
      </c>
    </row>
    <row r="2134" spans="1:5" ht="54.95" customHeight="1" x14ac:dyDescent="0.25">
      <c r="A2134" s="14">
        <f>SUBTOTAL(3,$B$3:B2134)</f>
        <v>2132</v>
      </c>
      <c r="B2134" s="4" t="s">
        <v>1436</v>
      </c>
      <c r="C2134" s="4" t="s">
        <v>1570</v>
      </c>
      <c r="D2134" s="4" t="s">
        <v>3861</v>
      </c>
      <c r="E2134" s="6" t="s">
        <v>1691</v>
      </c>
    </row>
    <row r="2135" spans="1:5" ht="54.95" customHeight="1" x14ac:dyDescent="0.25">
      <c r="A2135" s="14">
        <f>SUBTOTAL(3,$B$3:B2135)</f>
        <v>2133</v>
      </c>
      <c r="B2135" s="4" t="s">
        <v>1436</v>
      </c>
      <c r="C2135" s="4" t="s">
        <v>1568</v>
      </c>
      <c r="D2135" s="4" t="s">
        <v>3862</v>
      </c>
      <c r="E2135" s="6" t="s">
        <v>1693</v>
      </c>
    </row>
    <row r="2136" spans="1:5" ht="54.95" customHeight="1" x14ac:dyDescent="0.25">
      <c r="A2136" s="14">
        <f>SUBTOTAL(3,$B$3:B2136)</f>
        <v>2134</v>
      </c>
      <c r="B2136" s="4" t="s">
        <v>1436</v>
      </c>
      <c r="C2136" s="4" t="s">
        <v>5763</v>
      </c>
      <c r="D2136" s="4" t="s">
        <v>3863</v>
      </c>
      <c r="E2136" s="6" t="s">
        <v>1697</v>
      </c>
    </row>
    <row r="2137" spans="1:5" ht="54.95" customHeight="1" x14ac:dyDescent="0.25">
      <c r="A2137" s="14">
        <f>SUBTOTAL(3,$B$3:B2137)</f>
        <v>2135</v>
      </c>
      <c r="B2137" s="4" t="s">
        <v>1436</v>
      </c>
      <c r="C2137" s="4" t="s">
        <v>5765</v>
      </c>
      <c r="D2137" s="4" t="s">
        <v>3864</v>
      </c>
      <c r="E2137" s="6" t="s">
        <v>1697</v>
      </c>
    </row>
    <row r="2138" spans="1:5" ht="54.95" customHeight="1" x14ac:dyDescent="0.25">
      <c r="A2138" s="14">
        <f>SUBTOTAL(3,$B$3:B2138)</f>
        <v>2136</v>
      </c>
      <c r="B2138" s="4" t="s">
        <v>1436</v>
      </c>
      <c r="C2138" s="4" t="s">
        <v>1569</v>
      </c>
      <c r="D2138" s="4" t="s">
        <v>3865</v>
      </c>
      <c r="E2138" s="6" t="s">
        <v>1698</v>
      </c>
    </row>
    <row r="2139" spans="1:5" ht="54.95" customHeight="1" x14ac:dyDescent="0.25">
      <c r="A2139" s="14">
        <f>SUBTOTAL(3,$B$3:B2139)</f>
        <v>2137</v>
      </c>
      <c r="B2139" s="4" t="s">
        <v>1436</v>
      </c>
      <c r="C2139" s="4" t="s">
        <v>5762</v>
      </c>
      <c r="D2139" s="4" t="s">
        <v>3866</v>
      </c>
      <c r="E2139" s="6" t="s">
        <v>1699</v>
      </c>
    </row>
    <row r="2140" spans="1:5" ht="54.95" customHeight="1" x14ac:dyDescent="0.25">
      <c r="A2140" s="14">
        <f>SUBTOTAL(3,$B$3:B2140)</f>
        <v>2138</v>
      </c>
      <c r="B2140" s="4" t="s">
        <v>1436</v>
      </c>
      <c r="C2140" s="4" t="s">
        <v>1570</v>
      </c>
      <c r="D2140" s="4" t="s">
        <v>3867</v>
      </c>
      <c r="E2140" s="6" t="s">
        <v>1700</v>
      </c>
    </row>
    <row r="2141" spans="1:5" ht="54.95" customHeight="1" x14ac:dyDescent="0.25">
      <c r="A2141" s="14">
        <f>SUBTOTAL(3,$B$3:B2141)</f>
        <v>2139</v>
      </c>
      <c r="B2141" s="4" t="s">
        <v>1436</v>
      </c>
      <c r="C2141" s="4" t="s">
        <v>5764</v>
      </c>
      <c r="D2141" s="4" t="s">
        <v>3868</v>
      </c>
      <c r="E2141" s="6" t="s">
        <v>1701</v>
      </c>
    </row>
    <row r="2142" spans="1:5" ht="54.95" customHeight="1" x14ac:dyDescent="0.25">
      <c r="A2142" s="14">
        <f>SUBTOTAL(3,$B$3:B2142)</f>
        <v>2140</v>
      </c>
      <c r="B2142" s="4" t="s">
        <v>1436</v>
      </c>
      <c r="C2142" s="4" t="s">
        <v>1569</v>
      </c>
      <c r="D2142" s="4" t="s">
        <v>3869</v>
      </c>
      <c r="E2142" s="6" t="s">
        <v>1704</v>
      </c>
    </row>
    <row r="2143" spans="1:5" ht="54.95" customHeight="1" x14ac:dyDescent="0.25">
      <c r="A2143" s="14">
        <f>SUBTOTAL(3,$B$3:B2143)</f>
        <v>2141</v>
      </c>
      <c r="B2143" s="4" t="s">
        <v>1436</v>
      </c>
      <c r="C2143" s="4" t="s">
        <v>5763</v>
      </c>
      <c r="D2143" s="4" t="s">
        <v>3870</v>
      </c>
      <c r="E2143" s="6" t="s">
        <v>1706</v>
      </c>
    </row>
    <row r="2144" spans="1:5" ht="54.95" customHeight="1" x14ac:dyDescent="0.25">
      <c r="A2144" s="14">
        <f>SUBTOTAL(3,$B$3:B2144)</f>
        <v>2142</v>
      </c>
      <c r="B2144" s="4" t="s">
        <v>1436</v>
      </c>
      <c r="C2144" s="4" t="s">
        <v>1569</v>
      </c>
      <c r="D2144" s="4" t="s">
        <v>3871</v>
      </c>
      <c r="E2144" s="6" t="s">
        <v>1707</v>
      </c>
    </row>
    <row r="2145" spans="1:5" ht="54.95" customHeight="1" x14ac:dyDescent="0.25">
      <c r="A2145" s="14">
        <f>SUBTOTAL(3,$B$3:B2145)</f>
        <v>2143</v>
      </c>
      <c r="B2145" s="4" t="s">
        <v>1436</v>
      </c>
      <c r="C2145" s="4" t="s">
        <v>1569</v>
      </c>
      <c r="D2145" s="4" t="s">
        <v>3872</v>
      </c>
      <c r="E2145" s="6" t="s">
        <v>1659</v>
      </c>
    </row>
    <row r="2146" spans="1:5" ht="54.95" customHeight="1" x14ac:dyDescent="0.25">
      <c r="A2146" s="14">
        <f>SUBTOTAL(3,$B$3:B2146)</f>
        <v>2144</v>
      </c>
      <c r="B2146" s="4" t="s">
        <v>1436</v>
      </c>
      <c r="C2146" s="4" t="s">
        <v>5765</v>
      </c>
      <c r="D2146" s="4" t="s">
        <v>3873</v>
      </c>
      <c r="E2146" s="6" t="s">
        <v>1659</v>
      </c>
    </row>
    <row r="2147" spans="1:5" ht="54.95" customHeight="1" x14ac:dyDescent="0.25">
      <c r="A2147" s="14">
        <f>SUBTOTAL(3,$B$3:B2147)</f>
        <v>2145</v>
      </c>
      <c r="B2147" s="4" t="s">
        <v>1436</v>
      </c>
      <c r="C2147" s="4" t="s">
        <v>5763</v>
      </c>
      <c r="D2147" s="4" t="s">
        <v>3874</v>
      </c>
      <c r="E2147" s="6" t="s">
        <v>1714</v>
      </c>
    </row>
    <row r="2148" spans="1:5" ht="54.95" customHeight="1" x14ac:dyDescent="0.25">
      <c r="A2148" s="14">
        <f>SUBTOTAL(3,$B$3:B2148)</f>
        <v>2146</v>
      </c>
      <c r="B2148" s="4" t="s">
        <v>1437</v>
      </c>
      <c r="C2148" s="4" t="s">
        <v>1571</v>
      </c>
      <c r="D2148" s="4" t="s">
        <v>3875</v>
      </c>
      <c r="E2148" s="6" t="s">
        <v>1725</v>
      </c>
    </row>
    <row r="2149" spans="1:5" ht="54.95" customHeight="1" x14ac:dyDescent="0.25">
      <c r="A2149" s="14">
        <f>SUBTOTAL(3,$B$3:B2149)</f>
        <v>2147</v>
      </c>
      <c r="B2149" s="4" t="s">
        <v>1437</v>
      </c>
      <c r="C2149" s="4" t="s">
        <v>1571</v>
      </c>
      <c r="D2149" s="4" t="s">
        <v>3876</v>
      </c>
      <c r="E2149" s="6" t="s">
        <v>1724</v>
      </c>
    </row>
    <row r="2150" spans="1:5" ht="54.95" customHeight="1" x14ac:dyDescent="0.25">
      <c r="A2150" s="14">
        <f>SUBTOTAL(3,$B$3:B2150)</f>
        <v>2148</v>
      </c>
      <c r="B2150" s="4" t="s">
        <v>1437</v>
      </c>
      <c r="C2150" s="4" t="s">
        <v>1524</v>
      </c>
      <c r="D2150" s="4" t="s">
        <v>3877</v>
      </c>
      <c r="E2150" s="6" t="s">
        <v>1724</v>
      </c>
    </row>
    <row r="2151" spans="1:5" ht="54.95" customHeight="1" x14ac:dyDescent="0.25">
      <c r="A2151" s="14">
        <f>SUBTOTAL(3,$B$3:B2151)</f>
        <v>2149</v>
      </c>
      <c r="B2151" s="4" t="s">
        <v>1437</v>
      </c>
      <c r="C2151" s="4" t="s">
        <v>5766</v>
      </c>
      <c r="D2151" s="4" t="s">
        <v>3878</v>
      </c>
      <c r="E2151" s="6" t="s">
        <v>1664</v>
      </c>
    </row>
    <row r="2152" spans="1:5" ht="54.95" customHeight="1" x14ac:dyDescent="0.25">
      <c r="A2152" s="14">
        <f>SUBTOTAL(3,$B$3:B2152)</f>
        <v>2150</v>
      </c>
      <c r="B2152" s="4" t="s">
        <v>1437</v>
      </c>
      <c r="C2152" s="4" t="s">
        <v>1571</v>
      </c>
      <c r="D2152" s="4" t="s">
        <v>3879</v>
      </c>
      <c r="E2152" s="6" t="s">
        <v>1664</v>
      </c>
    </row>
    <row r="2153" spans="1:5" ht="54.95" customHeight="1" x14ac:dyDescent="0.25">
      <c r="A2153" s="14">
        <f>SUBTOTAL(3,$B$3:B2153)</f>
        <v>2151</v>
      </c>
      <c r="B2153" s="4" t="s">
        <v>1437</v>
      </c>
      <c r="C2153" s="4" t="s">
        <v>1524</v>
      </c>
      <c r="D2153" s="4" t="s">
        <v>3880</v>
      </c>
      <c r="E2153" s="6" t="s">
        <v>1664</v>
      </c>
    </row>
    <row r="2154" spans="1:5" ht="54.95" customHeight="1" x14ac:dyDescent="0.25">
      <c r="A2154" s="14">
        <f>SUBTOTAL(3,$B$3:B2154)</f>
        <v>2152</v>
      </c>
      <c r="B2154" s="4" t="s">
        <v>1437</v>
      </c>
      <c r="C2154" s="4" t="s">
        <v>1524</v>
      </c>
      <c r="D2154" s="4" t="s">
        <v>3881</v>
      </c>
      <c r="E2154" s="6" t="s">
        <v>1665</v>
      </c>
    </row>
    <row r="2155" spans="1:5" ht="54.95" customHeight="1" x14ac:dyDescent="0.25">
      <c r="A2155" s="14">
        <f>SUBTOTAL(3,$B$3:B2155)</f>
        <v>2153</v>
      </c>
      <c r="B2155" s="4" t="s">
        <v>1437</v>
      </c>
      <c r="C2155" s="4" t="s">
        <v>1524</v>
      </c>
      <c r="D2155" s="4" t="s">
        <v>3882</v>
      </c>
      <c r="E2155" s="6" t="s">
        <v>1666</v>
      </c>
    </row>
    <row r="2156" spans="1:5" ht="54.95" customHeight="1" x14ac:dyDescent="0.25">
      <c r="A2156" s="14">
        <f>SUBTOTAL(3,$B$3:B2156)</f>
        <v>2154</v>
      </c>
      <c r="B2156" s="4" t="s">
        <v>1437</v>
      </c>
      <c r="C2156" s="4" t="s">
        <v>1571</v>
      </c>
      <c r="D2156" s="4" t="s">
        <v>3883</v>
      </c>
      <c r="E2156" s="6" t="s">
        <v>1667</v>
      </c>
    </row>
    <row r="2157" spans="1:5" ht="54.95" customHeight="1" x14ac:dyDescent="0.25">
      <c r="A2157" s="14">
        <f>SUBTOTAL(3,$B$3:B2157)</f>
        <v>2155</v>
      </c>
      <c r="B2157" s="4" t="s">
        <v>1437</v>
      </c>
      <c r="C2157" s="4" t="s">
        <v>1571</v>
      </c>
      <c r="D2157" s="4" t="s">
        <v>3884</v>
      </c>
      <c r="E2157" s="6" t="s">
        <v>1668</v>
      </c>
    </row>
    <row r="2158" spans="1:5" ht="54.95" customHeight="1" x14ac:dyDescent="0.25">
      <c r="A2158" s="14">
        <f>SUBTOTAL(3,$B$3:B2158)</f>
        <v>2156</v>
      </c>
      <c r="B2158" s="4" t="s">
        <v>1437</v>
      </c>
      <c r="C2158" s="4" t="s">
        <v>1571</v>
      </c>
      <c r="D2158" s="4" t="s">
        <v>3885</v>
      </c>
      <c r="E2158" s="6" t="s">
        <v>1668</v>
      </c>
    </row>
    <row r="2159" spans="1:5" ht="54.95" customHeight="1" x14ac:dyDescent="0.25">
      <c r="A2159" s="14">
        <f>SUBTOTAL(3,$B$3:B2159)</f>
        <v>2157</v>
      </c>
      <c r="B2159" s="4" t="s">
        <v>1437</v>
      </c>
      <c r="C2159" s="4" t="s">
        <v>1571</v>
      </c>
      <c r="D2159" s="4" t="s">
        <v>3886</v>
      </c>
      <c r="E2159" s="6" t="s">
        <v>1669</v>
      </c>
    </row>
    <row r="2160" spans="1:5" ht="54.95" customHeight="1" x14ac:dyDescent="0.25">
      <c r="A2160" s="14">
        <f>SUBTOTAL(3,$B$3:B2160)</f>
        <v>2158</v>
      </c>
      <c r="B2160" s="4" t="s">
        <v>1437</v>
      </c>
      <c r="C2160" s="4" t="s">
        <v>1572</v>
      </c>
      <c r="D2160" s="4" t="s">
        <v>3887</v>
      </c>
      <c r="E2160" s="6" t="s">
        <v>1671</v>
      </c>
    </row>
    <row r="2161" spans="1:5" ht="54.95" customHeight="1" x14ac:dyDescent="0.25">
      <c r="A2161" s="14">
        <f>SUBTOTAL(3,$B$3:B2161)</f>
        <v>2159</v>
      </c>
      <c r="B2161" s="4" t="s">
        <v>1437</v>
      </c>
      <c r="C2161" s="4" t="s">
        <v>5767</v>
      </c>
      <c r="D2161" s="4" t="s">
        <v>3888</v>
      </c>
      <c r="E2161" s="6" t="s">
        <v>1671</v>
      </c>
    </row>
    <row r="2162" spans="1:5" ht="54.95" customHeight="1" x14ac:dyDescent="0.25">
      <c r="A2162" s="14">
        <f>SUBTOTAL(3,$B$3:B2162)</f>
        <v>2160</v>
      </c>
      <c r="B2162" s="4" t="s">
        <v>1437</v>
      </c>
      <c r="C2162" s="4" t="s">
        <v>5767</v>
      </c>
      <c r="D2162" s="4" t="s">
        <v>3889</v>
      </c>
      <c r="E2162" s="6" t="s">
        <v>1672</v>
      </c>
    </row>
    <row r="2163" spans="1:5" ht="54.95" customHeight="1" x14ac:dyDescent="0.25">
      <c r="A2163" s="14">
        <f>SUBTOTAL(3,$B$3:B2163)</f>
        <v>2161</v>
      </c>
      <c r="B2163" s="4" t="s">
        <v>1437</v>
      </c>
      <c r="C2163" s="4" t="s">
        <v>1571</v>
      </c>
      <c r="D2163" s="4" t="s">
        <v>3890</v>
      </c>
      <c r="E2163" s="6" t="s">
        <v>1673</v>
      </c>
    </row>
    <row r="2164" spans="1:5" ht="54.95" customHeight="1" x14ac:dyDescent="0.25">
      <c r="A2164" s="14">
        <f>SUBTOTAL(3,$B$3:B2164)</f>
        <v>2162</v>
      </c>
      <c r="B2164" s="4" t="s">
        <v>1437</v>
      </c>
      <c r="C2164" s="4" t="s">
        <v>1524</v>
      </c>
      <c r="D2164" s="4" t="s">
        <v>3891</v>
      </c>
      <c r="E2164" s="6" t="s">
        <v>1674</v>
      </c>
    </row>
    <row r="2165" spans="1:5" ht="54.95" customHeight="1" x14ac:dyDescent="0.25">
      <c r="A2165" s="14">
        <f>SUBTOTAL(3,$B$3:B2165)</f>
        <v>2163</v>
      </c>
      <c r="B2165" s="4" t="s">
        <v>1437</v>
      </c>
      <c r="C2165" s="4" t="s">
        <v>1571</v>
      </c>
      <c r="D2165" s="4" t="s">
        <v>3892</v>
      </c>
      <c r="E2165" s="6" t="s">
        <v>1675</v>
      </c>
    </row>
    <row r="2166" spans="1:5" ht="54.95" customHeight="1" x14ac:dyDescent="0.25">
      <c r="A2166" s="14">
        <f>SUBTOTAL(3,$B$3:B2166)</f>
        <v>2164</v>
      </c>
      <c r="B2166" s="4" t="s">
        <v>1437</v>
      </c>
      <c r="C2166" s="4" t="s">
        <v>1571</v>
      </c>
      <c r="D2166" s="4" t="s">
        <v>3893</v>
      </c>
      <c r="E2166" s="6" t="s">
        <v>1675</v>
      </c>
    </row>
    <row r="2167" spans="1:5" ht="54.95" customHeight="1" x14ac:dyDescent="0.25">
      <c r="A2167" s="14">
        <f>SUBTOTAL(3,$B$3:B2167)</f>
        <v>2165</v>
      </c>
      <c r="B2167" s="4" t="s">
        <v>1437</v>
      </c>
      <c r="C2167" s="4" t="s">
        <v>1571</v>
      </c>
      <c r="D2167" s="4" t="s">
        <v>3894</v>
      </c>
      <c r="E2167" s="6" t="s">
        <v>1647</v>
      </c>
    </row>
    <row r="2168" spans="1:5" ht="54.95" customHeight="1" x14ac:dyDescent="0.25">
      <c r="A2168" s="14">
        <f>SUBTOTAL(3,$B$3:B2168)</f>
        <v>2166</v>
      </c>
      <c r="B2168" s="4" t="s">
        <v>1437</v>
      </c>
      <c r="C2168" s="4" t="s">
        <v>5768</v>
      </c>
      <c r="D2168" s="4" t="s">
        <v>3895</v>
      </c>
      <c r="E2168" s="6" t="s">
        <v>1676</v>
      </c>
    </row>
    <row r="2169" spans="1:5" ht="54.95" customHeight="1" x14ac:dyDescent="0.25">
      <c r="A2169" s="14">
        <f>SUBTOTAL(3,$B$3:B2169)</f>
        <v>2167</v>
      </c>
      <c r="B2169" s="4" t="s">
        <v>1437</v>
      </c>
      <c r="C2169" s="4" t="s">
        <v>5768</v>
      </c>
      <c r="D2169" s="4" t="s">
        <v>3896</v>
      </c>
      <c r="E2169" s="6" t="s">
        <v>1676</v>
      </c>
    </row>
    <row r="2170" spans="1:5" ht="54.95" customHeight="1" x14ac:dyDescent="0.25">
      <c r="A2170" s="14">
        <f>SUBTOTAL(3,$B$3:B2170)</f>
        <v>2168</v>
      </c>
      <c r="B2170" s="4" t="s">
        <v>1437</v>
      </c>
      <c r="C2170" s="4" t="s">
        <v>5767</v>
      </c>
      <c r="D2170" s="4" t="s">
        <v>3897</v>
      </c>
      <c r="E2170" s="6" t="s">
        <v>1676</v>
      </c>
    </row>
    <row r="2171" spans="1:5" ht="54.95" customHeight="1" x14ac:dyDescent="0.25">
      <c r="A2171" s="14">
        <f>SUBTOTAL(3,$B$3:B2171)</f>
        <v>2169</v>
      </c>
      <c r="B2171" s="4" t="s">
        <v>1437</v>
      </c>
      <c r="C2171" s="4" t="s">
        <v>1524</v>
      </c>
      <c r="D2171" s="4" t="s">
        <v>3898</v>
      </c>
      <c r="E2171" s="6" t="s">
        <v>1677</v>
      </c>
    </row>
    <row r="2172" spans="1:5" ht="54.95" customHeight="1" x14ac:dyDescent="0.25">
      <c r="A2172" s="14">
        <f>SUBTOTAL(3,$B$3:B2172)</f>
        <v>2170</v>
      </c>
      <c r="B2172" s="4" t="s">
        <v>1437</v>
      </c>
      <c r="C2172" s="4" t="s">
        <v>5767</v>
      </c>
      <c r="D2172" s="4" t="s">
        <v>3899</v>
      </c>
      <c r="E2172" s="6" t="s">
        <v>1677</v>
      </c>
    </row>
    <row r="2173" spans="1:5" ht="54.95" customHeight="1" x14ac:dyDescent="0.25">
      <c r="A2173" s="14">
        <f>SUBTOTAL(3,$B$3:B2173)</f>
        <v>2171</v>
      </c>
      <c r="B2173" s="4" t="s">
        <v>1437</v>
      </c>
      <c r="C2173" s="4" t="s">
        <v>1571</v>
      </c>
      <c r="D2173" s="4" t="s">
        <v>3900</v>
      </c>
      <c r="E2173" s="6" t="s">
        <v>1677</v>
      </c>
    </row>
    <row r="2174" spans="1:5" ht="54.95" customHeight="1" x14ac:dyDescent="0.25">
      <c r="A2174" s="14">
        <f>SUBTOTAL(3,$B$3:B2174)</f>
        <v>2172</v>
      </c>
      <c r="B2174" s="4" t="s">
        <v>1437</v>
      </c>
      <c r="C2174" s="4" t="s">
        <v>1524</v>
      </c>
      <c r="D2174" s="4" t="s">
        <v>3901</v>
      </c>
      <c r="E2174" s="6" t="s">
        <v>1678</v>
      </c>
    </row>
    <row r="2175" spans="1:5" ht="54.95" customHeight="1" x14ac:dyDescent="0.25">
      <c r="A2175" s="14">
        <f>SUBTOTAL(3,$B$3:B2175)</f>
        <v>2173</v>
      </c>
      <c r="B2175" s="4" t="s">
        <v>1437</v>
      </c>
      <c r="C2175" s="4" t="s">
        <v>1571</v>
      </c>
      <c r="D2175" s="4" t="s">
        <v>3902</v>
      </c>
      <c r="E2175" s="6" t="s">
        <v>1678</v>
      </c>
    </row>
    <row r="2176" spans="1:5" ht="54.95" customHeight="1" x14ac:dyDescent="0.25">
      <c r="A2176" s="14">
        <f>SUBTOTAL(3,$B$3:B2176)</f>
        <v>2174</v>
      </c>
      <c r="B2176" s="4" t="s">
        <v>1437</v>
      </c>
      <c r="C2176" s="4" t="s">
        <v>1571</v>
      </c>
      <c r="D2176" s="4" t="s">
        <v>3903</v>
      </c>
      <c r="E2176" s="6" t="s">
        <v>1648</v>
      </c>
    </row>
    <row r="2177" spans="1:5" ht="54.95" customHeight="1" x14ac:dyDescent="0.25">
      <c r="A2177" s="14">
        <f>SUBTOTAL(3,$B$3:B2177)</f>
        <v>2175</v>
      </c>
      <c r="B2177" s="4" t="s">
        <v>1437</v>
      </c>
      <c r="C2177" s="4" t="s">
        <v>1524</v>
      </c>
      <c r="D2177" s="4" t="s">
        <v>3904</v>
      </c>
      <c r="E2177" s="6" t="s">
        <v>1648</v>
      </c>
    </row>
    <row r="2178" spans="1:5" ht="54.95" customHeight="1" x14ac:dyDescent="0.25">
      <c r="A2178" s="14">
        <f>SUBTOTAL(3,$B$3:B2178)</f>
        <v>2176</v>
      </c>
      <c r="B2178" s="4" t="s">
        <v>1437</v>
      </c>
      <c r="C2178" s="4" t="s">
        <v>5766</v>
      </c>
      <c r="D2178" s="4" t="s">
        <v>3905</v>
      </c>
      <c r="E2178" s="6" t="s">
        <v>1679</v>
      </c>
    </row>
    <row r="2179" spans="1:5" ht="54.95" customHeight="1" x14ac:dyDescent="0.25">
      <c r="A2179" s="14">
        <f>SUBTOTAL(3,$B$3:B2179)</f>
        <v>2177</v>
      </c>
      <c r="B2179" s="4" t="s">
        <v>1437</v>
      </c>
      <c r="C2179" s="4" t="s">
        <v>1571</v>
      </c>
      <c r="D2179" s="4" t="s">
        <v>3906</v>
      </c>
      <c r="E2179" s="6" t="s">
        <v>1679</v>
      </c>
    </row>
    <row r="2180" spans="1:5" ht="54.95" customHeight="1" x14ac:dyDescent="0.25">
      <c r="A2180" s="14">
        <f>SUBTOTAL(3,$B$3:B2180)</f>
        <v>2178</v>
      </c>
      <c r="B2180" s="4" t="s">
        <v>1437</v>
      </c>
      <c r="C2180" s="4" t="s">
        <v>1571</v>
      </c>
      <c r="D2180" s="4" t="s">
        <v>3907</v>
      </c>
      <c r="E2180" s="6" t="s">
        <v>1679</v>
      </c>
    </row>
    <row r="2181" spans="1:5" ht="54.95" customHeight="1" x14ac:dyDescent="0.25">
      <c r="A2181" s="14">
        <f>SUBTOTAL(3,$B$3:B2181)</f>
        <v>2179</v>
      </c>
      <c r="B2181" s="4" t="s">
        <v>1437</v>
      </c>
      <c r="C2181" s="4" t="s">
        <v>1571</v>
      </c>
      <c r="D2181" s="4" t="s">
        <v>3908</v>
      </c>
      <c r="E2181" s="6" t="s">
        <v>1649</v>
      </c>
    </row>
    <row r="2182" spans="1:5" ht="54.95" customHeight="1" x14ac:dyDescent="0.25">
      <c r="A2182" s="14">
        <f>SUBTOTAL(3,$B$3:B2182)</f>
        <v>2180</v>
      </c>
      <c r="B2182" s="4" t="s">
        <v>1437</v>
      </c>
      <c r="C2182" s="4" t="s">
        <v>5767</v>
      </c>
      <c r="D2182" s="4" t="s">
        <v>3909</v>
      </c>
      <c r="E2182" s="6" t="s">
        <v>1649</v>
      </c>
    </row>
    <row r="2183" spans="1:5" ht="54.95" customHeight="1" x14ac:dyDescent="0.25">
      <c r="A2183" s="14">
        <f>SUBTOTAL(3,$B$3:B2183)</f>
        <v>2181</v>
      </c>
      <c r="B2183" s="4" t="s">
        <v>1437</v>
      </c>
      <c r="C2183" s="4" t="s">
        <v>1572</v>
      </c>
      <c r="D2183" s="4" t="s">
        <v>3910</v>
      </c>
      <c r="E2183" s="6" t="s">
        <v>1680</v>
      </c>
    </row>
    <row r="2184" spans="1:5" ht="54.95" customHeight="1" x14ac:dyDescent="0.25">
      <c r="A2184" s="14">
        <f>SUBTOTAL(3,$B$3:B2184)</f>
        <v>2182</v>
      </c>
      <c r="B2184" s="4" t="s">
        <v>1437</v>
      </c>
      <c r="C2184" s="4" t="s">
        <v>5767</v>
      </c>
      <c r="D2184" s="4" t="s">
        <v>3911</v>
      </c>
      <c r="E2184" s="6" t="s">
        <v>1680</v>
      </c>
    </row>
    <row r="2185" spans="1:5" ht="54.95" customHeight="1" x14ac:dyDescent="0.25">
      <c r="A2185" s="14">
        <f>SUBTOTAL(3,$B$3:B2185)</f>
        <v>2183</v>
      </c>
      <c r="B2185" s="4" t="s">
        <v>1437</v>
      </c>
      <c r="C2185" s="4" t="s">
        <v>1571</v>
      </c>
      <c r="D2185" s="4" t="s">
        <v>3912</v>
      </c>
      <c r="E2185" s="6" t="s">
        <v>1680</v>
      </c>
    </row>
    <row r="2186" spans="1:5" ht="54.95" customHeight="1" x14ac:dyDescent="0.25">
      <c r="A2186" s="14">
        <f>SUBTOTAL(3,$B$3:B2186)</f>
        <v>2184</v>
      </c>
      <c r="B2186" s="4" t="s">
        <v>1437</v>
      </c>
      <c r="C2186" s="4" t="s">
        <v>1571</v>
      </c>
      <c r="D2186" s="4" t="s">
        <v>3913</v>
      </c>
      <c r="E2186" s="6" t="s">
        <v>1682</v>
      </c>
    </row>
    <row r="2187" spans="1:5" ht="54.95" customHeight="1" x14ac:dyDescent="0.25">
      <c r="A2187" s="14">
        <f>SUBTOTAL(3,$B$3:B2187)</f>
        <v>2185</v>
      </c>
      <c r="B2187" s="4" t="s">
        <v>1437</v>
      </c>
      <c r="C2187" s="4" t="s">
        <v>1571</v>
      </c>
      <c r="D2187" s="4" t="s">
        <v>3914</v>
      </c>
      <c r="E2187" s="6" t="s">
        <v>1682</v>
      </c>
    </row>
    <row r="2188" spans="1:5" ht="54.95" customHeight="1" x14ac:dyDescent="0.25">
      <c r="A2188" s="14">
        <f>SUBTOTAL(3,$B$3:B2188)</f>
        <v>2186</v>
      </c>
      <c r="B2188" s="4" t="s">
        <v>1437</v>
      </c>
      <c r="C2188" s="4" t="s">
        <v>1571</v>
      </c>
      <c r="D2188" s="4" t="s">
        <v>3915</v>
      </c>
      <c r="E2188" s="6" t="s">
        <v>1682</v>
      </c>
    </row>
    <row r="2189" spans="1:5" ht="54.95" customHeight="1" x14ac:dyDescent="0.25">
      <c r="A2189" s="14">
        <f>SUBTOTAL(3,$B$3:B2189)</f>
        <v>2187</v>
      </c>
      <c r="B2189" s="4" t="s">
        <v>1437</v>
      </c>
      <c r="C2189" s="4" t="s">
        <v>1571</v>
      </c>
      <c r="D2189" s="4" t="s">
        <v>3916</v>
      </c>
      <c r="E2189" s="6" t="s">
        <v>1683</v>
      </c>
    </row>
    <row r="2190" spans="1:5" ht="54.95" customHeight="1" x14ac:dyDescent="0.25">
      <c r="A2190" s="14">
        <f>SUBTOTAL(3,$B$3:B2190)</f>
        <v>2188</v>
      </c>
      <c r="B2190" s="4" t="s">
        <v>1437</v>
      </c>
      <c r="C2190" s="4" t="s">
        <v>1571</v>
      </c>
      <c r="D2190" s="4" t="s">
        <v>3917</v>
      </c>
      <c r="E2190" s="6" t="s">
        <v>1683</v>
      </c>
    </row>
    <row r="2191" spans="1:5" ht="54.95" customHeight="1" x14ac:dyDescent="0.25">
      <c r="A2191" s="14">
        <f>SUBTOTAL(3,$B$3:B2191)</f>
        <v>2189</v>
      </c>
      <c r="B2191" s="4" t="s">
        <v>1437</v>
      </c>
      <c r="C2191" s="4" t="s">
        <v>1571</v>
      </c>
      <c r="D2191" s="4" t="s">
        <v>3918</v>
      </c>
      <c r="E2191" s="6" t="s">
        <v>1683</v>
      </c>
    </row>
    <row r="2192" spans="1:5" ht="54.95" customHeight="1" x14ac:dyDescent="0.25">
      <c r="A2192" s="14">
        <f>SUBTOTAL(3,$B$3:B2192)</f>
        <v>2190</v>
      </c>
      <c r="B2192" s="4" t="s">
        <v>1437</v>
      </c>
      <c r="C2192" s="4" t="s">
        <v>1571</v>
      </c>
      <c r="D2192" s="4" t="s">
        <v>3919</v>
      </c>
      <c r="E2192" s="6" t="s">
        <v>1650</v>
      </c>
    </row>
    <row r="2193" spans="1:5" ht="54.95" customHeight="1" x14ac:dyDescent="0.25">
      <c r="A2193" s="14">
        <f>SUBTOTAL(3,$B$3:B2193)</f>
        <v>2191</v>
      </c>
      <c r="B2193" s="4" t="s">
        <v>1437</v>
      </c>
      <c r="C2193" s="4" t="s">
        <v>5767</v>
      </c>
      <c r="D2193" s="4" t="s">
        <v>3920</v>
      </c>
      <c r="E2193" s="6" t="s">
        <v>1650</v>
      </c>
    </row>
    <row r="2194" spans="1:5" ht="54.95" customHeight="1" x14ac:dyDescent="0.25">
      <c r="A2194" s="14">
        <f>SUBTOTAL(3,$B$3:B2194)</f>
        <v>2192</v>
      </c>
      <c r="B2194" s="4" t="s">
        <v>1437</v>
      </c>
      <c r="C2194" s="4" t="s">
        <v>1571</v>
      </c>
      <c r="D2194" s="4" t="s">
        <v>3921</v>
      </c>
      <c r="E2194" s="6" t="s">
        <v>1651</v>
      </c>
    </row>
    <row r="2195" spans="1:5" ht="54.95" customHeight="1" x14ac:dyDescent="0.25">
      <c r="A2195" s="14">
        <f>SUBTOTAL(3,$B$3:B2195)</f>
        <v>2193</v>
      </c>
      <c r="B2195" s="4" t="s">
        <v>1437</v>
      </c>
      <c r="C2195" s="4" t="s">
        <v>1571</v>
      </c>
      <c r="D2195" s="4" t="s">
        <v>3922</v>
      </c>
      <c r="E2195" s="6" t="s">
        <v>1651</v>
      </c>
    </row>
    <row r="2196" spans="1:5" ht="54.95" customHeight="1" x14ac:dyDescent="0.25">
      <c r="A2196" s="14">
        <f>SUBTOTAL(3,$B$3:B2196)</f>
        <v>2194</v>
      </c>
      <c r="B2196" s="4" t="s">
        <v>1437</v>
      </c>
      <c r="C2196" s="4" t="s">
        <v>1572</v>
      </c>
      <c r="D2196" s="4" t="s">
        <v>3923</v>
      </c>
      <c r="E2196" s="6" t="s">
        <v>1651</v>
      </c>
    </row>
    <row r="2197" spans="1:5" ht="54.95" customHeight="1" x14ac:dyDescent="0.25">
      <c r="A2197" s="14">
        <f>SUBTOTAL(3,$B$3:B2197)</f>
        <v>2195</v>
      </c>
      <c r="B2197" s="4" t="s">
        <v>1437</v>
      </c>
      <c r="C2197" s="4" t="s">
        <v>5766</v>
      </c>
      <c r="D2197" s="4" t="s">
        <v>3924</v>
      </c>
      <c r="E2197" s="6" t="s">
        <v>1684</v>
      </c>
    </row>
    <row r="2198" spans="1:5" ht="54.95" customHeight="1" x14ac:dyDescent="0.25">
      <c r="A2198" s="14">
        <f>SUBTOTAL(3,$B$3:B2198)</f>
        <v>2196</v>
      </c>
      <c r="B2198" s="4" t="s">
        <v>1437</v>
      </c>
      <c r="C2198" s="4" t="s">
        <v>5769</v>
      </c>
      <c r="D2198" s="4" t="s">
        <v>3925</v>
      </c>
      <c r="E2198" s="6" t="s">
        <v>1684</v>
      </c>
    </row>
    <row r="2199" spans="1:5" ht="54.95" customHeight="1" x14ac:dyDescent="0.25">
      <c r="A2199" s="14">
        <f>SUBTOTAL(3,$B$3:B2199)</f>
        <v>2197</v>
      </c>
      <c r="B2199" s="4" t="s">
        <v>1437</v>
      </c>
      <c r="C2199" s="4" t="s">
        <v>5768</v>
      </c>
      <c r="D2199" s="4" t="s">
        <v>3926</v>
      </c>
      <c r="E2199" s="6" t="s">
        <v>1684</v>
      </c>
    </row>
    <row r="2200" spans="1:5" ht="54.95" customHeight="1" x14ac:dyDescent="0.25">
      <c r="A2200" s="14">
        <f>SUBTOTAL(3,$B$3:B2200)</f>
        <v>2198</v>
      </c>
      <c r="B2200" s="4" t="s">
        <v>1437</v>
      </c>
      <c r="C2200" s="4" t="s">
        <v>1572</v>
      </c>
      <c r="D2200" s="4" t="s">
        <v>3927</v>
      </c>
      <c r="E2200" s="6" t="s">
        <v>1684</v>
      </c>
    </row>
    <row r="2201" spans="1:5" ht="54.95" customHeight="1" x14ac:dyDescent="0.25">
      <c r="A2201" s="14">
        <f>SUBTOTAL(3,$B$3:B2201)</f>
        <v>2199</v>
      </c>
      <c r="B2201" s="4" t="s">
        <v>1437</v>
      </c>
      <c r="C2201" s="4" t="s">
        <v>1571</v>
      </c>
      <c r="D2201" s="4" t="s">
        <v>3928</v>
      </c>
      <c r="E2201" s="6" t="s">
        <v>1684</v>
      </c>
    </row>
    <row r="2202" spans="1:5" ht="54.95" customHeight="1" x14ac:dyDescent="0.25">
      <c r="A2202" s="14">
        <f>SUBTOTAL(3,$B$3:B2202)</f>
        <v>2200</v>
      </c>
      <c r="B2202" s="4" t="s">
        <v>1437</v>
      </c>
      <c r="C2202" s="4" t="s">
        <v>5766</v>
      </c>
      <c r="D2202" s="4" t="s">
        <v>3929</v>
      </c>
      <c r="E2202" s="6" t="s">
        <v>1685</v>
      </c>
    </row>
    <row r="2203" spans="1:5" ht="54.95" customHeight="1" x14ac:dyDescent="0.25">
      <c r="A2203" s="14">
        <f>SUBTOTAL(3,$B$3:B2203)</f>
        <v>2201</v>
      </c>
      <c r="B2203" s="4" t="s">
        <v>1437</v>
      </c>
      <c r="C2203" s="4" t="s">
        <v>1572</v>
      </c>
      <c r="D2203" s="4" t="s">
        <v>3930</v>
      </c>
      <c r="E2203" s="6" t="s">
        <v>1685</v>
      </c>
    </row>
    <row r="2204" spans="1:5" ht="54.95" customHeight="1" x14ac:dyDescent="0.25">
      <c r="A2204" s="14">
        <f>SUBTOTAL(3,$B$3:B2204)</f>
        <v>2202</v>
      </c>
      <c r="B2204" s="4" t="s">
        <v>1437</v>
      </c>
      <c r="C2204" s="4" t="s">
        <v>1524</v>
      </c>
      <c r="D2204" s="4" t="s">
        <v>3931</v>
      </c>
      <c r="E2204" s="6" t="s">
        <v>1685</v>
      </c>
    </row>
    <row r="2205" spans="1:5" ht="54.95" customHeight="1" x14ac:dyDescent="0.25">
      <c r="A2205" s="14">
        <f>SUBTOTAL(3,$B$3:B2205)</f>
        <v>2203</v>
      </c>
      <c r="B2205" s="4" t="s">
        <v>1437</v>
      </c>
      <c r="C2205" s="4" t="s">
        <v>1524</v>
      </c>
      <c r="D2205" s="4" t="s">
        <v>3932</v>
      </c>
      <c r="E2205" s="6" t="s">
        <v>1686</v>
      </c>
    </row>
    <row r="2206" spans="1:5" ht="54.95" customHeight="1" x14ac:dyDescent="0.25">
      <c r="A2206" s="14">
        <f>SUBTOTAL(3,$B$3:B2206)</f>
        <v>2204</v>
      </c>
      <c r="B2206" s="4" t="s">
        <v>1437</v>
      </c>
      <c r="C2206" s="4" t="s">
        <v>1571</v>
      </c>
      <c r="D2206" s="4" t="s">
        <v>3933</v>
      </c>
      <c r="E2206" s="6" t="s">
        <v>1686</v>
      </c>
    </row>
    <row r="2207" spans="1:5" ht="54.95" customHeight="1" x14ac:dyDescent="0.25">
      <c r="A2207" s="14">
        <f>SUBTOTAL(3,$B$3:B2207)</f>
        <v>2205</v>
      </c>
      <c r="B2207" s="4" t="s">
        <v>1437</v>
      </c>
      <c r="C2207" s="4" t="s">
        <v>1571</v>
      </c>
      <c r="D2207" s="4" t="s">
        <v>3934</v>
      </c>
      <c r="E2207" s="6" t="s">
        <v>1654</v>
      </c>
    </row>
    <row r="2208" spans="1:5" ht="54.95" customHeight="1" x14ac:dyDescent="0.25">
      <c r="A2208" s="14">
        <f>SUBTOTAL(3,$B$3:B2208)</f>
        <v>2206</v>
      </c>
      <c r="B2208" s="4" t="s">
        <v>1437</v>
      </c>
      <c r="C2208" s="4" t="s">
        <v>1571</v>
      </c>
      <c r="D2208" s="4" t="s">
        <v>3935</v>
      </c>
      <c r="E2208" s="6" t="s">
        <v>1654</v>
      </c>
    </row>
    <row r="2209" spans="1:5" ht="54.95" customHeight="1" x14ac:dyDescent="0.25">
      <c r="A2209" s="14">
        <f>SUBTOTAL(3,$B$3:B2209)</f>
        <v>2207</v>
      </c>
      <c r="B2209" s="4" t="s">
        <v>1437</v>
      </c>
      <c r="C2209" s="4" t="s">
        <v>5768</v>
      </c>
      <c r="D2209" s="4" t="s">
        <v>3936</v>
      </c>
      <c r="E2209" s="6" t="s">
        <v>1688</v>
      </c>
    </row>
    <row r="2210" spans="1:5" ht="54.95" customHeight="1" x14ac:dyDescent="0.25">
      <c r="A2210" s="14">
        <f>SUBTOTAL(3,$B$3:B2210)</f>
        <v>2208</v>
      </c>
      <c r="B2210" s="4" t="s">
        <v>1437</v>
      </c>
      <c r="C2210" s="4" t="s">
        <v>1571</v>
      </c>
      <c r="D2210" s="4" t="s">
        <v>3937</v>
      </c>
      <c r="E2210" s="6" t="s">
        <v>1688</v>
      </c>
    </row>
    <row r="2211" spans="1:5" ht="54.95" customHeight="1" x14ac:dyDescent="0.25">
      <c r="A2211" s="14">
        <f>SUBTOTAL(3,$B$3:B2211)</f>
        <v>2209</v>
      </c>
      <c r="B2211" s="4" t="s">
        <v>1437</v>
      </c>
      <c r="C2211" s="4" t="s">
        <v>1571</v>
      </c>
      <c r="D2211" s="4" t="s">
        <v>3938</v>
      </c>
      <c r="E2211" s="6" t="s">
        <v>1690</v>
      </c>
    </row>
    <row r="2212" spans="1:5" ht="54.95" customHeight="1" x14ac:dyDescent="0.25">
      <c r="A2212" s="14">
        <f>SUBTOTAL(3,$B$3:B2212)</f>
        <v>2210</v>
      </c>
      <c r="B2212" s="4" t="s">
        <v>1437</v>
      </c>
      <c r="C2212" s="4" t="s">
        <v>1572</v>
      </c>
      <c r="D2212" s="4" t="s">
        <v>3939</v>
      </c>
      <c r="E2212" s="6" t="s">
        <v>1692</v>
      </c>
    </row>
    <row r="2213" spans="1:5" ht="54.95" customHeight="1" x14ac:dyDescent="0.25">
      <c r="A2213" s="14">
        <f>SUBTOTAL(3,$B$3:B2213)</f>
        <v>2211</v>
      </c>
      <c r="B2213" s="4" t="s">
        <v>1437</v>
      </c>
      <c r="C2213" s="4" t="s">
        <v>1571</v>
      </c>
      <c r="D2213" s="4" t="s">
        <v>3940</v>
      </c>
      <c r="E2213" s="6" t="s">
        <v>1692</v>
      </c>
    </row>
    <row r="2214" spans="1:5" ht="54.95" customHeight="1" x14ac:dyDescent="0.25">
      <c r="A2214" s="14">
        <f>SUBTOTAL(3,$B$3:B2214)</f>
        <v>2212</v>
      </c>
      <c r="B2214" s="4" t="s">
        <v>1437</v>
      </c>
      <c r="C2214" s="4" t="s">
        <v>1571</v>
      </c>
      <c r="D2214" s="4" t="s">
        <v>3941</v>
      </c>
      <c r="E2214" s="6" t="s">
        <v>1717</v>
      </c>
    </row>
    <row r="2215" spans="1:5" ht="54.95" customHeight="1" x14ac:dyDescent="0.25">
      <c r="A2215" s="14">
        <f>SUBTOTAL(3,$B$3:B2215)</f>
        <v>2213</v>
      </c>
      <c r="B2215" s="4" t="s">
        <v>1437</v>
      </c>
      <c r="C2215" s="4" t="s">
        <v>1571</v>
      </c>
      <c r="D2215" s="4" t="s">
        <v>3942</v>
      </c>
      <c r="E2215" s="6" t="s">
        <v>1693</v>
      </c>
    </row>
    <row r="2216" spans="1:5" ht="54.95" customHeight="1" x14ac:dyDescent="0.25">
      <c r="A2216" s="14">
        <f>SUBTOTAL(3,$B$3:B2216)</f>
        <v>2214</v>
      </c>
      <c r="B2216" s="4" t="s">
        <v>1437</v>
      </c>
      <c r="C2216" s="4" t="s">
        <v>1551</v>
      </c>
      <c r="D2216" s="4" t="s">
        <v>3943</v>
      </c>
      <c r="E2216" s="6" t="s">
        <v>1694</v>
      </c>
    </row>
    <row r="2217" spans="1:5" ht="54.95" customHeight="1" x14ac:dyDescent="0.25">
      <c r="A2217" s="14">
        <f>SUBTOTAL(3,$B$3:B2217)</f>
        <v>2215</v>
      </c>
      <c r="B2217" s="4" t="s">
        <v>1437</v>
      </c>
      <c r="C2217" s="4" t="s">
        <v>1571</v>
      </c>
      <c r="D2217" s="4" t="s">
        <v>3944</v>
      </c>
      <c r="E2217" s="6" t="s">
        <v>1695</v>
      </c>
    </row>
    <row r="2218" spans="1:5" ht="54.95" customHeight="1" x14ac:dyDescent="0.25">
      <c r="A2218" s="14">
        <f>SUBTOTAL(3,$B$3:B2218)</f>
        <v>2216</v>
      </c>
      <c r="B2218" s="4" t="s">
        <v>1437</v>
      </c>
      <c r="C2218" s="4" t="s">
        <v>1551</v>
      </c>
      <c r="D2218" s="4" t="s">
        <v>3945</v>
      </c>
      <c r="E2218" s="6" t="s">
        <v>1697</v>
      </c>
    </row>
    <row r="2219" spans="1:5" ht="54.95" customHeight="1" x14ac:dyDescent="0.25">
      <c r="A2219" s="14">
        <f>SUBTOTAL(3,$B$3:B2219)</f>
        <v>2217</v>
      </c>
      <c r="B2219" s="4" t="s">
        <v>1437</v>
      </c>
      <c r="C2219" s="4" t="s">
        <v>5768</v>
      </c>
      <c r="D2219" s="4" t="s">
        <v>3946</v>
      </c>
      <c r="E2219" s="6" t="s">
        <v>1655</v>
      </c>
    </row>
    <row r="2220" spans="1:5" ht="54.95" customHeight="1" x14ac:dyDescent="0.25">
      <c r="A2220" s="14">
        <f>SUBTOTAL(3,$B$3:B2220)</f>
        <v>2218</v>
      </c>
      <c r="B2220" s="4" t="s">
        <v>1437</v>
      </c>
      <c r="C2220" s="4" t="s">
        <v>5768</v>
      </c>
      <c r="D2220" s="4" t="s">
        <v>3947</v>
      </c>
      <c r="E2220" s="6" t="s">
        <v>1655</v>
      </c>
    </row>
    <row r="2221" spans="1:5" ht="54.95" customHeight="1" x14ac:dyDescent="0.25">
      <c r="A2221" s="14">
        <f>SUBTOTAL(3,$B$3:B2221)</f>
        <v>2219</v>
      </c>
      <c r="B2221" s="4" t="s">
        <v>1437</v>
      </c>
      <c r="C2221" s="4" t="s">
        <v>5769</v>
      </c>
      <c r="D2221" s="4" t="s">
        <v>3948</v>
      </c>
      <c r="E2221" s="6" t="s">
        <v>1718</v>
      </c>
    </row>
    <row r="2222" spans="1:5" ht="54.95" customHeight="1" x14ac:dyDescent="0.25">
      <c r="A2222" s="14">
        <f>SUBTOTAL(3,$B$3:B2222)</f>
        <v>2220</v>
      </c>
      <c r="B2222" s="4" t="s">
        <v>1437</v>
      </c>
      <c r="C2222" s="4" t="s">
        <v>1571</v>
      </c>
      <c r="D2222" s="4" t="s">
        <v>3949</v>
      </c>
      <c r="E2222" s="6" t="s">
        <v>1718</v>
      </c>
    </row>
    <row r="2223" spans="1:5" ht="54.95" customHeight="1" x14ac:dyDescent="0.25">
      <c r="A2223" s="14">
        <f>SUBTOTAL(3,$B$3:B2223)</f>
        <v>2221</v>
      </c>
      <c r="B2223" s="4" t="s">
        <v>1437</v>
      </c>
      <c r="C2223" s="4" t="s">
        <v>5768</v>
      </c>
      <c r="D2223" s="4" t="s">
        <v>3950</v>
      </c>
      <c r="E2223" s="6" t="s">
        <v>1698</v>
      </c>
    </row>
    <row r="2224" spans="1:5" ht="54.95" customHeight="1" x14ac:dyDescent="0.25">
      <c r="A2224" s="14">
        <f>SUBTOTAL(3,$B$3:B2224)</f>
        <v>2222</v>
      </c>
      <c r="B2224" s="4" t="s">
        <v>1437</v>
      </c>
      <c r="C2224" s="4" t="s">
        <v>5766</v>
      </c>
      <c r="D2224" s="4" t="s">
        <v>3951</v>
      </c>
      <c r="E2224" s="6" t="s">
        <v>1699</v>
      </c>
    </row>
    <row r="2225" spans="1:5" ht="54.95" customHeight="1" x14ac:dyDescent="0.25">
      <c r="A2225" s="14">
        <f>SUBTOTAL(3,$B$3:B2225)</f>
        <v>2223</v>
      </c>
      <c r="B2225" s="4" t="s">
        <v>1437</v>
      </c>
      <c r="C2225" s="4" t="s">
        <v>1571</v>
      </c>
      <c r="D2225" s="4" t="s">
        <v>3952</v>
      </c>
      <c r="E2225" s="6" t="s">
        <v>1701</v>
      </c>
    </row>
    <row r="2226" spans="1:5" ht="54.95" customHeight="1" x14ac:dyDescent="0.25">
      <c r="A2226" s="14">
        <f>SUBTOTAL(3,$B$3:B2226)</f>
        <v>2224</v>
      </c>
      <c r="B2226" s="4" t="s">
        <v>1437</v>
      </c>
      <c r="C2226" s="4" t="s">
        <v>1571</v>
      </c>
      <c r="D2226" s="4" t="s">
        <v>3953</v>
      </c>
      <c r="E2226" s="6" t="s">
        <v>1703</v>
      </c>
    </row>
    <row r="2227" spans="1:5" ht="54.95" customHeight="1" x14ac:dyDescent="0.25">
      <c r="A2227" s="14">
        <f>SUBTOTAL(3,$B$3:B2227)</f>
        <v>2225</v>
      </c>
      <c r="B2227" s="4" t="s">
        <v>1437</v>
      </c>
      <c r="C2227" s="4" t="s">
        <v>1551</v>
      </c>
      <c r="D2227" s="4" t="s">
        <v>3954</v>
      </c>
      <c r="E2227" s="6" t="s">
        <v>1704</v>
      </c>
    </row>
    <row r="2228" spans="1:5" ht="54.95" customHeight="1" x14ac:dyDescent="0.25">
      <c r="A2228" s="14">
        <f>SUBTOTAL(3,$B$3:B2228)</f>
        <v>2226</v>
      </c>
      <c r="B2228" s="4" t="s">
        <v>1437</v>
      </c>
      <c r="C2228" s="4" t="s">
        <v>1551</v>
      </c>
      <c r="D2228" s="4" t="s">
        <v>3955</v>
      </c>
      <c r="E2228" s="6" t="s">
        <v>1704</v>
      </c>
    </row>
    <row r="2229" spans="1:5" ht="54.95" customHeight="1" x14ac:dyDescent="0.25">
      <c r="A2229" s="14">
        <f>SUBTOTAL(3,$B$3:B2229)</f>
        <v>2227</v>
      </c>
      <c r="B2229" s="4" t="s">
        <v>1437</v>
      </c>
      <c r="C2229" s="4" t="s">
        <v>1572</v>
      </c>
      <c r="D2229" s="4" t="s">
        <v>3956</v>
      </c>
      <c r="E2229" s="6" t="s">
        <v>1705</v>
      </c>
    </row>
    <row r="2230" spans="1:5" ht="54.95" customHeight="1" x14ac:dyDescent="0.25">
      <c r="A2230" s="14">
        <f>SUBTOTAL(3,$B$3:B2230)</f>
        <v>2228</v>
      </c>
      <c r="B2230" s="4" t="s">
        <v>1437</v>
      </c>
      <c r="C2230" s="4" t="s">
        <v>1551</v>
      </c>
      <c r="D2230" s="4" t="s">
        <v>3957</v>
      </c>
      <c r="E2230" s="6" t="s">
        <v>1707</v>
      </c>
    </row>
    <row r="2231" spans="1:5" ht="54.95" customHeight="1" x14ac:dyDescent="0.25">
      <c r="A2231" s="14">
        <f>SUBTOTAL(3,$B$3:B2231)</f>
        <v>2229</v>
      </c>
      <c r="B2231" s="4" t="s">
        <v>1437</v>
      </c>
      <c r="C2231" s="4" t="s">
        <v>1551</v>
      </c>
      <c r="D2231" s="4" t="s">
        <v>3958</v>
      </c>
      <c r="E2231" s="6" t="s">
        <v>1708</v>
      </c>
    </row>
    <row r="2232" spans="1:5" ht="54.95" customHeight="1" x14ac:dyDescent="0.25">
      <c r="A2232" s="14">
        <f>SUBTOTAL(3,$B$3:B2232)</f>
        <v>2230</v>
      </c>
      <c r="B2232" s="4" t="s">
        <v>1437</v>
      </c>
      <c r="C2232" s="4" t="s">
        <v>1551</v>
      </c>
      <c r="D2232" s="4" t="s">
        <v>3959</v>
      </c>
      <c r="E2232" s="6" t="s">
        <v>1720</v>
      </c>
    </row>
    <row r="2233" spans="1:5" ht="54.95" customHeight="1" x14ac:dyDescent="0.25">
      <c r="A2233" s="14">
        <f>SUBTOTAL(3,$B$3:B2233)</f>
        <v>2231</v>
      </c>
      <c r="B2233" s="4" t="s">
        <v>1437</v>
      </c>
      <c r="C2233" s="4" t="s">
        <v>1572</v>
      </c>
      <c r="D2233" s="4" t="s">
        <v>3960</v>
      </c>
      <c r="E2233" s="6" t="s">
        <v>1714</v>
      </c>
    </row>
    <row r="2234" spans="1:5" ht="54.95" customHeight="1" x14ac:dyDescent="0.25">
      <c r="A2234" s="14">
        <f>SUBTOTAL(3,$B$3:B2234)</f>
        <v>2232</v>
      </c>
      <c r="B2234" s="4" t="s">
        <v>1438</v>
      </c>
      <c r="C2234" s="4" t="s">
        <v>1576</v>
      </c>
      <c r="D2234" s="4" t="s">
        <v>3961</v>
      </c>
      <c r="E2234" s="6" t="s">
        <v>5897</v>
      </c>
    </row>
    <row r="2235" spans="1:5" ht="54.95" customHeight="1" x14ac:dyDescent="0.25">
      <c r="A2235" s="14">
        <f>SUBTOTAL(3,$B$3:B2235)</f>
        <v>2233</v>
      </c>
      <c r="B2235" s="4" t="s">
        <v>1438</v>
      </c>
      <c r="C2235" s="4" t="s">
        <v>1575</v>
      </c>
      <c r="D2235" s="4" t="s">
        <v>3962</v>
      </c>
      <c r="E2235" s="6" t="s">
        <v>1716</v>
      </c>
    </row>
    <row r="2236" spans="1:5" ht="54.95" customHeight="1" x14ac:dyDescent="0.25">
      <c r="A2236" s="14">
        <f>SUBTOTAL(3,$B$3:B2236)</f>
        <v>2234</v>
      </c>
      <c r="B2236" s="4" t="s">
        <v>1438</v>
      </c>
      <c r="C2236" s="4" t="s">
        <v>1575</v>
      </c>
      <c r="D2236" s="4" t="s">
        <v>3963</v>
      </c>
      <c r="E2236" s="6" t="s">
        <v>1664</v>
      </c>
    </row>
    <row r="2237" spans="1:5" ht="54.95" customHeight="1" x14ac:dyDescent="0.25">
      <c r="A2237" s="14">
        <f>SUBTOTAL(3,$B$3:B2237)</f>
        <v>2235</v>
      </c>
      <c r="B2237" s="4" t="s">
        <v>1438</v>
      </c>
      <c r="C2237" s="4" t="s">
        <v>1520</v>
      </c>
      <c r="D2237" s="4" t="s">
        <v>3964</v>
      </c>
      <c r="E2237" s="6" t="s">
        <v>1667</v>
      </c>
    </row>
    <row r="2238" spans="1:5" ht="54.95" customHeight="1" x14ac:dyDescent="0.25">
      <c r="A2238" s="14">
        <f>SUBTOTAL(3,$B$3:B2238)</f>
        <v>2236</v>
      </c>
      <c r="B2238" s="4" t="s">
        <v>1438</v>
      </c>
      <c r="C2238" s="4" t="s">
        <v>1520</v>
      </c>
      <c r="D2238" s="4" t="s">
        <v>3965</v>
      </c>
      <c r="E2238" s="6" t="s">
        <v>1668</v>
      </c>
    </row>
    <row r="2239" spans="1:5" ht="54.95" customHeight="1" x14ac:dyDescent="0.25">
      <c r="A2239" s="14">
        <f>SUBTOTAL(3,$B$3:B2239)</f>
        <v>2237</v>
      </c>
      <c r="B2239" s="4" t="s">
        <v>1438</v>
      </c>
      <c r="C2239" s="4" t="s">
        <v>1573</v>
      </c>
      <c r="D2239" s="4" t="s">
        <v>3966</v>
      </c>
      <c r="E2239" s="6" t="s">
        <v>1668</v>
      </c>
    </row>
    <row r="2240" spans="1:5" ht="54.95" customHeight="1" x14ac:dyDescent="0.25">
      <c r="A2240" s="14">
        <f>SUBTOTAL(3,$B$3:B2240)</f>
        <v>2238</v>
      </c>
      <c r="B2240" s="4" t="s">
        <v>1438</v>
      </c>
      <c r="C2240" s="4" t="s">
        <v>5770</v>
      </c>
      <c r="D2240" s="4" t="s">
        <v>3967</v>
      </c>
      <c r="E2240" s="6" t="s">
        <v>1669</v>
      </c>
    </row>
    <row r="2241" spans="1:5" ht="54.95" customHeight="1" x14ac:dyDescent="0.25">
      <c r="A2241" s="14">
        <f>SUBTOTAL(3,$B$3:B2241)</f>
        <v>2239</v>
      </c>
      <c r="B2241" s="4" t="s">
        <v>1438</v>
      </c>
      <c r="C2241" s="4" t="s">
        <v>5771</v>
      </c>
      <c r="D2241" s="4" t="s">
        <v>3968</v>
      </c>
      <c r="E2241" s="6" t="s">
        <v>1671</v>
      </c>
    </row>
    <row r="2242" spans="1:5" ht="54.95" customHeight="1" x14ac:dyDescent="0.25">
      <c r="A2242" s="14">
        <f>SUBTOTAL(3,$B$3:B2242)</f>
        <v>2240</v>
      </c>
      <c r="B2242" s="4" t="s">
        <v>1438</v>
      </c>
      <c r="C2242" s="4" t="s">
        <v>1520</v>
      </c>
      <c r="D2242" s="4" t="s">
        <v>3969</v>
      </c>
      <c r="E2242" s="6" t="s">
        <v>1671</v>
      </c>
    </row>
    <row r="2243" spans="1:5" ht="54.95" customHeight="1" x14ac:dyDescent="0.25">
      <c r="A2243" s="14">
        <f>SUBTOTAL(3,$B$3:B2243)</f>
        <v>2241</v>
      </c>
      <c r="B2243" s="4" t="s">
        <v>1438</v>
      </c>
      <c r="C2243" s="4" t="s">
        <v>1575</v>
      </c>
      <c r="D2243" s="4" t="s">
        <v>3970</v>
      </c>
      <c r="E2243" s="6" t="s">
        <v>1672</v>
      </c>
    </row>
    <row r="2244" spans="1:5" ht="54.95" customHeight="1" x14ac:dyDescent="0.25">
      <c r="A2244" s="14">
        <f>SUBTOTAL(3,$B$3:B2244)</f>
        <v>2242</v>
      </c>
      <c r="B2244" s="4" t="s">
        <v>1438</v>
      </c>
      <c r="C2244" s="4" t="s">
        <v>1574</v>
      </c>
      <c r="D2244" s="4" t="s">
        <v>3971</v>
      </c>
      <c r="E2244" s="6" t="s">
        <v>1673</v>
      </c>
    </row>
    <row r="2245" spans="1:5" ht="54.95" customHeight="1" x14ac:dyDescent="0.25">
      <c r="A2245" s="14">
        <f>SUBTOTAL(3,$B$3:B2245)</f>
        <v>2243</v>
      </c>
      <c r="B2245" s="4" t="s">
        <v>1438</v>
      </c>
      <c r="C2245" s="4" t="s">
        <v>1520</v>
      </c>
      <c r="D2245" s="4" t="s">
        <v>3972</v>
      </c>
      <c r="E2245" s="6" t="s">
        <v>1674</v>
      </c>
    </row>
    <row r="2246" spans="1:5" ht="54.95" customHeight="1" x14ac:dyDescent="0.25">
      <c r="A2246" s="14">
        <f>SUBTOTAL(3,$B$3:B2246)</f>
        <v>2244</v>
      </c>
      <c r="B2246" s="4" t="s">
        <v>1438</v>
      </c>
      <c r="C2246" s="4" t="s">
        <v>5771</v>
      </c>
      <c r="D2246" s="4" t="s">
        <v>3973</v>
      </c>
      <c r="E2246" s="6" t="s">
        <v>1646</v>
      </c>
    </row>
    <row r="2247" spans="1:5" ht="54.95" customHeight="1" x14ac:dyDescent="0.25">
      <c r="A2247" s="14">
        <f>SUBTOTAL(3,$B$3:B2247)</f>
        <v>2245</v>
      </c>
      <c r="B2247" s="4" t="s">
        <v>1438</v>
      </c>
      <c r="C2247" s="4" t="s">
        <v>1520</v>
      </c>
      <c r="D2247" s="4" t="s">
        <v>3974</v>
      </c>
      <c r="E2247" s="6" t="s">
        <v>1675</v>
      </c>
    </row>
    <row r="2248" spans="1:5" ht="54.95" customHeight="1" x14ac:dyDescent="0.25">
      <c r="A2248" s="14">
        <f>SUBTOTAL(3,$B$3:B2248)</f>
        <v>2246</v>
      </c>
      <c r="B2248" s="4" t="s">
        <v>1438</v>
      </c>
      <c r="C2248" s="4" t="s">
        <v>1573</v>
      </c>
      <c r="D2248" s="4" t="s">
        <v>3975</v>
      </c>
      <c r="E2248" s="6" t="s">
        <v>1675</v>
      </c>
    </row>
    <row r="2249" spans="1:5" ht="54.95" customHeight="1" x14ac:dyDescent="0.25">
      <c r="A2249" s="14">
        <f>SUBTOTAL(3,$B$3:B2249)</f>
        <v>2247</v>
      </c>
      <c r="B2249" s="4" t="s">
        <v>1438</v>
      </c>
      <c r="C2249" s="4" t="s">
        <v>1520</v>
      </c>
      <c r="D2249" s="4" t="s">
        <v>3976</v>
      </c>
      <c r="E2249" s="6" t="s">
        <v>1675</v>
      </c>
    </row>
    <row r="2250" spans="1:5" ht="54.95" customHeight="1" x14ac:dyDescent="0.25">
      <c r="A2250" s="14">
        <f>SUBTOTAL(3,$B$3:B2250)</f>
        <v>2248</v>
      </c>
      <c r="B2250" s="4" t="s">
        <v>1438</v>
      </c>
      <c r="C2250" s="4" t="s">
        <v>1574</v>
      </c>
      <c r="D2250" s="4" t="s">
        <v>3977</v>
      </c>
      <c r="E2250" s="6" t="s">
        <v>1647</v>
      </c>
    </row>
    <row r="2251" spans="1:5" ht="54.95" customHeight="1" x14ac:dyDescent="0.25">
      <c r="A2251" s="14">
        <f>SUBTOTAL(3,$B$3:B2251)</f>
        <v>2249</v>
      </c>
      <c r="B2251" s="4" t="s">
        <v>1438</v>
      </c>
      <c r="C2251" s="4" t="s">
        <v>1520</v>
      </c>
      <c r="D2251" s="4" t="s">
        <v>3978</v>
      </c>
      <c r="E2251" s="6" t="s">
        <v>1676</v>
      </c>
    </row>
    <row r="2252" spans="1:5" ht="54.95" customHeight="1" x14ac:dyDescent="0.25">
      <c r="A2252" s="14">
        <f>SUBTOTAL(3,$B$3:B2252)</f>
        <v>2250</v>
      </c>
      <c r="B2252" s="4" t="s">
        <v>1438</v>
      </c>
      <c r="C2252" s="4" t="s">
        <v>1574</v>
      </c>
      <c r="D2252" s="4" t="s">
        <v>3979</v>
      </c>
      <c r="E2252" s="6" t="s">
        <v>1677</v>
      </c>
    </row>
    <row r="2253" spans="1:5" ht="54.95" customHeight="1" x14ac:dyDescent="0.25">
      <c r="A2253" s="14">
        <f>SUBTOTAL(3,$B$3:B2253)</f>
        <v>2251</v>
      </c>
      <c r="B2253" s="4" t="s">
        <v>1438</v>
      </c>
      <c r="C2253" s="4" t="s">
        <v>5770</v>
      </c>
      <c r="D2253" s="4" t="s">
        <v>3980</v>
      </c>
      <c r="E2253" s="6" t="s">
        <v>1677</v>
      </c>
    </row>
    <row r="2254" spans="1:5" ht="54.95" customHeight="1" x14ac:dyDescent="0.25">
      <c r="A2254" s="14">
        <f>SUBTOTAL(3,$B$3:B2254)</f>
        <v>2252</v>
      </c>
      <c r="B2254" s="4" t="s">
        <v>1438</v>
      </c>
      <c r="C2254" s="4" t="s">
        <v>1578</v>
      </c>
      <c r="D2254" s="4" t="s">
        <v>3981</v>
      </c>
      <c r="E2254" s="6" t="s">
        <v>1648</v>
      </c>
    </row>
    <row r="2255" spans="1:5" ht="54.95" customHeight="1" x14ac:dyDescent="0.25">
      <c r="A2255" s="14">
        <f>SUBTOTAL(3,$B$3:B2255)</f>
        <v>2253</v>
      </c>
      <c r="B2255" s="4" t="s">
        <v>1438</v>
      </c>
      <c r="C2255" s="4" t="s">
        <v>5771</v>
      </c>
      <c r="D2255" s="4" t="s">
        <v>3982</v>
      </c>
      <c r="E2255" s="6" t="s">
        <v>1679</v>
      </c>
    </row>
    <row r="2256" spans="1:5" ht="54.95" customHeight="1" x14ac:dyDescent="0.25">
      <c r="A2256" s="14">
        <f>SUBTOTAL(3,$B$3:B2256)</f>
        <v>2254</v>
      </c>
      <c r="B2256" s="4" t="s">
        <v>1438</v>
      </c>
      <c r="C2256" s="4" t="s">
        <v>5771</v>
      </c>
      <c r="D2256" s="4" t="s">
        <v>3983</v>
      </c>
      <c r="E2256" s="6" t="s">
        <v>1680</v>
      </c>
    </row>
    <row r="2257" spans="1:5" ht="54.95" customHeight="1" x14ac:dyDescent="0.25">
      <c r="A2257" s="14">
        <f>SUBTOTAL(3,$B$3:B2257)</f>
        <v>2255</v>
      </c>
      <c r="B2257" s="4" t="s">
        <v>1438</v>
      </c>
      <c r="C2257" s="4" t="s">
        <v>1520</v>
      </c>
      <c r="D2257" s="4" t="s">
        <v>3984</v>
      </c>
      <c r="E2257" s="6" t="s">
        <v>1680</v>
      </c>
    </row>
    <row r="2258" spans="1:5" ht="54.95" customHeight="1" x14ac:dyDescent="0.25">
      <c r="A2258" s="14">
        <f>SUBTOTAL(3,$B$3:B2258)</f>
        <v>2256</v>
      </c>
      <c r="B2258" s="4" t="s">
        <v>1438</v>
      </c>
      <c r="C2258" s="4" t="s">
        <v>1520</v>
      </c>
      <c r="D2258" s="4" t="s">
        <v>3985</v>
      </c>
      <c r="E2258" s="6" t="s">
        <v>1682</v>
      </c>
    </row>
    <row r="2259" spans="1:5" ht="54.95" customHeight="1" x14ac:dyDescent="0.25">
      <c r="A2259" s="14">
        <f>SUBTOTAL(3,$B$3:B2259)</f>
        <v>2257</v>
      </c>
      <c r="B2259" s="4" t="s">
        <v>1438</v>
      </c>
      <c r="C2259" s="4" t="s">
        <v>1573</v>
      </c>
      <c r="D2259" s="4" t="s">
        <v>3986</v>
      </c>
      <c r="E2259" s="6" t="s">
        <v>1683</v>
      </c>
    </row>
    <row r="2260" spans="1:5" ht="54.95" customHeight="1" x14ac:dyDescent="0.25">
      <c r="A2260" s="14">
        <f>SUBTOTAL(3,$B$3:B2260)</f>
        <v>2258</v>
      </c>
      <c r="B2260" s="4" t="s">
        <v>1438</v>
      </c>
      <c r="C2260" s="4" t="s">
        <v>5772</v>
      </c>
      <c r="D2260" s="4" t="s">
        <v>3987</v>
      </c>
      <c r="E2260" s="6" t="s">
        <v>1651</v>
      </c>
    </row>
    <row r="2261" spans="1:5" ht="54.95" customHeight="1" x14ac:dyDescent="0.25">
      <c r="A2261" s="14">
        <f>SUBTOTAL(3,$B$3:B2261)</f>
        <v>2259</v>
      </c>
      <c r="B2261" s="4" t="s">
        <v>1438</v>
      </c>
      <c r="C2261" s="4" t="s">
        <v>1520</v>
      </c>
      <c r="D2261" s="4" t="s">
        <v>3988</v>
      </c>
      <c r="E2261" s="6" t="s">
        <v>1684</v>
      </c>
    </row>
    <row r="2262" spans="1:5" ht="54.95" customHeight="1" x14ac:dyDescent="0.25">
      <c r="A2262" s="14">
        <f>SUBTOTAL(3,$B$3:B2262)</f>
        <v>2260</v>
      </c>
      <c r="B2262" s="4" t="s">
        <v>1438</v>
      </c>
      <c r="C2262" s="4" t="s">
        <v>1573</v>
      </c>
      <c r="D2262" s="4" t="s">
        <v>3989</v>
      </c>
      <c r="E2262" s="6" t="s">
        <v>1652</v>
      </c>
    </row>
    <row r="2263" spans="1:5" ht="54.95" customHeight="1" x14ac:dyDescent="0.25">
      <c r="A2263" s="14">
        <f>SUBTOTAL(3,$B$3:B2263)</f>
        <v>2261</v>
      </c>
      <c r="B2263" s="4" t="s">
        <v>1438</v>
      </c>
      <c r="C2263" s="4" t="s">
        <v>1520</v>
      </c>
      <c r="D2263" s="4" t="s">
        <v>3990</v>
      </c>
      <c r="E2263" s="6" t="s">
        <v>1686</v>
      </c>
    </row>
    <row r="2264" spans="1:5" ht="54.95" customHeight="1" x14ac:dyDescent="0.25">
      <c r="A2264" s="14">
        <f>SUBTOTAL(3,$B$3:B2264)</f>
        <v>2262</v>
      </c>
      <c r="B2264" s="4" t="s">
        <v>1438</v>
      </c>
      <c r="C2264" s="4" t="s">
        <v>1577</v>
      </c>
      <c r="D2264" s="4" t="s">
        <v>3991</v>
      </c>
      <c r="E2264" s="6" t="s">
        <v>1687</v>
      </c>
    </row>
    <row r="2265" spans="1:5" ht="54.95" customHeight="1" x14ac:dyDescent="0.25">
      <c r="A2265" s="14">
        <f>SUBTOTAL(3,$B$3:B2265)</f>
        <v>2263</v>
      </c>
      <c r="B2265" s="4" t="s">
        <v>1438</v>
      </c>
      <c r="C2265" s="4" t="s">
        <v>1573</v>
      </c>
      <c r="D2265" s="4" t="s">
        <v>3992</v>
      </c>
      <c r="E2265" s="6" t="s">
        <v>1654</v>
      </c>
    </row>
    <row r="2266" spans="1:5" ht="54.95" customHeight="1" x14ac:dyDescent="0.25">
      <c r="A2266" s="14">
        <f>SUBTOTAL(3,$B$3:B2266)</f>
        <v>2264</v>
      </c>
      <c r="B2266" s="4" t="s">
        <v>1438</v>
      </c>
      <c r="C2266" s="4" t="s">
        <v>5773</v>
      </c>
      <c r="D2266" s="4" t="s">
        <v>3993</v>
      </c>
      <c r="E2266" s="6" t="s">
        <v>1691</v>
      </c>
    </row>
    <row r="2267" spans="1:5" ht="54.95" customHeight="1" x14ac:dyDescent="0.25">
      <c r="A2267" s="14">
        <f>SUBTOTAL(3,$B$3:B2267)</f>
        <v>2265</v>
      </c>
      <c r="B2267" s="4" t="s">
        <v>1438</v>
      </c>
      <c r="C2267" s="4" t="s">
        <v>1576</v>
      </c>
      <c r="D2267" s="4" t="s">
        <v>3994</v>
      </c>
      <c r="E2267" s="6" t="s">
        <v>1693</v>
      </c>
    </row>
    <row r="2268" spans="1:5" ht="54.95" customHeight="1" x14ac:dyDescent="0.25">
      <c r="A2268" s="14">
        <f>SUBTOTAL(3,$B$3:B2268)</f>
        <v>2266</v>
      </c>
      <c r="B2268" s="4" t="s">
        <v>1438</v>
      </c>
      <c r="C2268" s="4" t="s">
        <v>1577</v>
      </c>
      <c r="D2268" s="4" t="s">
        <v>3995</v>
      </c>
      <c r="E2268" s="6" t="s">
        <v>1698</v>
      </c>
    </row>
    <row r="2269" spans="1:5" ht="54.95" customHeight="1" x14ac:dyDescent="0.25">
      <c r="A2269" s="14">
        <f>SUBTOTAL(3,$B$3:B2269)</f>
        <v>2267</v>
      </c>
      <c r="B2269" s="4" t="s">
        <v>1438</v>
      </c>
      <c r="C2269" s="4" t="s">
        <v>1578</v>
      </c>
      <c r="D2269" s="4" t="s">
        <v>3996</v>
      </c>
      <c r="E2269" s="6" t="s">
        <v>1699</v>
      </c>
    </row>
    <row r="2270" spans="1:5" ht="54.95" customHeight="1" x14ac:dyDescent="0.25">
      <c r="A2270" s="14">
        <f>SUBTOTAL(3,$B$3:B2270)</f>
        <v>2268</v>
      </c>
      <c r="B2270" s="4" t="s">
        <v>1438</v>
      </c>
      <c r="C2270" s="4" t="s">
        <v>1577</v>
      </c>
      <c r="D2270" s="4" t="s">
        <v>3997</v>
      </c>
      <c r="E2270" s="6" t="s">
        <v>1702</v>
      </c>
    </row>
    <row r="2271" spans="1:5" ht="54.95" customHeight="1" x14ac:dyDescent="0.25">
      <c r="A2271" s="14">
        <f>SUBTOTAL(3,$B$3:B2271)</f>
        <v>2269</v>
      </c>
      <c r="B2271" s="4" t="s">
        <v>1438</v>
      </c>
      <c r="C2271" s="4" t="s">
        <v>1577</v>
      </c>
      <c r="D2271" s="4" t="s">
        <v>3998</v>
      </c>
      <c r="E2271" s="6" t="s">
        <v>1704</v>
      </c>
    </row>
    <row r="2272" spans="1:5" ht="54.95" customHeight="1" x14ac:dyDescent="0.25">
      <c r="A2272" s="14">
        <f>SUBTOTAL(3,$B$3:B2272)</f>
        <v>2270</v>
      </c>
      <c r="B2272" s="4" t="s">
        <v>1438</v>
      </c>
      <c r="C2272" s="4" t="s">
        <v>1578</v>
      </c>
      <c r="D2272" s="4" t="s">
        <v>3999</v>
      </c>
      <c r="E2272" s="6" t="s">
        <v>1658</v>
      </c>
    </row>
    <row r="2273" spans="1:5" ht="54.95" customHeight="1" x14ac:dyDescent="0.25">
      <c r="A2273" s="14">
        <f>SUBTOTAL(3,$B$3:B2273)</f>
        <v>2271</v>
      </c>
      <c r="B2273" s="4" t="s">
        <v>1438</v>
      </c>
      <c r="C2273" s="4" t="s">
        <v>1575</v>
      </c>
      <c r="D2273" s="4" t="s">
        <v>4000</v>
      </c>
      <c r="E2273" s="6" t="s">
        <v>1705</v>
      </c>
    </row>
    <row r="2274" spans="1:5" ht="54.95" customHeight="1" x14ac:dyDescent="0.25">
      <c r="A2274" s="14">
        <f>SUBTOTAL(3,$B$3:B2274)</f>
        <v>2272</v>
      </c>
      <c r="B2274" s="4" t="s">
        <v>1438</v>
      </c>
      <c r="C2274" s="4" t="s">
        <v>1575</v>
      </c>
      <c r="D2274" s="4" t="s">
        <v>4001</v>
      </c>
      <c r="E2274" s="6" t="s">
        <v>1706</v>
      </c>
    </row>
    <row r="2275" spans="1:5" ht="54.95" customHeight="1" x14ac:dyDescent="0.25">
      <c r="A2275" s="14">
        <f>SUBTOTAL(3,$B$3:B2275)</f>
        <v>2273</v>
      </c>
      <c r="B2275" s="4" t="s">
        <v>1438</v>
      </c>
      <c r="C2275" s="4" t="s">
        <v>1576</v>
      </c>
      <c r="D2275" s="4" t="s">
        <v>4002</v>
      </c>
      <c r="E2275" s="6" t="s">
        <v>1659</v>
      </c>
    </row>
    <row r="2276" spans="1:5" ht="54.95" customHeight="1" x14ac:dyDescent="0.25">
      <c r="A2276" s="14">
        <f>SUBTOTAL(3,$B$3:B2276)</f>
        <v>2274</v>
      </c>
      <c r="B2276" s="4" t="s">
        <v>1438</v>
      </c>
      <c r="C2276" s="4" t="s">
        <v>5772</v>
      </c>
      <c r="D2276" s="4" t="s">
        <v>4003</v>
      </c>
      <c r="E2276" s="6" t="s">
        <v>1708</v>
      </c>
    </row>
    <row r="2277" spans="1:5" ht="54.95" customHeight="1" x14ac:dyDescent="0.25">
      <c r="A2277" s="14">
        <f>SUBTOTAL(3,$B$3:B2277)</f>
        <v>2275</v>
      </c>
      <c r="B2277" s="4" t="s">
        <v>1438</v>
      </c>
      <c r="C2277" s="4" t="s">
        <v>1575</v>
      </c>
      <c r="D2277" s="4" t="s">
        <v>4004</v>
      </c>
      <c r="E2277" s="6" t="s">
        <v>1710</v>
      </c>
    </row>
    <row r="2278" spans="1:5" ht="54.95" customHeight="1" x14ac:dyDescent="0.25">
      <c r="A2278" s="14">
        <f>SUBTOTAL(3,$B$3:B2278)</f>
        <v>2276</v>
      </c>
      <c r="B2278" s="4" t="s">
        <v>1439</v>
      </c>
      <c r="C2278" s="4" t="s">
        <v>5774</v>
      </c>
      <c r="D2278" s="4" t="s">
        <v>4005</v>
      </c>
      <c r="E2278" s="6" t="s">
        <v>1723</v>
      </c>
    </row>
    <row r="2279" spans="1:5" ht="54.95" customHeight="1" x14ac:dyDescent="0.25">
      <c r="A2279" s="14">
        <f>SUBTOTAL(3,$B$3:B2279)</f>
        <v>2277</v>
      </c>
      <c r="B2279" s="4" t="s">
        <v>1439</v>
      </c>
      <c r="C2279" s="4" t="s">
        <v>5774</v>
      </c>
      <c r="D2279" s="4" t="s">
        <v>4006</v>
      </c>
      <c r="E2279" s="6" t="s">
        <v>1663</v>
      </c>
    </row>
    <row r="2280" spans="1:5" ht="54.95" customHeight="1" x14ac:dyDescent="0.25">
      <c r="A2280" s="14">
        <f>SUBTOTAL(3,$B$3:B2280)</f>
        <v>2278</v>
      </c>
      <c r="B2280" s="4" t="s">
        <v>1439</v>
      </c>
      <c r="C2280" s="4" t="s">
        <v>5775</v>
      </c>
      <c r="D2280" s="4" t="s">
        <v>4007</v>
      </c>
      <c r="E2280" s="6" t="s">
        <v>1666</v>
      </c>
    </row>
    <row r="2281" spans="1:5" ht="54.95" customHeight="1" x14ac:dyDescent="0.25">
      <c r="A2281" s="14">
        <f>SUBTOTAL(3,$B$3:B2281)</f>
        <v>2279</v>
      </c>
      <c r="B2281" s="4" t="s">
        <v>1439</v>
      </c>
      <c r="C2281" s="4" t="s">
        <v>1580</v>
      </c>
      <c r="D2281" s="4" t="s">
        <v>4008</v>
      </c>
      <c r="E2281" s="6" t="s">
        <v>1666</v>
      </c>
    </row>
    <row r="2282" spans="1:5" ht="54.95" customHeight="1" x14ac:dyDescent="0.25">
      <c r="A2282" s="14">
        <f>SUBTOTAL(3,$B$3:B2282)</f>
        <v>2280</v>
      </c>
      <c r="B2282" s="4" t="s">
        <v>1439</v>
      </c>
      <c r="C2282" s="4" t="s">
        <v>1580</v>
      </c>
      <c r="D2282" s="4" t="s">
        <v>4009</v>
      </c>
      <c r="E2282" s="6" t="s">
        <v>1668</v>
      </c>
    </row>
    <row r="2283" spans="1:5" ht="54.95" customHeight="1" x14ac:dyDescent="0.25">
      <c r="A2283" s="14">
        <f>SUBTOTAL(3,$B$3:B2283)</f>
        <v>2281</v>
      </c>
      <c r="B2283" s="4" t="s">
        <v>1439</v>
      </c>
      <c r="C2283" s="4" t="s">
        <v>5774</v>
      </c>
      <c r="D2283" s="4" t="s">
        <v>4010</v>
      </c>
      <c r="E2283" s="6" t="s">
        <v>1668</v>
      </c>
    </row>
    <row r="2284" spans="1:5" ht="54.95" customHeight="1" x14ac:dyDescent="0.25">
      <c r="A2284" s="14">
        <f>SUBTOTAL(3,$B$3:B2284)</f>
        <v>2282</v>
      </c>
      <c r="B2284" s="4" t="s">
        <v>1439</v>
      </c>
      <c r="C2284" s="4" t="s">
        <v>5775</v>
      </c>
      <c r="D2284" s="4" t="s">
        <v>4011</v>
      </c>
      <c r="E2284" s="6" t="s">
        <v>1668</v>
      </c>
    </row>
    <row r="2285" spans="1:5" ht="54.95" customHeight="1" x14ac:dyDescent="0.25">
      <c r="A2285" s="14">
        <f>SUBTOTAL(3,$B$3:B2285)</f>
        <v>2283</v>
      </c>
      <c r="B2285" s="4" t="s">
        <v>1439</v>
      </c>
      <c r="C2285" s="4" t="s">
        <v>1579</v>
      </c>
      <c r="D2285" s="4" t="s">
        <v>4012</v>
      </c>
      <c r="E2285" s="6" t="s">
        <v>1669</v>
      </c>
    </row>
    <row r="2286" spans="1:5" ht="54.95" customHeight="1" x14ac:dyDescent="0.25">
      <c r="A2286" s="14">
        <f>SUBTOTAL(3,$B$3:B2286)</f>
        <v>2284</v>
      </c>
      <c r="B2286" s="4" t="s">
        <v>1439</v>
      </c>
      <c r="C2286" s="4" t="s">
        <v>1580</v>
      </c>
      <c r="D2286" s="4" t="s">
        <v>4013</v>
      </c>
      <c r="E2286" s="6" t="s">
        <v>1670</v>
      </c>
    </row>
    <row r="2287" spans="1:5" ht="54.95" customHeight="1" x14ac:dyDescent="0.25">
      <c r="A2287" s="14">
        <f>SUBTOTAL(3,$B$3:B2287)</f>
        <v>2285</v>
      </c>
      <c r="B2287" s="4" t="s">
        <v>1439</v>
      </c>
      <c r="C2287" s="4" t="s">
        <v>5776</v>
      </c>
      <c r="D2287" s="4" t="s">
        <v>4014</v>
      </c>
      <c r="E2287" s="6" t="s">
        <v>1670</v>
      </c>
    </row>
    <row r="2288" spans="1:5" ht="54.95" customHeight="1" x14ac:dyDescent="0.25">
      <c r="A2288" s="14">
        <f>SUBTOTAL(3,$B$3:B2288)</f>
        <v>2286</v>
      </c>
      <c r="B2288" s="4" t="s">
        <v>1439</v>
      </c>
      <c r="C2288" s="4" t="s">
        <v>5775</v>
      </c>
      <c r="D2288" s="4" t="s">
        <v>4015</v>
      </c>
      <c r="E2288" s="6" t="s">
        <v>1670</v>
      </c>
    </row>
    <row r="2289" spans="1:5" ht="54.95" customHeight="1" x14ac:dyDescent="0.25">
      <c r="A2289" s="14">
        <f>SUBTOTAL(3,$B$3:B2289)</f>
        <v>2287</v>
      </c>
      <c r="B2289" s="4" t="s">
        <v>1439</v>
      </c>
      <c r="C2289" s="4" t="s">
        <v>5774</v>
      </c>
      <c r="D2289" s="4" t="s">
        <v>4016</v>
      </c>
      <c r="E2289" s="6" t="s">
        <v>1672</v>
      </c>
    </row>
    <row r="2290" spans="1:5" ht="54.95" customHeight="1" x14ac:dyDescent="0.25">
      <c r="A2290" s="14">
        <f>SUBTOTAL(3,$B$3:B2290)</f>
        <v>2288</v>
      </c>
      <c r="B2290" s="4" t="s">
        <v>1439</v>
      </c>
      <c r="C2290" s="4" t="s">
        <v>5775</v>
      </c>
      <c r="D2290" s="4" t="s">
        <v>4017</v>
      </c>
      <c r="E2290" s="6" t="s">
        <v>1672</v>
      </c>
    </row>
    <row r="2291" spans="1:5" ht="54.95" customHeight="1" x14ac:dyDescent="0.25">
      <c r="A2291" s="14">
        <f>SUBTOTAL(3,$B$3:B2291)</f>
        <v>2289</v>
      </c>
      <c r="B2291" s="4" t="s">
        <v>1439</v>
      </c>
      <c r="C2291" s="4" t="s">
        <v>5775</v>
      </c>
      <c r="D2291" s="4" t="s">
        <v>4018</v>
      </c>
      <c r="E2291" s="6" t="s">
        <v>1672</v>
      </c>
    </row>
    <row r="2292" spans="1:5" ht="54.95" customHeight="1" x14ac:dyDescent="0.25">
      <c r="A2292" s="14">
        <f>SUBTOTAL(3,$B$3:B2292)</f>
        <v>2290</v>
      </c>
      <c r="B2292" s="4" t="s">
        <v>1439</v>
      </c>
      <c r="C2292" s="4" t="s">
        <v>5775</v>
      </c>
      <c r="D2292" s="4" t="s">
        <v>4019</v>
      </c>
      <c r="E2292" s="6" t="s">
        <v>1673</v>
      </c>
    </row>
    <row r="2293" spans="1:5" ht="54.95" customHeight="1" x14ac:dyDescent="0.25">
      <c r="A2293" s="14">
        <f>SUBTOTAL(3,$B$3:B2293)</f>
        <v>2291</v>
      </c>
      <c r="B2293" s="4" t="s">
        <v>1439</v>
      </c>
      <c r="C2293" s="4" t="s">
        <v>5775</v>
      </c>
      <c r="D2293" s="4" t="s">
        <v>4020</v>
      </c>
      <c r="E2293" s="6" t="s">
        <v>1673</v>
      </c>
    </row>
    <row r="2294" spans="1:5" ht="54.95" customHeight="1" x14ac:dyDescent="0.25">
      <c r="A2294" s="14">
        <f>SUBTOTAL(3,$B$3:B2294)</f>
        <v>2292</v>
      </c>
      <c r="B2294" s="4" t="s">
        <v>1439</v>
      </c>
      <c r="C2294" s="4" t="s">
        <v>5775</v>
      </c>
      <c r="D2294" s="4" t="s">
        <v>4021</v>
      </c>
      <c r="E2294" s="6" t="s">
        <v>1673</v>
      </c>
    </row>
    <row r="2295" spans="1:5" ht="54.95" customHeight="1" x14ac:dyDescent="0.25">
      <c r="A2295" s="14">
        <f>SUBTOTAL(3,$B$3:B2295)</f>
        <v>2293</v>
      </c>
      <c r="B2295" s="4" t="s">
        <v>1439</v>
      </c>
      <c r="C2295" s="4" t="s">
        <v>5775</v>
      </c>
      <c r="D2295" s="4" t="s">
        <v>4022</v>
      </c>
      <c r="E2295" s="6" t="s">
        <v>1673</v>
      </c>
    </row>
    <row r="2296" spans="1:5" ht="54.95" customHeight="1" x14ac:dyDescent="0.25">
      <c r="A2296" s="14">
        <f>SUBTOTAL(3,$B$3:B2296)</f>
        <v>2294</v>
      </c>
      <c r="B2296" s="4" t="s">
        <v>1439</v>
      </c>
      <c r="C2296" s="4" t="s">
        <v>5775</v>
      </c>
      <c r="D2296" s="4" t="s">
        <v>4023</v>
      </c>
      <c r="E2296" s="6" t="s">
        <v>1674</v>
      </c>
    </row>
    <row r="2297" spans="1:5" ht="54.95" customHeight="1" x14ac:dyDescent="0.25">
      <c r="A2297" s="14">
        <f>SUBTOTAL(3,$B$3:B2297)</f>
        <v>2295</v>
      </c>
      <c r="B2297" s="4" t="s">
        <v>1439</v>
      </c>
      <c r="C2297" s="4" t="s">
        <v>5775</v>
      </c>
      <c r="D2297" s="4" t="s">
        <v>4024</v>
      </c>
      <c r="E2297" s="6" t="s">
        <v>1674</v>
      </c>
    </row>
    <row r="2298" spans="1:5" ht="54.95" customHeight="1" x14ac:dyDescent="0.25">
      <c r="A2298" s="14">
        <f>SUBTOTAL(3,$B$3:B2298)</f>
        <v>2296</v>
      </c>
      <c r="B2298" s="4" t="s">
        <v>1439</v>
      </c>
      <c r="C2298" s="4" t="s">
        <v>5775</v>
      </c>
      <c r="D2298" s="4" t="s">
        <v>4025</v>
      </c>
      <c r="E2298" s="6" t="s">
        <v>1674</v>
      </c>
    </row>
    <row r="2299" spans="1:5" ht="54.95" customHeight="1" x14ac:dyDescent="0.25">
      <c r="A2299" s="14">
        <f>SUBTOTAL(3,$B$3:B2299)</f>
        <v>2297</v>
      </c>
      <c r="B2299" s="4" t="s">
        <v>1439</v>
      </c>
      <c r="C2299" s="4" t="s">
        <v>1580</v>
      </c>
      <c r="D2299" s="4" t="s">
        <v>4026</v>
      </c>
      <c r="E2299" s="6" t="s">
        <v>1646</v>
      </c>
    </row>
    <row r="2300" spans="1:5" ht="54.95" customHeight="1" x14ac:dyDescent="0.25">
      <c r="A2300" s="14">
        <f>SUBTOTAL(3,$B$3:B2300)</f>
        <v>2298</v>
      </c>
      <c r="B2300" s="4" t="s">
        <v>1439</v>
      </c>
      <c r="C2300" s="4" t="s">
        <v>1580</v>
      </c>
      <c r="D2300" s="4" t="s">
        <v>4027</v>
      </c>
      <c r="E2300" s="6" t="s">
        <v>1646</v>
      </c>
    </row>
    <row r="2301" spans="1:5" ht="54.95" customHeight="1" x14ac:dyDescent="0.25">
      <c r="A2301" s="14">
        <f>SUBTOTAL(3,$B$3:B2301)</f>
        <v>2299</v>
      </c>
      <c r="B2301" s="4" t="s">
        <v>1439</v>
      </c>
      <c r="C2301" s="4" t="s">
        <v>1580</v>
      </c>
      <c r="D2301" s="4" t="s">
        <v>4028</v>
      </c>
      <c r="E2301" s="6" t="s">
        <v>1675</v>
      </c>
    </row>
    <row r="2302" spans="1:5" ht="54.95" customHeight="1" x14ac:dyDescent="0.25">
      <c r="A2302" s="14">
        <f>SUBTOTAL(3,$B$3:B2302)</f>
        <v>2300</v>
      </c>
      <c r="B2302" s="4" t="s">
        <v>1439</v>
      </c>
      <c r="C2302" s="4" t="s">
        <v>5775</v>
      </c>
      <c r="D2302" s="4" t="s">
        <v>4029</v>
      </c>
      <c r="E2302" s="6" t="s">
        <v>1675</v>
      </c>
    </row>
    <row r="2303" spans="1:5" ht="54.95" customHeight="1" x14ac:dyDescent="0.25">
      <c r="A2303" s="14">
        <f>SUBTOTAL(3,$B$3:B2303)</f>
        <v>2301</v>
      </c>
      <c r="B2303" s="4" t="s">
        <v>1439</v>
      </c>
      <c r="C2303" s="4" t="s">
        <v>5775</v>
      </c>
      <c r="D2303" s="4" t="s">
        <v>4030</v>
      </c>
      <c r="E2303" s="6" t="s">
        <v>1675</v>
      </c>
    </row>
    <row r="2304" spans="1:5" ht="54.95" customHeight="1" x14ac:dyDescent="0.25">
      <c r="A2304" s="14">
        <f>SUBTOTAL(3,$B$3:B2304)</f>
        <v>2302</v>
      </c>
      <c r="B2304" s="4" t="s">
        <v>1439</v>
      </c>
      <c r="C2304" s="4" t="s">
        <v>1579</v>
      </c>
      <c r="D2304" s="4" t="s">
        <v>4031</v>
      </c>
      <c r="E2304" s="6" t="s">
        <v>1647</v>
      </c>
    </row>
    <row r="2305" spans="1:5" ht="54.95" customHeight="1" x14ac:dyDescent="0.25">
      <c r="A2305" s="14">
        <f>SUBTOTAL(3,$B$3:B2305)</f>
        <v>2303</v>
      </c>
      <c r="B2305" s="4" t="s">
        <v>1439</v>
      </c>
      <c r="C2305" s="4" t="s">
        <v>1580</v>
      </c>
      <c r="D2305" s="4" t="s">
        <v>4032</v>
      </c>
      <c r="E2305" s="6" t="s">
        <v>1676</v>
      </c>
    </row>
    <row r="2306" spans="1:5" ht="54.95" customHeight="1" x14ac:dyDescent="0.25">
      <c r="A2306" s="14">
        <f>SUBTOTAL(3,$B$3:B2306)</f>
        <v>2304</v>
      </c>
      <c r="B2306" s="4" t="s">
        <v>1439</v>
      </c>
      <c r="C2306" s="4" t="s">
        <v>5774</v>
      </c>
      <c r="D2306" s="4" t="s">
        <v>4033</v>
      </c>
      <c r="E2306" s="6" t="s">
        <v>1676</v>
      </c>
    </row>
    <row r="2307" spans="1:5" ht="54.95" customHeight="1" x14ac:dyDescent="0.25">
      <c r="A2307" s="14">
        <f>SUBTOTAL(3,$B$3:B2307)</f>
        <v>2305</v>
      </c>
      <c r="B2307" s="4" t="s">
        <v>1439</v>
      </c>
      <c r="C2307" s="4" t="s">
        <v>1579</v>
      </c>
      <c r="D2307" s="4" t="s">
        <v>4034</v>
      </c>
      <c r="E2307" s="6" t="s">
        <v>1677</v>
      </c>
    </row>
    <row r="2308" spans="1:5" ht="54.95" customHeight="1" x14ac:dyDescent="0.25">
      <c r="A2308" s="14">
        <f>SUBTOTAL(3,$B$3:B2308)</f>
        <v>2306</v>
      </c>
      <c r="B2308" s="4" t="s">
        <v>1439</v>
      </c>
      <c r="C2308" s="4" t="s">
        <v>5777</v>
      </c>
      <c r="D2308" s="4" t="s">
        <v>4035</v>
      </c>
      <c r="E2308" s="6" t="s">
        <v>1678</v>
      </c>
    </row>
    <row r="2309" spans="1:5" ht="54.95" customHeight="1" x14ac:dyDescent="0.25">
      <c r="A2309" s="14">
        <f>SUBTOTAL(3,$B$3:B2309)</f>
        <v>2307</v>
      </c>
      <c r="B2309" s="4" t="s">
        <v>1439</v>
      </c>
      <c r="C2309" s="4" t="s">
        <v>1579</v>
      </c>
      <c r="D2309" s="4" t="s">
        <v>4036</v>
      </c>
      <c r="E2309" s="6" t="s">
        <v>1648</v>
      </c>
    </row>
    <row r="2310" spans="1:5" ht="54.95" customHeight="1" x14ac:dyDescent="0.25">
      <c r="A2310" s="14">
        <f>SUBTOTAL(3,$B$3:B2310)</f>
        <v>2308</v>
      </c>
      <c r="B2310" s="4" t="s">
        <v>1439</v>
      </c>
      <c r="C2310" s="4" t="s">
        <v>5775</v>
      </c>
      <c r="D2310" s="4" t="s">
        <v>4037</v>
      </c>
      <c r="E2310" s="6" t="s">
        <v>1679</v>
      </c>
    </row>
    <row r="2311" spans="1:5" ht="54.95" customHeight="1" x14ac:dyDescent="0.25">
      <c r="A2311" s="14">
        <f>SUBTOTAL(3,$B$3:B2311)</f>
        <v>2309</v>
      </c>
      <c r="B2311" s="4" t="s">
        <v>1439</v>
      </c>
      <c r="C2311" s="4" t="s">
        <v>5775</v>
      </c>
      <c r="D2311" s="4" t="s">
        <v>4038</v>
      </c>
      <c r="E2311" s="6" t="s">
        <v>1679</v>
      </c>
    </row>
    <row r="2312" spans="1:5" ht="54.95" customHeight="1" x14ac:dyDescent="0.25">
      <c r="A2312" s="14">
        <f>SUBTOTAL(3,$B$3:B2312)</f>
        <v>2310</v>
      </c>
      <c r="B2312" s="4" t="s">
        <v>1439</v>
      </c>
      <c r="C2312" s="4" t="s">
        <v>5778</v>
      </c>
      <c r="D2312" s="4" t="s">
        <v>4039</v>
      </c>
      <c r="E2312" s="6" t="s">
        <v>1681</v>
      </c>
    </row>
    <row r="2313" spans="1:5" ht="54.95" customHeight="1" x14ac:dyDescent="0.25">
      <c r="A2313" s="14">
        <f>SUBTOTAL(3,$B$3:B2313)</f>
        <v>2311</v>
      </c>
      <c r="B2313" s="4" t="s">
        <v>1439</v>
      </c>
      <c r="C2313" s="4" t="s">
        <v>5779</v>
      </c>
      <c r="D2313" s="4" t="s">
        <v>4040</v>
      </c>
      <c r="E2313" s="6" t="s">
        <v>1681</v>
      </c>
    </row>
    <row r="2314" spans="1:5" ht="54.95" customHeight="1" x14ac:dyDescent="0.25">
      <c r="A2314" s="14">
        <f>SUBTOTAL(3,$B$3:B2314)</f>
        <v>2312</v>
      </c>
      <c r="B2314" s="4" t="s">
        <v>1439</v>
      </c>
      <c r="C2314" s="4" t="s">
        <v>5775</v>
      </c>
      <c r="D2314" s="4" t="s">
        <v>4041</v>
      </c>
      <c r="E2314" s="6" t="s">
        <v>1681</v>
      </c>
    </row>
    <row r="2315" spans="1:5" ht="54.95" customHeight="1" x14ac:dyDescent="0.25">
      <c r="A2315" s="14">
        <f>SUBTOTAL(3,$B$3:B2315)</f>
        <v>2313</v>
      </c>
      <c r="B2315" s="4" t="s">
        <v>1439</v>
      </c>
      <c r="C2315" s="4" t="s">
        <v>5775</v>
      </c>
      <c r="D2315" s="4" t="s">
        <v>4042</v>
      </c>
      <c r="E2315" s="6" t="s">
        <v>1683</v>
      </c>
    </row>
    <row r="2316" spans="1:5" ht="54.95" customHeight="1" x14ac:dyDescent="0.25">
      <c r="A2316" s="14">
        <f>SUBTOTAL(3,$B$3:B2316)</f>
        <v>2314</v>
      </c>
      <c r="B2316" s="4" t="s">
        <v>1439</v>
      </c>
      <c r="C2316" s="4" t="s">
        <v>5775</v>
      </c>
      <c r="D2316" s="4" t="s">
        <v>4043</v>
      </c>
      <c r="E2316" s="6" t="s">
        <v>1683</v>
      </c>
    </row>
    <row r="2317" spans="1:5" ht="54.95" customHeight="1" x14ac:dyDescent="0.25">
      <c r="A2317" s="14">
        <f>SUBTOTAL(3,$B$3:B2317)</f>
        <v>2315</v>
      </c>
      <c r="B2317" s="4" t="s">
        <v>1439</v>
      </c>
      <c r="C2317" s="4" t="s">
        <v>5776</v>
      </c>
      <c r="D2317" s="4" t="s">
        <v>4044</v>
      </c>
      <c r="E2317" s="6" t="s">
        <v>1650</v>
      </c>
    </row>
    <row r="2318" spans="1:5" ht="54.95" customHeight="1" x14ac:dyDescent="0.25">
      <c r="A2318" s="14">
        <f>SUBTOTAL(3,$B$3:B2318)</f>
        <v>2316</v>
      </c>
      <c r="B2318" s="4" t="s">
        <v>1439</v>
      </c>
      <c r="C2318" s="4" t="s">
        <v>5776</v>
      </c>
      <c r="D2318" s="4" t="s">
        <v>4045</v>
      </c>
      <c r="E2318" s="6" t="s">
        <v>1650</v>
      </c>
    </row>
    <row r="2319" spans="1:5" ht="54.95" customHeight="1" x14ac:dyDescent="0.25">
      <c r="A2319" s="14">
        <f>SUBTOTAL(3,$B$3:B2319)</f>
        <v>2317</v>
      </c>
      <c r="B2319" s="4" t="s">
        <v>1439</v>
      </c>
      <c r="C2319" s="4" t="s">
        <v>1608</v>
      </c>
      <c r="D2319" s="4" t="s">
        <v>4046</v>
      </c>
      <c r="E2319" s="6" t="s">
        <v>1650</v>
      </c>
    </row>
    <row r="2320" spans="1:5" ht="54.95" customHeight="1" x14ac:dyDescent="0.25">
      <c r="A2320" s="14">
        <f>SUBTOTAL(3,$B$3:B2320)</f>
        <v>2318</v>
      </c>
      <c r="B2320" s="4" t="s">
        <v>1439</v>
      </c>
      <c r="C2320" s="4" t="s">
        <v>5774</v>
      </c>
      <c r="D2320" s="4" t="s">
        <v>4047</v>
      </c>
      <c r="E2320" s="6" t="s">
        <v>1651</v>
      </c>
    </row>
    <row r="2321" spans="1:5" ht="54.95" customHeight="1" x14ac:dyDescent="0.25">
      <c r="A2321" s="14">
        <f>SUBTOTAL(3,$B$3:B2321)</f>
        <v>2319</v>
      </c>
      <c r="B2321" s="4" t="s">
        <v>1439</v>
      </c>
      <c r="C2321" s="4" t="s">
        <v>5780</v>
      </c>
      <c r="D2321" s="4" t="s">
        <v>4048</v>
      </c>
      <c r="E2321" s="6" t="s">
        <v>1651</v>
      </c>
    </row>
    <row r="2322" spans="1:5" ht="54.95" customHeight="1" x14ac:dyDescent="0.25">
      <c r="A2322" s="14">
        <f>SUBTOTAL(3,$B$3:B2322)</f>
        <v>2320</v>
      </c>
      <c r="B2322" s="4" t="s">
        <v>1439</v>
      </c>
      <c r="C2322" s="4" t="s">
        <v>5775</v>
      </c>
      <c r="D2322" s="4" t="s">
        <v>4049</v>
      </c>
      <c r="E2322" s="6" t="s">
        <v>1651</v>
      </c>
    </row>
    <row r="2323" spans="1:5" ht="54.95" customHeight="1" x14ac:dyDescent="0.25">
      <c r="A2323" s="14">
        <f>SUBTOTAL(3,$B$3:B2323)</f>
        <v>2321</v>
      </c>
      <c r="B2323" s="4" t="s">
        <v>1439</v>
      </c>
      <c r="C2323" s="4" t="s">
        <v>1579</v>
      </c>
      <c r="D2323" s="4" t="s">
        <v>4050</v>
      </c>
      <c r="E2323" s="6" t="s">
        <v>1652</v>
      </c>
    </row>
    <row r="2324" spans="1:5" ht="54.95" customHeight="1" x14ac:dyDescent="0.25">
      <c r="A2324" s="14">
        <f>SUBTOTAL(3,$B$3:B2324)</f>
        <v>2322</v>
      </c>
      <c r="B2324" s="4" t="s">
        <v>1439</v>
      </c>
      <c r="C2324" s="4" t="s">
        <v>1608</v>
      </c>
      <c r="D2324" s="4" t="s">
        <v>4051</v>
      </c>
      <c r="E2324" s="6" t="s">
        <v>1652</v>
      </c>
    </row>
    <row r="2325" spans="1:5" ht="54.95" customHeight="1" x14ac:dyDescent="0.25">
      <c r="A2325" s="14">
        <f>SUBTOTAL(3,$B$3:B2325)</f>
        <v>2323</v>
      </c>
      <c r="B2325" s="4" t="s">
        <v>1439</v>
      </c>
      <c r="C2325" s="4" t="s">
        <v>5690</v>
      </c>
      <c r="D2325" s="4" t="s">
        <v>4052</v>
      </c>
      <c r="E2325" s="6" t="s">
        <v>1685</v>
      </c>
    </row>
    <row r="2326" spans="1:5" ht="54.95" customHeight="1" x14ac:dyDescent="0.25">
      <c r="A2326" s="14">
        <f>SUBTOTAL(3,$B$3:B2326)</f>
        <v>2324</v>
      </c>
      <c r="B2326" s="4" t="s">
        <v>1439</v>
      </c>
      <c r="C2326" s="4" t="s">
        <v>1580</v>
      </c>
      <c r="D2326" s="4" t="s">
        <v>4053</v>
      </c>
      <c r="E2326" s="6" t="s">
        <v>1685</v>
      </c>
    </row>
    <row r="2327" spans="1:5" ht="54.95" customHeight="1" x14ac:dyDescent="0.25">
      <c r="A2327" s="14">
        <f>SUBTOTAL(3,$B$3:B2327)</f>
        <v>2325</v>
      </c>
      <c r="B2327" s="4" t="s">
        <v>1439</v>
      </c>
      <c r="C2327" s="4" t="s">
        <v>5690</v>
      </c>
      <c r="D2327" s="4" t="s">
        <v>4054</v>
      </c>
      <c r="E2327" s="6" t="s">
        <v>1685</v>
      </c>
    </row>
    <row r="2328" spans="1:5" ht="54.95" customHeight="1" x14ac:dyDescent="0.25">
      <c r="A2328" s="14">
        <f>SUBTOTAL(3,$B$3:B2328)</f>
        <v>2326</v>
      </c>
      <c r="B2328" s="4" t="s">
        <v>1439</v>
      </c>
      <c r="C2328" s="4" t="s">
        <v>5775</v>
      </c>
      <c r="D2328" s="4" t="s">
        <v>4055</v>
      </c>
      <c r="E2328" s="6" t="s">
        <v>1653</v>
      </c>
    </row>
    <row r="2329" spans="1:5" ht="54.95" customHeight="1" x14ac:dyDescent="0.25">
      <c r="A2329" s="14">
        <f>SUBTOTAL(3,$B$3:B2329)</f>
        <v>2327</v>
      </c>
      <c r="B2329" s="4" t="s">
        <v>1439</v>
      </c>
      <c r="C2329" s="4" t="s">
        <v>5775</v>
      </c>
      <c r="D2329" s="4" t="s">
        <v>4056</v>
      </c>
      <c r="E2329" s="6" t="s">
        <v>1686</v>
      </c>
    </row>
    <row r="2330" spans="1:5" ht="54.95" customHeight="1" x14ac:dyDescent="0.25">
      <c r="A2330" s="14">
        <f>SUBTOTAL(3,$B$3:B2330)</f>
        <v>2328</v>
      </c>
      <c r="B2330" s="4" t="s">
        <v>1439</v>
      </c>
      <c r="C2330" s="4" t="s">
        <v>1608</v>
      </c>
      <c r="D2330" s="4" t="s">
        <v>4057</v>
      </c>
      <c r="E2330" s="6" t="s">
        <v>1654</v>
      </c>
    </row>
    <row r="2331" spans="1:5" ht="54.95" customHeight="1" x14ac:dyDescent="0.25">
      <c r="A2331" s="14">
        <f>SUBTOTAL(3,$B$3:B2331)</f>
        <v>2329</v>
      </c>
      <c r="B2331" s="4" t="s">
        <v>1439</v>
      </c>
      <c r="C2331" s="4" t="s">
        <v>1580</v>
      </c>
      <c r="D2331" s="4" t="s">
        <v>4058</v>
      </c>
      <c r="E2331" s="6" t="s">
        <v>1654</v>
      </c>
    </row>
    <row r="2332" spans="1:5" ht="54.95" customHeight="1" x14ac:dyDescent="0.25">
      <c r="A2332" s="14">
        <f>SUBTOTAL(3,$B$3:B2332)</f>
        <v>2330</v>
      </c>
      <c r="B2332" s="4" t="s">
        <v>1439</v>
      </c>
      <c r="C2332" s="4" t="s">
        <v>5776</v>
      </c>
      <c r="D2332" s="4" t="s">
        <v>4059</v>
      </c>
      <c r="E2332" s="6" t="s">
        <v>1654</v>
      </c>
    </row>
    <row r="2333" spans="1:5" ht="54.95" customHeight="1" x14ac:dyDescent="0.25">
      <c r="A2333" s="14">
        <f>SUBTOTAL(3,$B$3:B2333)</f>
        <v>2331</v>
      </c>
      <c r="B2333" s="4" t="s">
        <v>1439</v>
      </c>
      <c r="C2333" s="4" t="s">
        <v>5775</v>
      </c>
      <c r="D2333" s="4" t="s">
        <v>4060</v>
      </c>
      <c r="E2333" s="6" t="s">
        <v>1654</v>
      </c>
    </row>
    <row r="2334" spans="1:5" ht="54.95" customHeight="1" x14ac:dyDescent="0.25">
      <c r="A2334" s="14">
        <f>SUBTOTAL(3,$B$3:B2334)</f>
        <v>2332</v>
      </c>
      <c r="B2334" s="4" t="s">
        <v>1439</v>
      </c>
      <c r="C2334" s="4" t="s">
        <v>1579</v>
      </c>
      <c r="D2334" s="4" t="s">
        <v>4061</v>
      </c>
      <c r="E2334" s="6" t="s">
        <v>1688</v>
      </c>
    </row>
    <row r="2335" spans="1:5" ht="54.95" customHeight="1" x14ac:dyDescent="0.25">
      <c r="A2335" s="14">
        <f>SUBTOTAL(3,$B$3:B2335)</f>
        <v>2333</v>
      </c>
      <c r="B2335" s="4" t="s">
        <v>1439</v>
      </c>
      <c r="C2335" s="4" t="s">
        <v>5777</v>
      </c>
      <c r="D2335" s="4" t="s">
        <v>4062</v>
      </c>
      <c r="E2335" s="6" t="s">
        <v>1690</v>
      </c>
    </row>
    <row r="2336" spans="1:5" ht="54.95" customHeight="1" x14ac:dyDescent="0.25">
      <c r="A2336" s="14">
        <f>SUBTOTAL(3,$B$3:B2336)</f>
        <v>2334</v>
      </c>
      <c r="B2336" s="4" t="s">
        <v>1439</v>
      </c>
      <c r="C2336" s="4" t="s">
        <v>5779</v>
      </c>
      <c r="D2336" s="4" t="s">
        <v>4063</v>
      </c>
      <c r="E2336" s="6" t="s">
        <v>1692</v>
      </c>
    </row>
    <row r="2337" spans="1:5" ht="54.95" customHeight="1" x14ac:dyDescent="0.25">
      <c r="A2337" s="14">
        <f>SUBTOTAL(3,$B$3:B2337)</f>
        <v>2335</v>
      </c>
      <c r="B2337" s="4" t="s">
        <v>1439</v>
      </c>
      <c r="C2337" s="4" t="s">
        <v>5777</v>
      </c>
      <c r="D2337" s="4" t="s">
        <v>4064</v>
      </c>
      <c r="E2337" s="6" t="s">
        <v>1692</v>
      </c>
    </row>
    <row r="2338" spans="1:5" ht="54.95" customHeight="1" x14ac:dyDescent="0.25">
      <c r="A2338" s="14">
        <f>SUBTOTAL(3,$B$3:B2338)</f>
        <v>2336</v>
      </c>
      <c r="B2338" s="4" t="s">
        <v>1439</v>
      </c>
      <c r="C2338" s="4" t="s">
        <v>5777</v>
      </c>
      <c r="D2338" s="4" t="s">
        <v>4065</v>
      </c>
      <c r="E2338" s="6" t="s">
        <v>1692</v>
      </c>
    </row>
    <row r="2339" spans="1:5" ht="54.95" customHeight="1" x14ac:dyDescent="0.25">
      <c r="A2339" s="14">
        <f>SUBTOTAL(3,$B$3:B2339)</f>
        <v>2337</v>
      </c>
      <c r="B2339" s="4" t="s">
        <v>1439</v>
      </c>
      <c r="C2339" s="4" t="s">
        <v>1579</v>
      </c>
      <c r="D2339" s="4" t="s">
        <v>4066</v>
      </c>
      <c r="E2339" s="6" t="s">
        <v>1717</v>
      </c>
    </row>
    <row r="2340" spans="1:5" ht="54.95" customHeight="1" x14ac:dyDescent="0.25">
      <c r="A2340" s="14">
        <f>SUBTOTAL(3,$B$3:B2340)</f>
        <v>2338</v>
      </c>
      <c r="B2340" s="4" t="s">
        <v>1439</v>
      </c>
      <c r="C2340" s="4" t="s">
        <v>5780</v>
      </c>
      <c r="D2340" s="4" t="s">
        <v>4067</v>
      </c>
      <c r="E2340" s="6" t="s">
        <v>1693</v>
      </c>
    </row>
    <row r="2341" spans="1:5" ht="54.95" customHeight="1" x14ac:dyDescent="0.25">
      <c r="A2341" s="14">
        <f>SUBTOTAL(3,$B$3:B2341)</f>
        <v>2339</v>
      </c>
      <c r="B2341" s="4" t="s">
        <v>1439</v>
      </c>
      <c r="C2341" s="4" t="s">
        <v>1579</v>
      </c>
      <c r="D2341" s="4" t="s">
        <v>4068</v>
      </c>
      <c r="E2341" s="6" t="s">
        <v>1694</v>
      </c>
    </row>
    <row r="2342" spans="1:5" ht="54.95" customHeight="1" x14ac:dyDescent="0.25">
      <c r="A2342" s="14">
        <f>SUBTOTAL(3,$B$3:B2342)</f>
        <v>2340</v>
      </c>
      <c r="B2342" s="4" t="s">
        <v>1439</v>
      </c>
      <c r="C2342" s="4" t="s">
        <v>1579</v>
      </c>
      <c r="D2342" s="4" t="s">
        <v>4069</v>
      </c>
      <c r="E2342" s="6" t="s">
        <v>1656</v>
      </c>
    </row>
    <row r="2343" spans="1:5" ht="54.95" customHeight="1" x14ac:dyDescent="0.25">
      <c r="A2343" s="14">
        <f>SUBTOTAL(3,$B$3:B2343)</f>
        <v>2341</v>
      </c>
      <c r="B2343" s="4" t="s">
        <v>1439</v>
      </c>
      <c r="C2343" s="4" t="s">
        <v>1579</v>
      </c>
      <c r="D2343" s="4" t="s">
        <v>4070</v>
      </c>
      <c r="E2343" s="6" t="s">
        <v>1698</v>
      </c>
    </row>
    <row r="2344" spans="1:5" ht="54.95" customHeight="1" x14ac:dyDescent="0.25">
      <c r="A2344" s="14">
        <f>SUBTOTAL(3,$B$3:B2344)</f>
        <v>2342</v>
      </c>
      <c r="B2344" s="4" t="s">
        <v>1439</v>
      </c>
      <c r="C2344" s="4" t="s">
        <v>1579</v>
      </c>
      <c r="D2344" s="4" t="s">
        <v>4071</v>
      </c>
      <c r="E2344" s="6" t="s">
        <v>1698</v>
      </c>
    </row>
    <row r="2345" spans="1:5" ht="54.95" customHeight="1" x14ac:dyDescent="0.25">
      <c r="A2345" s="14">
        <f>SUBTOTAL(3,$B$3:B2345)</f>
        <v>2343</v>
      </c>
      <c r="B2345" s="4" t="s">
        <v>1439</v>
      </c>
      <c r="C2345" s="4" t="s">
        <v>5775</v>
      </c>
      <c r="D2345" s="4" t="s">
        <v>4072</v>
      </c>
      <c r="E2345" s="6" t="s">
        <v>1700</v>
      </c>
    </row>
    <row r="2346" spans="1:5" ht="54.95" customHeight="1" x14ac:dyDescent="0.25">
      <c r="A2346" s="14">
        <f>SUBTOTAL(3,$B$3:B2346)</f>
        <v>2344</v>
      </c>
      <c r="B2346" s="4" t="s">
        <v>1439</v>
      </c>
      <c r="C2346" s="4" t="s">
        <v>5775</v>
      </c>
      <c r="D2346" s="4" t="s">
        <v>4073</v>
      </c>
      <c r="E2346" s="6" t="s">
        <v>1657</v>
      </c>
    </row>
    <row r="2347" spans="1:5" ht="54.95" customHeight="1" x14ac:dyDescent="0.25">
      <c r="A2347" s="14">
        <f>SUBTOTAL(3,$B$3:B2347)</f>
        <v>2345</v>
      </c>
      <c r="B2347" s="4" t="s">
        <v>1439</v>
      </c>
      <c r="C2347" s="4" t="s">
        <v>1579</v>
      </c>
      <c r="D2347" s="4" t="s">
        <v>4074</v>
      </c>
      <c r="E2347" s="6" t="s">
        <v>1702</v>
      </c>
    </row>
    <row r="2348" spans="1:5" ht="54.95" customHeight="1" x14ac:dyDescent="0.25">
      <c r="A2348" s="14">
        <f>SUBTOTAL(3,$B$3:B2348)</f>
        <v>2346</v>
      </c>
      <c r="B2348" s="4" t="s">
        <v>1439</v>
      </c>
      <c r="C2348" s="4" t="s">
        <v>5780</v>
      </c>
      <c r="D2348" s="4" t="s">
        <v>4075</v>
      </c>
      <c r="E2348" s="6" t="s">
        <v>1702</v>
      </c>
    </row>
    <row r="2349" spans="1:5" ht="54.95" customHeight="1" x14ac:dyDescent="0.25">
      <c r="A2349" s="14">
        <f>SUBTOTAL(3,$B$3:B2349)</f>
        <v>2347</v>
      </c>
      <c r="B2349" s="4" t="s">
        <v>1439</v>
      </c>
      <c r="C2349" s="4" t="s">
        <v>1580</v>
      </c>
      <c r="D2349" s="4" t="s">
        <v>4076</v>
      </c>
      <c r="E2349" s="6" t="s">
        <v>1703</v>
      </c>
    </row>
    <row r="2350" spans="1:5" ht="54.95" customHeight="1" x14ac:dyDescent="0.25">
      <c r="A2350" s="14">
        <f>SUBTOTAL(3,$B$3:B2350)</f>
        <v>2348</v>
      </c>
      <c r="B2350" s="4" t="s">
        <v>1439</v>
      </c>
      <c r="C2350" s="4" t="s">
        <v>1579</v>
      </c>
      <c r="D2350" s="4" t="s">
        <v>4077</v>
      </c>
      <c r="E2350" s="6" t="s">
        <v>1703</v>
      </c>
    </row>
    <row r="2351" spans="1:5" ht="54.95" customHeight="1" x14ac:dyDescent="0.25">
      <c r="A2351" s="14">
        <f>SUBTOTAL(3,$B$3:B2351)</f>
        <v>2349</v>
      </c>
      <c r="B2351" s="4" t="s">
        <v>1439</v>
      </c>
      <c r="C2351" s="4" t="s">
        <v>1579</v>
      </c>
      <c r="D2351" s="4" t="s">
        <v>4078</v>
      </c>
      <c r="E2351" s="6" t="s">
        <v>1703</v>
      </c>
    </row>
    <row r="2352" spans="1:5" ht="54.95" customHeight="1" x14ac:dyDescent="0.25">
      <c r="A2352" s="14">
        <f>SUBTOTAL(3,$B$3:B2352)</f>
        <v>2350</v>
      </c>
      <c r="B2352" s="4" t="s">
        <v>1439</v>
      </c>
      <c r="C2352" s="4" t="s">
        <v>1579</v>
      </c>
      <c r="D2352" s="4" t="s">
        <v>4079</v>
      </c>
      <c r="E2352" s="6" t="s">
        <v>1704</v>
      </c>
    </row>
    <row r="2353" spans="1:5" ht="54.95" customHeight="1" x14ac:dyDescent="0.25">
      <c r="A2353" s="14">
        <f>SUBTOTAL(3,$B$3:B2353)</f>
        <v>2351</v>
      </c>
      <c r="B2353" s="4" t="s">
        <v>1439</v>
      </c>
      <c r="C2353" s="4" t="s">
        <v>5777</v>
      </c>
      <c r="D2353" s="4" t="s">
        <v>4080</v>
      </c>
      <c r="E2353" s="6" t="s">
        <v>1658</v>
      </c>
    </row>
    <row r="2354" spans="1:5" ht="54.95" customHeight="1" x14ac:dyDescent="0.25">
      <c r="A2354" s="14">
        <f>SUBTOTAL(3,$B$3:B2354)</f>
        <v>2352</v>
      </c>
      <c r="B2354" s="4" t="s">
        <v>1439</v>
      </c>
      <c r="C2354" s="4" t="s">
        <v>5775</v>
      </c>
      <c r="D2354" s="4" t="s">
        <v>4081</v>
      </c>
      <c r="E2354" s="6" t="s">
        <v>1705</v>
      </c>
    </row>
    <row r="2355" spans="1:5" ht="54.95" customHeight="1" x14ac:dyDescent="0.25">
      <c r="A2355" s="14">
        <f>SUBTOTAL(3,$B$3:B2355)</f>
        <v>2353</v>
      </c>
      <c r="B2355" s="4" t="s">
        <v>1439</v>
      </c>
      <c r="C2355" s="4" t="s">
        <v>5777</v>
      </c>
      <c r="D2355" s="4" t="s">
        <v>4082</v>
      </c>
      <c r="E2355" s="6" t="s">
        <v>1706</v>
      </c>
    </row>
    <row r="2356" spans="1:5" ht="54.95" customHeight="1" x14ac:dyDescent="0.25">
      <c r="A2356" s="14">
        <f>SUBTOTAL(3,$B$3:B2356)</f>
        <v>2354</v>
      </c>
      <c r="B2356" s="4" t="s">
        <v>1439</v>
      </c>
      <c r="C2356" s="4" t="s">
        <v>1580</v>
      </c>
      <c r="D2356" s="4" t="s">
        <v>4083</v>
      </c>
      <c r="E2356" s="6" t="s">
        <v>1708</v>
      </c>
    </row>
    <row r="2357" spans="1:5" ht="54.95" customHeight="1" x14ac:dyDescent="0.25">
      <c r="A2357" s="14">
        <f>SUBTOTAL(3,$B$3:B2357)</f>
        <v>2355</v>
      </c>
      <c r="B2357" s="4" t="s">
        <v>1440</v>
      </c>
      <c r="C2357" s="4" t="s">
        <v>5781</v>
      </c>
      <c r="D2357" s="4" t="s">
        <v>4084</v>
      </c>
      <c r="E2357" s="6" t="s">
        <v>1724</v>
      </c>
    </row>
    <row r="2358" spans="1:5" ht="54.95" customHeight="1" x14ac:dyDescent="0.25">
      <c r="A2358" s="14">
        <f>SUBTOTAL(3,$B$3:B2358)</f>
        <v>2356</v>
      </c>
      <c r="B2358" s="4" t="s">
        <v>1440</v>
      </c>
      <c r="C2358" s="4" t="s">
        <v>5782</v>
      </c>
      <c r="D2358" s="4" t="s">
        <v>4085</v>
      </c>
      <c r="E2358" s="6" t="s">
        <v>1716</v>
      </c>
    </row>
    <row r="2359" spans="1:5" ht="54.95" customHeight="1" x14ac:dyDescent="0.25">
      <c r="A2359" s="14">
        <f>SUBTOTAL(3,$B$3:B2359)</f>
        <v>2357</v>
      </c>
      <c r="B2359" s="4" t="s">
        <v>1440</v>
      </c>
      <c r="C2359" s="4" t="s">
        <v>1582</v>
      </c>
      <c r="D2359" s="4" t="s">
        <v>4086</v>
      </c>
      <c r="E2359" s="6" t="s">
        <v>1664</v>
      </c>
    </row>
    <row r="2360" spans="1:5" ht="54.95" customHeight="1" x14ac:dyDescent="0.25">
      <c r="A2360" s="14">
        <f>SUBTOTAL(3,$B$3:B2360)</f>
        <v>2358</v>
      </c>
      <c r="B2360" s="4" t="s">
        <v>1440</v>
      </c>
      <c r="C2360" s="4" t="s">
        <v>5781</v>
      </c>
      <c r="D2360" s="4" t="s">
        <v>4087</v>
      </c>
      <c r="E2360" s="6" t="s">
        <v>1664</v>
      </c>
    </row>
    <row r="2361" spans="1:5" ht="54.95" customHeight="1" x14ac:dyDescent="0.25">
      <c r="A2361" s="14">
        <f>SUBTOTAL(3,$B$3:B2361)</f>
        <v>2359</v>
      </c>
      <c r="B2361" s="4" t="s">
        <v>1440</v>
      </c>
      <c r="C2361" s="4" t="s">
        <v>5781</v>
      </c>
      <c r="D2361" s="4" t="s">
        <v>4088</v>
      </c>
      <c r="E2361" s="6" t="s">
        <v>1664</v>
      </c>
    </row>
    <row r="2362" spans="1:5" ht="54.95" customHeight="1" x14ac:dyDescent="0.25">
      <c r="A2362" s="14">
        <f>SUBTOTAL(3,$B$3:B2362)</f>
        <v>2360</v>
      </c>
      <c r="B2362" s="4" t="s">
        <v>1440</v>
      </c>
      <c r="C2362" s="4" t="s">
        <v>5781</v>
      </c>
      <c r="D2362" s="4" t="s">
        <v>4089</v>
      </c>
      <c r="E2362" s="6" t="s">
        <v>1665</v>
      </c>
    </row>
    <row r="2363" spans="1:5" ht="54.95" customHeight="1" x14ac:dyDescent="0.25">
      <c r="A2363" s="14">
        <f>SUBTOTAL(3,$B$3:B2363)</f>
        <v>2361</v>
      </c>
      <c r="B2363" s="4" t="s">
        <v>1440</v>
      </c>
      <c r="C2363" s="4" t="s">
        <v>1585</v>
      </c>
      <c r="D2363" s="4" t="s">
        <v>4090</v>
      </c>
      <c r="E2363" s="6" t="s">
        <v>1667</v>
      </c>
    </row>
    <row r="2364" spans="1:5" ht="54.95" customHeight="1" x14ac:dyDescent="0.25">
      <c r="A2364" s="14">
        <f>SUBTOTAL(3,$B$3:B2364)</f>
        <v>2362</v>
      </c>
      <c r="B2364" s="4" t="s">
        <v>1440</v>
      </c>
      <c r="C2364" s="4" t="s">
        <v>5782</v>
      </c>
      <c r="D2364" s="4" t="s">
        <v>4091</v>
      </c>
      <c r="E2364" s="6" t="s">
        <v>1668</v>
      </c>
    </row>
    <row r="2365" spans="1:5" ht="54.95" customHeight="1" x14ac:dyDescent="0.25">
      <c r="A2365" s="14">
        <f>SUBTOTAL(3,$B$3:B2365)</f>
        <v>2363</v>
      </c>
      <c r="B2365" s="4" t="s">
        <v>1440</v>
      </c>
      <c r="C2365" s="4" t="s">
        <v>1581</v>
      </c>
      <c r="D2365" s="4" t="s">
        <v>4092</v>
      </c>
      <c r="E2365" s="6" t="s">
        <v>1668</v>
      </c>
    </row>
    <row r="2366" spans="1:5" ht="54.95" customHeight="1" x14ac:dyDescent="0.25">
      <c r="A2366" s="14">
        <f>SUBTOTAL(3,$B$3:B2366)</f>
        <v>2364</v>
      </c>
      <c r="B2366" s="4" t="s">
        <v>1440</v>
      </c>
      <c r="C2366" s="4" t="s">
        <v>5781</v>
      </c>
      <c r="D2366" s="4" t="s">
        <v>4093</v>
      </c>
      <c r="E2366" s="6" t="s">
        <v>1668</v>
      </c>
    </row>
    <row r="2367" spans="1:5" ht="54.95" customHeight="1" x14ac:dyDescent="0.25">
      <c r="A2367" s="14">
        <f>SUBTOTAL(3,$B$3:B2367)</f>
        <v>2365</v>
      </c>
      <c r="B2367" s="4" t="s">
        <v>1440</v>
      </c>
      <c r="C2367" s="4" t="s">
        <v>1584</v>
      </c>
      <c r="D2367" s="4" t="s">
        <v>4094</v>
      </c>
      <c r="E2367" s="6" t="s">
        <v>1669</v>
      </c>
    </row>
    <row r="2368" spans="1:5" ht="54.95" customHeight="1" x14ac:dyDescent="0.25">
      <c r="A2368" s="14">
        <f>SUBTOTAL(3,$B$3:B2368)</f>
        <v>2366</v>
      </c>
      <c r="B2368" s="4" t="s">
        <v>1440</v>
      </c>
      <c r="C2368" s="4" t="s">
        <v>5782</v>
      </c>
      <c r="D2368" s="4" t="s">
        <v>4095</v>
      </c>
      <c r="E2368" s="6" t="s">
        <v>1673</v>
      </c>
    </row>
    <row r="2369" spans="1:5" ht="54.95" customHeight="1" x14ac:dyDescent="0.25">
      <c r="A2369" s="14">
        <f>SUBTOTAL(3,$B$3:B2369)</f>
        <v>2367</v>
      </c>
      <c r="B2369" s="4" t="s">
        <v>1440</v>
      </c>
      <c r="C2369" s="4" t="s">
        <v>1585</v>
      </c>
      <c r="D2369" s="4" t="s">
        <v>4096</v>
      </c>
      <c r="E2369" s="6" t="s">
        <v>1674</v>
      </c>
    </row>
    <row r="2370" spans="1:5" ht="54.95" customHeight="1" x14ac:dyDescent="0.25">
      <c r="A2370" s="14">
        <f>SUBTOTAL(3,$B$3:B2370)</f>
        <v>2368</v>
      </c>
      <c r="B2370" s="4" t="s">
        <v>1440</v>
      </c>
      <c r="C2370" s="4" t="s">
        <v>5782</v>
      </c>
      <c r="D2370" s="4" t="s">
        <v>4097</v>
      </c>
      <c r="E2370" s="6" t="s">
        <v>1646</v>
      </c>
    </row>
    <row r="2371" spans="1:5" ht="54.95" customHeight="1" x14ac:dyDescent="0.25">
      <c r="A2371" s="14">
        <f>SUBTOTAL(3,$B$3:B2371)</f>
        <v>2369</v>
      </c>
      <c r="B2371" s="4" t="s">
        <v>1440</v>
      </c>
      <c r="C2371" s="4" t="s">
        <v>5781</v>
      </c>
      <c r="D2371" s="4" t="s">
        <v>4098</v>
      </c>
      <c r="E2371" s="6" t="s">
        <v>1646</v>
      </c>
    </row>
    <row r="2372" spans="1:5" ht="54.95" customHeight="1" x14ac:dyDescent="0.25">
      <c r="A2372" s="14">
        <f>SUBTOTAL(3,$B$3:B2372)</f>
        <v>2370</v>
      </c>
      <c r="B2372" s="4" t="s">
        <v>1440</v>
      </c>
      <c r="C2372" s="4" t="s">
        <v>1582</v>
      </c>
      <c r="D2372" s="4" t="s">
        <v>4099</v>
      </c>
      <c r="E2372" s="6" t="s">
        <v>1647</v>
      </c>
    </row>
    <row r="2373" spans="1:5" ht="54.95" customHeight="1" x14ac:dyDescent="0.25">
      <c r="A2373" s="14">
        <f>SUBTOTAL(3,$B$3:B2373)</f>
        <v>2371</v>
      </c>
      <c r="B2373" s="4" t="s">
        <v>1440</v>
      </c>
      <c r="C2373" s="4" t="s">
        <v>5781</v>
      </c>
      <c r="D2373" s="4" t="s">
        <v>4100</v>
      </c>
      <c r="E2373" s="6" t="s">
        <v>1647</v>
      </c>
    </row>
    <row r="2374" spans="1:5" ht="54.95" customHeight="1" x14ac:dyDescent="0.25">
      <c r="A2374" s="14">
        <f>SUBTOTAL(3,$B$3:B2374)</f>
        <v>2372</v>
      </c>
      <c r="B2374" s="4" t="s">
        <v>1440</v>
      </c>
      <c r="C2374" s="4" t="s">
        <v>5781</v>
      </c>
      <c r="D2374" s="4" t="s">
        <v>4101</v>
      </c>
      <c r="E2374" s="6" t="s">
        <v>1677</v>
      </c>
    </row>
    <row r="2375" spans="1:5" ht="54.95" customHeight="1" x14ac:dyDescent="0.25">
      <c r="A2375" s="14">
        <f>SUBTOTAL(3,$B$3:B2375)</f>
        <v>2373</v>
      </c>
      <c r="B2375" s="4" t="s">
        <v>1440</v>
      </c>
      <c r="C2375" s="4" t="s">
        <v>5781</v>
      </c>
      <c r="D2375" s="4" t="s">
        <v>4102</v>
      </c>
      <c r="E2375" s="6" t="s">
        <v>1678</v>
      </c>
    </row>
    <row r="2376" spans="1:5" ht="54.95" customHeight="1" x14ac:dyDescent="0.25">
      <c r="A2376" s="14">
        <f>SUBTOTAL(3,$B$3:B2376)</f>
        <v>2374</v>
      </c>
      <c r="B2376" s="4" t="s">
        <v>1440</v>
      </c>
      <c r="C2376" s="4" t="s">
        <v>1584</v>
      </c>
      <c r="D2376" s="4" t="s">
        <v>4103</v>
      </c>
      <c r="E2376" s="6" t="s">
        <v>1648</v>
      </c>
    </row>
    <row r="2377" spans="1:5" ht="54.95" customHeight="1" x14ac:dyDescent="0.25">
      <c r="A2377" s="14">
        <f>SUBTOTAL(3,$B$3:B2377)</f>
        <v>2375</v>
      </c>
      <c r="B2377" s="4" t="s">
        <v>1440</v>
      </c>
      <c r="C2377" s="4" t="s">
        <v>1582</v>
      </c>
      <c r="D2377" s="4" t="s">
        <v>4104</v>
      </c>
      <c r="E2377" s="6" t="s">
        <v>1649</v>
      </c>
    </row>
    <row r="2378" spans="1:5" ht="54.95" customHeight="1" x14ac:dyDescent="0.25">
      <c r="A2378" s="14">
        <f>SUBTOTAL(3,$B$3:B2378)</f>
        <v>2376</v>
      </c>
      <c r="B2378" s="4" t="s">
        <v>1440</v>
      </c>
      <c r="C2378" s="4" t="s">
        <v>1583</v>
      </c>
      <c r="D2378" s="4" t="s">
        <v>4105</v>
      </c>
      <c r="E2378" s="6" t="s">
        <v>1649</v>
      </c>
    </row>
    <row r="2379" spans="1:5" ht="54.95" customHeight="1" x14ac:dyDescent="0.25">
      <c r="A2379" s="14">
        <f>SUBTOTAL(3,$B$3:B2379)</f>
        <v>2377</v>
      </c>
      <c r="B2379" s="4" t="s">
        <v>1440</v>
      </c>
      <c r="C2379" s="4" t="s">
        <v>1585</v>
      </c>
      <c r="D2379" s="4" t="s">
        <v>4106</v>
      </c>
      <c r="E2379" s="6" t="s">
        <v>1680</v>
      </c>
    </row>
    <row r="2380" spans="1:5" ht="54.95" customHeight="1" x14ac:dyDescent="0.25">
      <c r="A2380" s="14">
        <f>SUBTOTAL(3,$B$3:B2380)</f>
        <v>2378</v>
      </c>
      <c r="B2380" s="4" t="s">
        <v>1440</v>
      </c>
      <c r="C2380" s="4" t="s">
        <v>1585</v>
      </c>
      <c r="D2380" s="4" t="s">
        <v>4107</v>
      </c>
      <c r="E2380" s="6" t="s">
        <v>1680</v>
      </c>
    </row>
    <row r="2381" spans="1:5" ht="54.95" customHeight="1" x14ac:dyDescent="0.25">
      <c r="A2381" s="14">
        <f>SUBTOTAL(3,$B$3:B2381)</f>
        <v>2379</v>
      </c>
      <c r="B2381" s="4" t="s">
        <v>1440</v>
      </c>
      <c r="C2381" s="4" t="s">
        <v>1581</v>
      </c>
      <c r="D2381" s="4" t="s">
        <v>4108</v>
      </c>
      <c r="E2381" s="6" t="s">
        <v>1682</v>
      </c>
    </row>
    <row r="2382" spans="1:5" ht="54.95" customHeight="1" x14ac:dyDescent="0.25">
      <c r="A2382" s="14">
        <f>SUBTOTAL(3,$B$3:B2382)</f>
        <v>2380</v>
      </c>
      <c r="B2382" s="4" t="s">
        <v>1440</v>
      </c>
      <c r="C2382" s="4" t="s">
        <v>1582</v>
      </c>
      <c r="D2382" s="4" t="s">
        <v>4109</v>
      </c>
      <c r="E2382" s="6" t="s">
        <v>1682</v>
      </c>
    </row>
    <row r="2383" spans="1:5" ht="54.95" customHeight="1" x14ac:dyDescent="0.25">
      <c r="A2383" s="14">
        <f>SUBTOTAL(3,$B$3:B2383)</f>
        <v>2381</v>
      </c>
      <c r="B2383" s="4" t="s">
        <v>1440</v>
      </c>
      <c r="C2383" s="4" t="s">
        <v>1583</v>
      </c>
      <c r="D2383" s="4" t="s">
        <v>4110</v>
      </c>
      <c r="E2383" s="6" t="s">
        <v>1683</v>
      </c>
    </row>
    <row r="2384" spans="1:5" ht="54.95" customHeight="1" x14ac:dyDescent="0.25">
      <c r="A2384" s="14">
        <f>SUBTOTAL(3,$B$3:B2384)</f>
        <v>2382</v>
      </c>
      <c r="B2384" s="4" t="s">
        <v>1440</v>
      </c>
      <c r="C2384" s="4" t="s">
        <v>5781</v>
      </c>
      <c r="D2384" s="4" t="s">
        <v>4111</v>
      </c>
      <c r="E2384" s="6" t="s">
        <v>1683</v>
      </c>
    </row>
    <row r="2385" spans="1:5" ht="54.95" customHeight="1" x14ac:dyDescent="0.25">
      <c r="A2385" s="14">
        <f>SUBTOTAL(3,$B$3:B2385)</f>
        <v>2383</v>
      </c>
      <c r="B2385" s="4" t="s">
        <v>1440</v>
      </c>
      <c r="C2385" s="4" t="s">
        <v>1584</v>
      </c>
      <c r="D2385" s="4" t="s">
        <v>4112</v>
      </c>
      <c r="E2385" s="6" t="s">
        <v>1650</v>
      </c>
    </row>
    <row r="2386" spans="1:5" ht="54.95" customHeight="1" x14ac:dyDescent="0.25">
      <c r="A2386" s="14">
        <f>SUBTOTAL(3,$B$3:B2386)</f>
        <v>2384</v>
      </c>
      <c r="B2386" s="4" t="s">
        <v>1440</v>
      </c>
      <c r="C2386" s="4" t="s">
        <v>5782</v>
      </c>
      <c r="D2386" s="4" t="s">
        <v>4113</v>
      </c>
      <c r="E2386" s="6" t="s">
        <v>1684</v>
      </c>
    </row>
    <row r="2387" spans="1:5" ht="54.95" customHeight="1" x14ac:dyDescent="0.25">
      <c r="A2387" s="14">
        <f>SUBTOTAL(3,$B$3:B2387)</f>
        <v>2385</v>
      </c>
      <c r="B2387" s="4" t="s">
        <v>1440</v>
      </c>
      <c r="C2387" s="4" t="s">
        <v>1583</v>
      </c>
      <c r="D2387" s="4" t="s">
        <v>4114</v>
      </c>
      <c r="E2387" s="6" t="s">
        <v>1684</v>
      </c>
    </row>
    <row r="2388" spans="1:5" ht="54.95" customHeight="1" x14ac:dyDescent="0.25">
      <c r="A2388" s="14">
        <f>SUBTOTAL(3,$B$3:B2388)</f>
        <v>2386</v>
      </c>
      <c r="B2388" s="4" t="s">
        <v>1440</v>
      </c>
      <c r="C2388" s="4" t="s">
        <v>5781</v>
      </c>
      <c r="D2388" s="4" t="s">
        <v>4115</v>
      </c>
      <c r="E2388" s="6" t="s">
        <v>1684</v>
      </c>
    </row>
    <row r="2389" spans="1:5" ht="54.95" customHeight="1" x14ac:dyDescent="0.25">
      <c r="A2389" s="14">
        <f>SUBTOTAL(3,$B$3:B2389)</f>
        <v>2387</v>
      </c>
      <c r="B2389" s="4" t="s">
        <v>1440</v>
      </c>
      <c r="C2389" s="4" t="s">
        <v>1582</v>
      </c>
      <c r="D2389" s="4" t="s">
        <v>4116</v>
      </c>
      <c r="E2389" s="6" t="s">
        <v>1685</v>
      </c>
    </row>
    <row r="2390" spans="1:5" ht="54.95" customHeight="1" x14ac:dyDescent="0.25">
      <c r="A2390" s="14">
        <f>SUBTOTAL(3,$B$3:B2390)</f>
        <v>2388</v>
      </c>
      <c r="B2390" s="4" t="s">
        <v>1440</v>
      </c>
      <c r="C2390" s="4" t="s">
        <v>5782</v>
      </c>
      <c r="D2390" s="4" t="s">
        <v>4117</v>
      </c>
      <c r="E2390" s="6" t="s">
        <v>1685</v>
      </c>
    </row>
    <row r="2391" spans="1:5" ht="54.95" customHeight="1" x14ac:dyDescent="0.25">
      <c r="A2391" s="14">
        <f>SUBTOTAL(3,$B$3:B2391)</f>
        <v>2389</v>
      </c>
      <c r="B2391" s="4" t="s">
        <v>1440</v>
      </c>
      <c r="C2391" s="4" t="s">
        <v>5781</v>
      </c>
      <c r="D2391" s="4" t="s">
        <v>4118</v>
      </c>
      <c r="E2391" s="6" t="s">
        <v>1687</v>
      </c>
    </row>
    <row r="2392" spans="1:5" ht="54.95" customHeight="1" x14ac:dyDescent="0.25">
      <c r="A2392" s="14">
        <f>SUBTOTAL(3,$B$3:B2392)</f>
        <v>2390</v>
      </c>
      <c r="B2392" s="4" t="s">
        <v>1440</v>
      </c>
      <c r="C2392" s="4" t="s">
        <v>1583</v>
      </c>
      <c r="D2392" s="4" t="s">
        <v>4119</v>
      </c>
      <c r="E2392" s="6" t="s">
        <v>1654</v>
      </c>
    </row>
    <row r="2393" spans="1:5" ht="54.95" customHeight="1" x14ac:dyDescent="0.25">
      <c r="A2393" s="14">
        <f>SUBTOTAL(3,$B$3:B2393)</f>
        <v>2391</v>
      </c>
      <c r="B2393" s="4" t="s">
        <v>1440</v>
      </c>
      <c r="C2393" s="4" t="s">
        <v>1582</v>
      </c>
      <c r="D2393" s="4" t="s">
        <v>4120</v>
      </c>
      <c r="E2393" s="6" t="s">
        <v>1654</v>
      </c>
    </row>
    <row r="2394" spans="1:5" ht="54.95" customHeight="1" x14ac:dyDescent="0.25">
      <c r="A2394" s="14">
        <f>SUBTOTAL(3,$B$3:B2394)</f>
        <v>2392</v>
      </c>
      <c r="B2394" s="4" t="s">
        <v>1440</v>
      </c>
      <c r="C2394" s="4" t="s">
        <v>1585</v>
      </c>
      <c r="D2394" s="4" t="s">
        <v>4121</v>
      </c>
      <c r="E2394" s="6" t="s">
        <v>1688</v>
      </c>
    </row>
    <row r="2395" spans="1:5" ht="54.95" customHeight="1" x14ac:dyDescent="0.25">
      <c r="A2395" s="14">
        <f>SUBTOTAL(3,$B$3:B2395)</f>
        <v>2393</v>
      </c>
      <c r="B2395" s="4" t="s">
        <v>1440</v>
      </c>
      <c r="C2395" s="4" t="s">
        <v>5782</v>
      </c>
      <c r="D2395" s="4" t="s">
        <v>4122</v>
      </c>
      <c r="E2395" s="6" t="s">
        <v>1689</v>
      </c>
    </row>
    <row r="2396" spans="1:5" ht="54.95" customHeight="1" x14ac:dyDescent="0.25">
      <c r="A2396" s="14">
        <f>SUBTOTAL(3,$B$3:B2396)</f>
        <v>2394</v>
      </c>
      <c r="B2396" s="4" t="s">
        <v>1440</v>
      </c>
      <c r="C2396" s="4" t="s">
        <v>1582</v>
      </c>
      <c r="D2396" s="4" t="s">
        <v>4123</v>
      </c>
      <c r="E2396" s="6" t="s">
        <v>1690</v>
      </c>
    </row>
    <row r="2397" spans="1:5" ht="54.95" customHeight="1" x14ac:dyDescent="0.25">
      <c r="A2397" s="14">
        <f>SUBTOTAL(3,$B$3:B2397)</f>
        <v>2395</v>
      </c>
      <c r="B2397" s="4" t="s">
        <v>1440</v>
      </c>
      <c r="C2397" s="4" t="s">
        <v>1583</v>
      </c>
      <c r="D2397" s="4" t="s">
        <v>4124</v>
      </c>
      <c r="E2397" s="6" t="s">
        <v>1691</v>
      </c>
    </row>
    <row r="2398" spans="1:5" ht="54.95" customHeight="1" x14ac:dyDescent="0.25">
      <c r="A2398" s="14">
        <f>SUBTOTAL(3,$B$3:B2398)</f>
        <v>2396</v>
      </c>
      <c r="B2398" s="4" t="s">
        <v>1440</v>
      </c>
      <c r="C2398" s="4" t="s">
        <v>1582</v>
      </c>
      <c r="D2398" s="4" t="s">
        <v>4125</v>
      </c>
      <c r="E2398" s="6" t="s">
        <v>1693</v>
      </c>
    </row>
    <row r="2399" spans="1:5" ht="54.95" customHeight="1" x14ac:dyDescent="0.25">
      <c r="A2399" s="14">
        <f>SUBTOTAL(3,$B$3:B2399)</f>
        <v>2397</v>
      </c>
      <c r="B2399" s="4" t="s">
        <v>1440</v>
      </c>
      <c r="C2399" s="4" t="s">
        <v>1582</v>
      </c>
      <c r="D2399" s="4" t="s">
        <v>4126</v>
      </c>
      <c r="E2399" s="6" t="s">
        <v>1693</v>
      </c>
    </row>
    <row r="2400" spans="1:5" ht="54.95" customHeight="1" x14ac:dyDescent="0.25">
      <c r="A2400" s="14">
        <f>SUBTOTAL(3,$B$3:B2400)</f>
        <v>2398</v>
      </c>
      <c r="B2400" s="4" t="s">
        <v>1440</v>
      </c>
      <c r="C2400" s="4" t="s">
        <v>1582</v>
      </c>
      <c r="D2400" s="4" t="s">
        <v>4127</v>
      </c>
      <c r="E2400" s="6" t="s">
        <v>1694</v>
      </c>
    </row>
    <row r="2401" spans="1:5" ht="54.95" customHeight="1" x14ac:dyDescent="0.25">
      <c r="A2401" s="14">
        <f>SUBTOTAL(3,$B$3:B2401)</f>
        <v>2399</v>
      </c>
      <c r="B2401" s="4" t="s">
        <v>1440</v>
      </c>
      <c r="C2401" s="4" t="s">
        <v>5783</v>
      </c>
      <c r="D2401" s="4" t="s">
        <v>4128</v>
      </c>
      <c r="E2401" s="6" t="s">
        <v>1696</v>
      </c>
    </row>
    <row r="2402" spans="1:5" ht="54.95" customHeight="1" x14ac:dyDescent="0.25">
      <c r="A2402" s="14">
        <f>SUBTOTAL(3,$B$3:B2402)</f>
        <v>2400</v>
      </c>
      <c r="B2402" s="4" t="s">
        <v>1440</v>
      </c>
      <c r="C2402" s="4" t="s">
        <v>5783</v>
      </c>
      <c r="D2402" s="4" t="s">
        <v>4129</v>
      </c>
      <c r="E2402" s="6" t="s">
        <v>1696</v>
      </c>
    </row>
    <row r="2403" spans="1:5" ht="54.95" customHeight="1" x14ac:dyDescent="0.25">
      <c r="A2403" s="14">
        <f>SUBTOTAL(3,$B$3:B2403)</f>
        <v>2401</v>
      </c>
      <c r="B2403" s="4" t="s">
        <v>1440</v>
      </c>
      <c r="C2403" s="4" t="s">
        <v>1586</v>
      </c>
      <c r="D2403" s="4" t="s">
        <v>4130</v>
      </c>
      <c r="E2403" s="6" t="s">
        <v>1697</v>
      </c>
    </row>
    <row r="2404" spans="1:5" ht="54.95" customHeight="1" x14ac:dyDescent="0.25">
      <c r="A2404" s="14">
        <f>SUBTOTAL(3,$B$3:B2404)</f>
        <v>2402</v>
      </c>
      <c r="B2404" s="4" t="s">
        <v>1440</v>
      </c>
      <c r="C2404" s="4" t="s">
        <v>5784</v>
      </c>
      <c r="D2404" s="4" t="s">
        <v>4131</v>
      </c>
      <c r="E2404" s="6" t="s">
        <v>1655</v>
      </c>
    </row>
    <row r="2405" spans="1:5" ht="54.95" customHeight="1" x14ac:dyDescent="0.25">
      <c r="A2405" s="14">
        <f>SUBTOTAL(3,$B$3:B2405)</f>
        <v>2403</v>
      </c>
      <c r="B2405" s="4" t="s">
        <v>1440</v>
      </c>
      <c r="C2405" s="4" t="s">
        <v>5782</v>
      </c>
      <c r="D2405" s="4" t="s">
        <v>4132</v>
      </c>
      <c r="E2405" s="6" t="s">
        <v>1655</v>
      </c>
    </row>
    <row r="2406" spans="1:5" ht="54.95" customHeight="1" x14ac:dyDescent="0.25">
      <c r="A2406" s="14">
        <f>SUBTOTAL(3,$B$3:B2406)</f>
        <v>2404</v>
      </c>
      <c r="B2406" s="4" t="s">
        <v>1440</v>
      </c>
      <c r="C2406" s="4" t="s">
        <v>1581</v>
      </c>
      <c r="D2406" s="4" t="s">
        <v>4133</v>
      </c>
      <c r="E2406" s="6" t="s">
        <v>1655</v>
      </c>
    </row>
    <row r="2407" spans="1:5" ht="54.95" customHeight="1" x14ac:dyDescent="0.25">
      <c r="A2407" s="14">
        <f>SUBTOTAL(3,$B$3:B2407)</f>
        <v>2405</v>
      </c>
      <c r="B2407" s="4" t="s">
        <v>1440</v>
      </c>
      <c r="C2407" s="4" t="s">
        <v>1582</v>
      </c>
      <c r="D2407" s="4" t="s">
        <v>4134</v>
      </c>
      <c r="E2407" s="6" t="s">
        <v>1655</v>
      </c>
    </row>
    <row r="2408" spans="1:5" ht="54.95" customHeight="1" x14ac:dyDescent="0.25">
      <c r="A2408" s="14">
        <f>SUBTOTAL(3,$B$3:B2408)</f>
        <v>2406</v>
      </c>
      <c r="B2408" s="4" t="s">
        <v>1440</v>
      </c>
      <c r="C2408" s="4" t="s">
        <v>5783</v>
      </c>
      <c r="D2408" s="4" t="s">
        <v>4135</v>
      </c>
      <c r="E2408" s="6" t="s">
        <v>1656</v>
      </c>
    </row>
    <row r="2409" spans="1:5" ht="54.95" customHeight="1" x14ac:dyDescent="0.25">
      <c r="A2409" s="14">
        <f>SUBTOTAL(3,$B$3:B2409)</f>
        <v>2407</v>
      </c>
      <c r="B2409" s="4" t="s">
        <v>1440</v>
      </c>
      <c r="C2409" s="4" t="s">
        <v>5783</v>
      </c>
      <c r="D2409" s="4" t="s">
        <v>4136</v>
      </c>
      <c r="E2409" s="6" t="s">
        <v>1656</v>
      </c>
    </row>
    <row r="2410" spans="1:5" ht="54.95" customHeight="1" x14ac:dyDescent="0.25">
      <c r="A2410" s="14">
        <f>SUBTOTAL(3,$B$3:B2410)</f>
        <v>2408</v>
      </c>
      <c r="B2410" s="4" t="s">
        <v>1440</v>
      </c>
      <c r="C2410" s="4" t="s">
        <v>5782</v>
      </c>
      <c r="D2410" s="4" t="s">
        <v>4137</v>
      </c>
      <c r="E2410" s="6" t="s">
        <v>1718</v>
      </c>
    </row>
    <row r="2411" spans="1:5" ht="54.95" customHeight="1" x14ac:dyDescent="0.25">
      <c r="A2411" s="14">
        <f>SUBTOTAL(3,$B$3:B2411)</f>
        <v>2409</v>
      </c>
      <c r="B2411" s="4" t="s">
        <v>1440</v>
      </c>
      <c r="C2411" s="4" t="s">
        <v>1583</v>
      </c>
      <c r="D2411" s="4" t="s">
        <v>4138</v>
      </c>
      <c r="E2411" s="6" t="s">
        <v>1718</v>
      </c>
    </row>
    <row r="2412" spans="1:5" ht="54.95" customHeight="1" x14ac:dyDescent="0.25">
      <c r="A2412" s="14">
        <f>SUBTOTAL(3,$B$3:B2412)</f>
        <v>2410</v>
      </c>
      <c r="B2412" s="4" t="s">
        <v>1440</v>
      </c>
      <c r="C2412" s="4" t="s">
        <v>1583</v>
      </c>
      <c r="D2412" s="4" t="s">
        <v>4139</v>
      </c>
      <c r="E2412" s="6" t="s">
        <v>1698</v>
      </c>
    </row>
    <row r="2413" spans="1:5" ht="54.95" customHeight="1" x14ac:dyDescent="0.25">
      <c r="A2413" s="14">
        <f>SUBTOTAL(3,$B$3:B2413)</f>
        <v>2411</v>
      </c>
      <c r="B2413" s="4" t="s">
        <v>1440</v>
      </c>
      <c r="C2413" s="4" t="s">
        <v>5783</v>
      </c>
      <c r="D2413" s="4" t="s">
        <v>4140</v>
      </c>
      <c r="E2413" s="6" t="s">
        <v>1699</v>
      </c>
    </row>
    <row r="2414" spans="1:5" ht="54.95" customHeight="1" x14ac:dyDescent="0.25">
      <c r="A2414" s="14">
        <f>SUBTOTAL(3,$B$3:B2414)</f>
        <v>2412</v>
      </c>
      <c r="B2414" s="4" t="s">
        <v>1440</v>
      </c>
      <c r="C2414" s="4" t="s">
        <v>5783</v>
      </c>
      <c r="D2414" s="4" t="s">
        <v>4141</v>
      </c>
      <c r="E2414" s="6" t="s">
        <v>1699</v>
      </c>
    </row>
    <row r="2415" spans="1:5" ht="54.95" customHeight="1" x14ac:dyDescent="0.25">
      <c r="A2415" s="14">
        <f>SUBTOTAL(3,$B$3:B2415)</f>
        <v>2413</v>
      </c>
      <c r="B2415" s="4" t="s">
        <v>1440</v>
      </c>
      <c r="C2415" s="4" t="s">
        <v>1582</v>
      </c>
      <c r="D2415" s="4" t="s">
        <v>4142</v>
      </c>
      <c r="E2415" s="6" t="s">
        <v>1699</v>
      </c>
    </row>
    <row r="2416" spans="1:5" ht="54.95" customHeight="1" x14ac:dyDescent="0.25">
      <c r="A2416" s="14">
        <f>SUBTOTAL(3,$B$3:B2416)</f>
        <v>2414</v>
      </c>
      <c r="B2416" s="4" t="s">
        <v>1440</v>
      </c>
      <c r="C2416" s="4" t="s">
        <v>1582</v>
      </c>
      <c r="D2416" s="4" t="s">
        <v>4143</v>
      </c>
      <c r="E2416" s="6" t="s">
        <v>1699</v>
      </c>
    </row>
    <row r="2417" spans="1:5" ht="54.95" customHeight="1" x14ac:dyDescent="0.25">
      <c r="A2417" s="14">
        <f>SUBTOTAL(3,$B$3:B2417)</f>
        <v>2415</v>
      </c>
      <c r="B2417" s="4" t="s">
        <v>1440</v>
      </c>
      <c r="C2417" s="4" t="s">
        <v>1586</v>
      </c>
      <c r="D2417" s="4" t="s">
        <v>4144</v>
      </c>
      <c r="E2417" s="6" t="s">
        <v>1699</v>
      </c>
    </row>
    <row r="2418" spans="1:5" ht="54.95" customHeight="1" x14ac:dyDescent="0.25">
      <c r="A2418" s="14">
        <f>SUBTOTAL(3,$B$3:B2418)</f>
        <v>2416</v>
      </c>
      <c r="B2418" s="4" t="s">
        <v>1440</v>
      </c>
      <c r="C2418" s="4" t="s">
        <v>5783</v>
      </c>
      <c r="D2418" s="4" t="s">
        <v>4145</v>
      </c>
      <c r="E2418" s="6" t="s">
        <v>1700</v>
      </c>
    </row>
    <row r="2419" spans="1:5" ht="54.95" customHeight="1" x14ac:dyDescent="0.25">
      <c r="A2419" s="14">
        <f>SUBTOTAL(3,$B$3:B2419)</f>
        <v>2417</v>
      </c>
      <c r="B2419" s="4" t="s">
        <v>1440</v>
      </c>
      <c r="C2419" s="4" t="s">
        <v>1581</v>
      </c>
      <c r="D2419" s="4" t="s">
        <v>4146</v>
      </c>
      <c r="E2419" s="6" t="s">
        <v>1700</v>
      </c>
    </row>
    <row r="2420" spans="1:5" ht="54.95" customHeight="1" x14ac:dyDescent="0.25">
      <c r="A2420" s="14">
        <f>SUBTOTAL(3,$B$3:B2420)</f>
        <v>2418</v>
      </c>
      <c r="B2420" s="4" t="s">
        <v>1440</v>
      </c>
      <c r="C2420" s="4" t="s">
        <v>1583</v>
      </c>
      <c r="D2420" s="4" t="s">
        <v>4147</v>
      </c>
      <c r="E2420" s="6" t="s">
        <v>1700</v>
      </c>
    </row>
    <row r="2421" spans="1:5" ht="54.95" customHeight="1" x14ac:dyDescent="0.25">
      <c r="A2421" s="14">
        <f>SUBTOTAL(3,$B$3:B2421)</f>
        <v>2419</v>
      </c>
      <c r="B2421" s="4" t="s">
        <v>1440</v>
      </c>
      <c r="C2421" s="4" t="s">
        <v>1583</v>
      </c>
      <c r="D2421" s="4" t="s">
        <v>4148</v>
      </c>
      <c r="E2421" s="6" t="s">
        <v>1657</v>
      </c>
    </row>
    <row r="2422" spans="1:5" ht="54.95" customHeight="1" x14ac:dyDescent="0.25">
      <c r="A2422" s="14">
        <f>SUBTOTAL(3,$B$3:B2422)</f>
        <v>2420</v>
      </c>
      <c r="B2422" s="4" t="s">
        <v>1440</v>
      </c>
      <c r="C2422" s="4" t="s">
        <v>5783</v>
      </c>
      <c r="D2422" s="4" t="s">
        <v>4149</v>
      </c>
      <c r="E2422" s="6" t="s">
        <v>1701</v>
      </c>
    </row>
    <row r="2423" spans="1:5" ht="54.95" customHeight="1" x14ac:dyDescent="0.25">
      <c r="A2423" s="14">
        <f>SUBTOTAL(3,$B$3:B2423)</f>
        <v>2421</v>
      </c>
      <c r="B2423" s="4" t="s">
        <v>1440</v>
      </c>
      <c r="C2423" s="4" t="s">
        <v>1582</v>
      </c>
      <c r="D2423" s="4" t="s">
        <v>4150</v>
      </c>
      <c r="E2423" s="6" t="s">
        <v>1702</v>
      </c>
    </row>
    <row r="2424" spans="1:5" ht="54.95" customHeight="1" x14ac:dyDescent="0.25">
      <c r="A2424" s="14">
        <f>SUBTOTAL(3,$B$3:B2424)</f>
        <v>2422</v>
      </c>
      <c r="B2424" s="4" t="s">
        <v>1440</v>
      </c>
      <c r="C2424" s="4" t="s">
        <v>1581</v>
      </c>
      <c r="D2424" s="4" t="s">
        <v>4151</v>
      </c>
      <c r="E2424" s="6" t="s">
        <v>1702</v>
      </c>
    </row>
    <row r="2425" spans="1:5" ht="54.95" customHeight="1" x14ac:dyDescent="0.25">
      <c r="A2425" s="14">
        <f>SUBTOTAL(3,$B$3:B2425)</f>
        <v>2423</v>
      </c>
      <c r="B2425" s="4" t="s">
        <v>1440</v>
      </c>
      <c r="C2425" s="4" t="s">
        <v>1585</v>
      </c>
      <c r="D2425" s="4" t="s">
        <v>4152</v>
      </c>
      <c r="E2425" s="6" t="s">
        <v>1704</v>
      </c>
    </row>
    <row r="2426" spans="1:5" ht="54.95" customHeight="1" x14ac:dyDescent="0.25">
      <c r="A2426" s="14">
        <f>SUBTOTAL(3,$B$3:B2426)</f>
        <v>2424</v>
      </c>
      <c r="B2426" s="4" t="s">
        <v>1440</v>
      </c>
      <c r="C2426" s="4" t="s">
        <v>1586</v>
      </c>
      <c r="D2426" s="4" t="s">
        <v>4153</v>
      </c>
      <c r="E2426" s="6" t="s">
        <v>1658</v>
      </c>
    </row>
    <row r="2427" spans="1:5" ht="54.95" customHeight="1" x14ac:dyDescent="0.25">
      <c r="A2427" s="14">
        <f>SUBTOTAL(3,$B$3:B2427)</f>
        <v>2425</v>
      </c>
      <c r="B2427" s="4" t="s">
        <v>1440</v>
      </c>
      <c r="C2427" s="4" t="s">
        <v>1583</v>
      </c>
      <c r="D2427" s="4" t="s">
        <v>4154</v>
      </c>
      <c r="E2427" s="6" t="s">
        <v>1658</v>
      </c>
    </row>
    <row r="2428" spans="1:5" ht="54.95" customHeight="1" x14ac:dyDescent="0.25">
      <c r="A2428" s="14">
        <f>SUBTOTAL(3,$B$3:B2428)</f>
        <v>2426</v>
      </c>
      <c r="B2428" s="4" t="s">
        <v>1440</v>
      </c>
      <c r="C2428" s="4" t="s">
        <v>1583</v>
      </c>
      <c r="D2428" s="4" t="s">
        <v>4155</v>
      </c>
      <c r="E2428" s="6" t="s">
        <v>1705</v>
      </c>
    </row>
    <row r="2429" spans="1:5" ht="54.95" customHeight="1" x14ac:dyDescent="0.25">
      <c r="A2429" s="14">
        <f>SUBTOTAL(3,$B$3:B2429)</f>
        <v>2427</v>
      </c>
      <c r="B2429" s="4" t="s">
        <v>1440</v>
      </c>
      <c r="C2429" s="4" t="s">
        <v>5783</v>
      </c>
      <c r="D2429" s="4" t="s">
        <v>4156</v>
      </c>
      <c r="E2429" s="6" t="s">
        <v>1659</v>
      </c>
    </row>
    <row r="2430" spans="1:5" ht="54.95" customHeight="1" x14ac:dyDescent="0.25">
      <c r="A2430" s="14">
        <f>SUBTOTAL(3,$B$3:B2430)</f>
        <v>2428</v>
      </c>
      <c r="B2430" s="4" t="s">
        <v>1440</v>
      </c>
      <c r="C2430" s="4" t="s">
        <v>5782</v>
      </c>
      <c r="D2430" s="4" t="s">
        <v>4157</v>
      </c>
      <c r="E2430" s="6" t="s">
        <v>1708</v>
      </c>
    </row>
    <row r="2431" spans="1:5" ht="54.95" customHeight="1" x14ac:dyDescent="0.25">
      <c r="A2431" s="14">
        <f>SUBTOTAL(3,$B$3:B2431)</f>
        <v>2429</v>
      </c>
      <c r="B2431" s="4" t="s">
        <v>1440</v>
      </c>
      <c r="C2431" s="4" t="s">
        <v>1581</v>
      </c>
      <c r="D2431" s="4" t="s">
        <v>4158</v>
      </c>
      <c r="E2431" s="6" t="s">
        <v>1708</v>
      </c>
    </row>
    <row r="2432" spans="1:5" ht="54.95" customHeight="1" x14ac:dyDescent="0.25">
      <c r="A2432" s="14">
        <f>SUBTOTAL(3,$B$3:B2432)</f>
        <v>2430</v>
      </c>
      <c r="B2432" s="4" t="s">
        <v>1440</v>
      </c>
      <c r="C2432" s="4" t="s">
        <v>1583</v>
      </c>
      <c r="D2432" s="4" t="s">
        <v>4159</v>
      </c>
      <c r="E2432" s="6" t="s">
        <v>1708</v>
      </c>
    </row>
    <row r="2433" spans="1:5" ht="54.95" customHeight="1" x14ac:dyDescent="0.25">
      <c r="A2433" s="14">
        <f>SUBTOTAL(3,$B$3:B2433)</f>
        <v>2431</v>
      </c>
      <c r="B2433" s="4" t="s">
        <v>1440</v>
      </c>
      <c r="C2433" s="4" t="s">
        <v>5782</v>
      </c>
      <c r="D2433" s="4" t="s">
        <v>4160</v>
      </c>
      <c r="E2433" s="6" t="s">
        <v>1721</v>
      </c>
    </row>
    <row r="2434" spans="1:5" ht="54.95" customHeight="1" x14ac:dyDescent="0.25">
      <c r="A2434" s="14">
        <f>SUBTOTAL(3,$B$3:B2434)</f>
        <v>2432</v>
      </c>
      <c r="B2434" s="4" t="s">
        <v>1441</v>
      </c>
      <c r="C2434" s="4" t="s">
        <v>5785</v>
      </c>
      <c r="D2434" s="4" t="s">
        <v>4161</v>
      </c>
      <c r="E2434" s="6" t="s">
        <v>5898</v>
      </c>
    </row>
    <row r="2435" spans="1:5" ht="54.95" customHeight="1" x14ac:dyDescent="0.25">
      <c r="A2435" s="14">
        <f>SUBTOTAL(3,$B$3:B2435)</f>
        <v>2433</v>
      </c>
      <c r="B2435" s="4" t="s">
        <v>1441</v>
      </c>
      <c r="C2435" s="4" t="s">
        <v>5786</v>
      </c>
      <c r="D2435" s="4" t="s">
        <v>4162</v>
      </c>
      <c r="E2435" s="6" t="s">
        <v>1729</v>
      </c>
    </row>
    <row r="2436" spans="1:5" ht="54.95" customHeight="1" x14ac:dyDescent="0.25">
      <c r="A2436" s="14">
        <f>SUBTOTAL(3,$B$3:B2436)</f>
        <v>2434</v>
      </c>
      <c r="B2436" s="4" t="s">
        <v>1441</v>
      </c>
      <c r="C2436" s="4" t="s">
        <v>5785</v>
      </c>
      <c r="D2436" s="4" t="s">
        <v>4163</v>
      </c>
      <c r="E2436" s="6" t="s">
        <v>1661</v>
      </c>
    </row>
    <row r="2437" spans="1:5" ht="54.95" customHeight="1" x14ac:dyDescent="0.25">
      <c r="A2437" s="14">
        <f>SUBTOTAL(3,$B$3:B2437)</f>
        <v>2435</v>
      </c>
      <c r="B2437" s="4" t="s">
        <v>1441</v>
      </c>
      <c r="C2437" s="4" t="s">
        <v>5787</v>
      </c>
      <c r="D2437" s="4" t="s">
        <v>4164</v>
      </c>
      <c r="E2437" s="6" t="s">
        <v>1661</v>
      </c>
    </row>
    <row r="2438" spans="1:5" ht="54.95" customHeight="1" x14ac:dyDescent="0.25">
      <c r="A2438" s="14">
        <f>SUBTOTAL(3,$B$3:B2438)</f>
        <v>2436</v>
      </c>
      <c r="B2438" s="4" t="s">
        <v>1441</v>
      </c>
      <c r="C2438" s="4" t="s">
        <v>5787</v>
      </c>
      <c r="D2438" s="4" t="s">
        <v>4165</v>
      </c>
      <c r="E2438" s="6" t="s">
        <v>1661</v>
      </c>
    </row>
    <row r="2439" spans="1:5" ht="54.95" customHeight="1" x14ac:dyDescent="0.25">
      <c r="A2439" s="14">
        <f>SUBTOTAL(3,$B$3:B2439)</f>
        <v>2437</v>
      </c>
      <c r="B2439" s="4" t="s">
        <v>1441</v>
      </c>
      <c r="C2439" s="4" t="s">
        <v>5786</v>
      </c>
      <c r="D2439" s="4" t="s">
        <v>4166</v>
      </c>
      <c r="E2439" s="6" t="s">
        <v>1725</v>
      </c>
    </row>
    <row r="2440" spans="1:5" ht="54.95" customHeight="1" x14ac:dyDescent="0.25">
      <c r="A2440" s="14">
        <f>SUBTOTAL(3,$B$3:B2440)</f>
        <v>2438</v>
      </c>
      <c r="B2440" s="4" t="s">
        <v>1441</v>
      </c>
      <c r="C2440" s="4" t="s">
        <v>5787</v>
      </c>
      <c r="D2440" s="4" t="s">
        <v>4167</v>
      </c>
      <c r="E2440" s="6" t="s">
        <v>1724</v>
      </c>
    </row>
    <row r="2441" spans="1:5" ht="54.95" customHeight="1" x14ac:dyDescent="0.25">
      <c r="A2441" s="14">
        <f>SUBTOTAL(3,$B$3:B2441)</f>
        <v>2439</v>
      </c>
      <c r="B2441" s="4" t="s">
        <v>1441</v>
      </c>
      <c r="C2441" s="4" t="s">
        <v>5785</v>
      </c>
      <c r="D2441" s="4" t="s">
        <v>4168</v>
      </c>
      <c r="E2441" s="6" t="s">
        <v>1663</v>
      </c>
    </row>
    <row r="2442" spans="1:5" ht="54.95" customHeight="1" x14ac:dyDescent="0.25">
      <c r="A2442" s="14">
        <f>SUBTOTAL(3,$B$3:B2442)</f>
        <v>2440</v>
      </c>
      <c r="B2442" s="4" t="s">
        <v>1441</v>
      </c>
      <c r="C2442" s="4" t="s">
        <v>1587</v>
      </c>
      <c r="D2442" s="4" t="s">
        <v>4169</v>
      </c>
      <c r="E2442" s="6" t="s">
        <v>1664</v>
      </c>
    </row>
    <row r="2443" spans="1:5" ht="54.95" customHeight="1" x14ac:dyDescent="0.25">
      <c r="A2443" s="14">
        <f>SUBTOTAL(3,$B$3:B2443)</f>
        <v>2441</v>
      </c>
      <c r="B2443" s="4" t="s">
        <v>1441</v>
      </c>
      <c r="C2443" s="4" t="s">
        <v>5785</v>
      </c>
      <c r="D2443" s="4" t="s">
        <v>4170</v>
      </c>
      <c r="E2443" s="6" t="s">
        <v>1664</v>
      </c>
    </row>
    <row r="2444" spans="1:5" ht="54.95" customHeight="1" x14ac:dyDescent="0.25">
      <c r="A2444" s="14">
        <f>SUBTOTAL(3,$B$3:B2444)</f>
        <v>2442</v>
      </c>
      <c r="B2444" s="4" t="s">
        <v>1441</v>
      </c>
      <c r="C2444" s="4" t="s">
        <v>5787</v>
      </c>
      <c r="D2444" s="4" t="s">
        <v>4171</v>
      </c>
      <c r="E2444" s="6" t="s">
        <v>1666</v>
      </c>
    </row>
    <row r="2445" spans="1:5" ht="54.95" customHeight="1" x14ac:dyDescent="0.25">
      <c r="A2445" s="14">
        <f>SUBTOTAL(3,$B$3:B2445)</f>
        <v>2443</v>
      </c>
      <c r="B2445" s="4" t="s">
        <v>1441</v>
      </c>
      <c r="C2445" s="4" t="s">
        <v>5788</v>
      </c>
      <c r="D2445" s="4" t="s">
        <v>4172</v>
      </c>
      <c r="E2445" s="6" t="s">
        <v>1667</v>
      </c>
    </row>
    <row r="2446" spans="1:5" ht="54.95" customHeight="1" x14ac:dyDescent="0.25">
      <c r="A2446" s="14">
        <f>SUBTOTAL(3,$B$3:B2446)</f>
        <v>2444</v>
      </c>
      <c r="B2446" s="4" t="s">
        <v>1441</v>
      </c>
      <c r="C2446" s="4" t="s">
        <v>5785</v>
      </c>
      <c r="D2446" s="4" t="s">
        <v>4173</v>
      </c>
      <c r="E2446" s="6" t="s">
        <v>1667</v>
      </c>
    </row>
    <row r="2447" spans="1:5" ht="54.95" customHeight="1" x14ac:dyDescent="0.25">
      <c r="A2447" s="14">
        <f>SUBTOTAL(3,$B$3:B2447)</f>
        <v>2445</v>
      </c>
      <c r="B2447" s="4" t="s">
        <v>1441</v>
      </c>
      <c r="C2447" s="4" t="s">
        <v>5785</v>
      </c>
      <c r="D2447" s="4" t="s">
        <v>4174</v>
      </c>
      <c r="E2447" s="6" t="s">
        <v>1667</v>
      </c>
    </row>
    <row r="2448" spans="1:5" ht="54.95" customHeight="1" x14ac:dyDescent="0.25">
      <c r="A2448" s="14">
        <f>SUBTOTAL(3,$B$3:B2448)</f>
        <v>2446</v>
      </c>
      <c r="B2448" s="4" t="s">
        <v>1441</v>
      </c>
      <c r="C2448" s="4" t="s">
        <v>5787</v>
      </c>
      <c r="D2448" s="4" t="s">
        <v>4175</v>
      </c>
      <c r="E2448" s="6" t="s">
        <v>1668</v>
      </c>
    </row>
    <row r="2449" spans="1:5" ht="54.95" customHeight="1" x14ac:dyDescent="0.25">
      <c r="A2449" s="14">
        <f>SUBTOTAL(3,$B$3:B2449)</f>
        <v>2447</v>
      </c>
      <c r="B2449" s="4" t="s">
        <v>1441</v>
      </c>
      <c r="C2449" s="4" t="s">
        <v>5785</v>
      </c>
      <c r="D2449" s="4" t="s">
        <v>4176</v>
      </c>
      <c r="E2449" s="6" t="s">
        <v>1668</v>
      </c>
    </row>
    <row r="2450" spans="1:5" ht="54.95" customHeight="1" x14ac:dyDescent="0.25">
      <c r="A2450" s="14">
        <f>SUBTOTAL(3,$B$3:B2450)</f>
        <v>2448</v>
      </c>
      <c r="B2450" s="4" t="s">
        <v>1441</v>
      </c>
      <c r="C2450" s="4" t="s">
        <v>5787</v>
      </c>
      <c r="D2450" s="4" t="s">
        <v>4177</v>
      </c>
      <c r="E2450" s="6" t="s">
        <v>1669</v>
      </c>
    </row>
    <row r="2451" spans="1:5" ht="54.95" customHeight="1" x14ac:dyDescent="0.25">
      <c r="A2451" s="14">
        <f>SUBTOTAL(3,$B$3:B2451)</f>
        <v>2449</v>
      </c>
      <c r="B2451" s="4" t="s">
        <v>1441</v>
      </c>
      <c r="C2451" s="4" t="s">
        <v>5787</v>
      </c>
      <c r="D2451" s="4" t="s">
        <v>4178</v>
      </c>
      <c r="E2451" s="6" t="s">
        <v>1670</v>
      </c>
    </row>
    <row r="2452" spans="1:5" ht="54.95" customHeight="1" x14ac:dyDescent="0.25">
      <c r="A2452" s="14">
        <f>SUBTOTAL(3,$B$3:B2452)</f>
        <v>2450</v>
      </c>
      <c r="B2452" s="4" t="s">
        <v>1441</v>
      </c>
      <c r="C2452" s="4" t="s">
        <v>5785</v>
      </c>
      <c r="D2452" s="4" t="s">
        <v>4179</v>
      </c>
      <c r="E2452" s="6" t="s">
        <v>1671</v>
      </c>
    </row>
    <row r="2453" spans="1:5" ht="54.95" customHeight="1" x14ac:dyDescent="0.25">
      <c r="A2453" s="14">
        <f>SUBTOTAL(3,$B$3:B2453)</f>
        <v>2451</v>
      </c>
      <c r="B2453" s="4" t="s">
        <v>1441</v>
      </c>
      <c r="C2453" s="4" t="s">
        <v>5787</v>
      </c>
      <c r="D2453" s="4" t="s">
        <v>4180</v>
      </c>
      <c r="E2453" s="6" t="s">
        <v>1671</v>
      </c>
    </row>
    <row r="2454" spans="1:5" ht="54.95" customHeight="1" x14ac:dyDescent="0.25">
      <c r="A2454" s="14">
        <f>SUBTOTAL(3,$B$3:B2454)</f>
        <v>2452</v>
      </c>
      <c r="B2454" s="4" t="s">
        <v>1441</v>
      </c>
      <c r="C2454" s="4" t="s">
        <v>5785</v>
      </c>
      <c r="D2454" s="4" t="s">
        <v>4181</v>
      </c>
      <c r="E2454" s="6" t="s">
        <v>1671</v>
      </c>
    </row>
    <row r="2455" spans="1:5" ht="54.95" customHeight="1" x14ac:dyDescent="0.25">
      <c r="A2455" s="14">
        <f>SUBTOTAL(3,$B$3:B2455)</f>
        <v>2453</v>
      </c>
      <c r="B2455" s="4" t="s">
        <v>1441</v>
      </c>
      <c r="C2455" s="4" t="s">
        <v>5789</v>
      </c>
      <c r="D2455" s="4" t="s">
        <v>4182</v>
      </c>
      <c r="E2455" s="6" t="s">
        <v>1672</v>
      </c>
    </row>
    <row r="2456" spans="1:5" ht="54.95" customHeight="1" x14ac:dyDescent="0.25">
      <c r="A2456" s="14">
        <f>SUBTOTAL(3,$B$3:B2456)</f>
        <v>2454</v>
      </c>
      <c r="B2456" s="4" t="s">
        <v>1441</v>
      </c>
      <c r="C2456" s="4" t="s">
        <v>5785</v>
      </c>
      <c r="D2456" s="4" t="s">
        <v>4183</v>
      </c>
      <c r="E2456" s="6" t="s">
        <v>1673</v>
      </c>
    </row>
    <row r="2457" spans="1:5" ht="54.95" customHeight="1" x14ac:dyDescent="0.25">
      <c r="A2457" s="14">
        <f>SUBTOTAL(3,$B$3:B2457)</f>
        <v>2455</v>
      </c>
      <c r="B2457" s="4" t="s">
        <v>1441</v>
      </c>
      <c r="C2457" s="4" t="s">
        <v>5790</v>
      </c>
      <c r="D2457" s="4" t="s">
        <v>4184</v>
      </c>
      <c r="E2457" s="6" t="s">
        <v>1674</v>
      </c>
    </row>
    <row r="2458" spans="1:5" ht="54.95" customHeight="1" x14ac:dyDescent="0.25">
      <c r="A2458" s="14">
        <f>SUBTOTAL(3,$B$3:B2458)</f>
        <v>2456</v>
      </c>
      <c r="B2458" s="4" t="s">
        <v>1441</v>
      </c>
      <c r="C2458" s="4" t="s">
        <v>1587</v>
      </c>
      <c r="D2458" s="4" t="s">
        <v>4185</v>
      </c>
      <c r="E2458" s="6" t="s">
        <v>1674</v>
      </c>
    </row>
    <row r="2459" spans="1:5" ht="54.95" customHeight="1" x14ac:dyDescent="0.25">
      <c r="A2459" s="14">
        <f>SUBTOTAL(3,$B$3:B2459)</f>
        <v>2457</v>
      </c>
      <c r="B2459" s="4" t="s">
        <v>1441</v>
      </c>
      <c r="C2459" s="4" t="s">
        <v>5786</v>
      </c>
      <c r="D2459" s="4" t="s">
        <v>4186</v>
      </c>
      <c r="E2459" s="6" t="s">
        <v>1674</v>
      </c>
    </row>
    <row r="2460" spans="1:5" ht="54.95" customHeight="1" x14ac:dyDescent="0.25">
      <c r="A2460" s="14">
        <f>SUBTOTAL(3,$B$3:B2460)</f>
        <v>2458</v>
      </c>
      <c r="B2460" s="4" t="s">
        <v>1441</v>
      </c>
      <c r="C2460" s="4" t="s">
        <v>5789</v>
      </c>
      <c r="D2460" s="4" t="s">
        <v>4187</v>
      </c>
      <c r="E2460" s="6" t="s">
        <v>1674</v>
      </c>
    </row>
    <row r="2461" spans="1:5" ht="54.95" customHeight="1" x14ac:dyDescent="0.25">
      <c r="A2461" s="14">
        <f>SUBTOTAL(3,$B$3:B2461)</f>
        <v>2459</v>
      </c>
      <c r="B2461" s="4" t="s">
        <v>1441</v>
      </c>
      <c r="C2461" s="4" t="s">
        <v>5786</v>
      </c>
      <c r="D2461" s="4" t="s">
        <v>4188</v>
      </c>
      <c r="E2461" s="6" t="s">
        <v>1674</v>
      </c>
    </row>
    <row r="2462" spans="1:5" ht="54.95" customHeight="1" x14ac:dyDescent="0.25">
      <c r="A2462" s="14">
        <f>SUBTOTAL(3,$B$3:B2462)</f>
        <v>2460</v>
      </c>
      <c r="B2462" s="4" t="s">
        <v>1441</v>
      </c>
      <c r="C2462" s="4" t="s">
        <v>5786</v>
      </c>
      <c r="D2462" s="4" t="s">
        <v>4189</v>
      </c>
      <c r="E2462" s="6" t="s">
        <v>1674</v>
      </c>
    </row>
    <row r="2463" spans="1:5" ht="54.95" customHeight="1" x14ac:dyDescent="0.25">
      <c r="A2463" s="14">
        <f>SUBTOTAL(3,$B$3:B2463)</f>
        <v>2461</v>
      </c>
      <c r="B2463" s="4" t="s">
        <v>1441</v>
      </c>
      <c r="C2463" s="4" t="s">
        <v>5785</v>
      </c>
      <c r="D2463" s="4" t="s">
        <v>4190</v>
      </c>
      <c r="E2463" s="6" t="s">
        <v>1646</v>
      </c>
    </row>
    <row r="2464" spans="1:5" ht="54.95" customHeight="1" x14ac:dyDescent="0.25">
      <c r="A2464" s="14">
        <f>SUBTOTAL(3,$B$3:B2464)</f>
        <v>2462</v>
      </c>
      <c r="B2464" s="4" t="s">
        <v>1441</v>
      </c>
      <c r="C2464" s="4" t="s">
        <v>5785</v>
      </c>
      <c r="D2464" s="4" t="s">
        <v>4191</v>
      </c>
      <c r="E2464" s="6" t="s">
        <v>1646</v>
      </c>
    </row>
    <row r="2465" spans="1:5" ht="54.95" customHeight="1" x14ac:dyDescent="0.25">
      <c r="A2465" s="14">
        <f>SUBTOTAL(3,$B$3:B2465)</f>
        <v>2463</v>
      </c>
      <c r="B2465" s="4" t="s">
        <v>1441</v>
      </c>
      <c r="C2465" s="4" t="s">
        <v>5786</v>
      </c>
      <c r="D2465" s="4" t="s">
        <v>4192</v>
      </c>
      <c r="E2465" s="6" t="s">
        <v>1646</v>
      </c>
    </row>
    <row r="2466" spans="1:5" ht="54.95" customHeight="1" x14ac:dyDescent="0.25">
      <c r="A2466" s="14">
        <f>SUBTOTAL(3,$B$3:B2466)</f>
        <v>2464</v>
      </c>
      <c r="B2466" s="4" t="s">
        <v>1441</v>
      </c>
      <c r="C2466" s="4" t="s">
        <v>1587</v>
      </c>
      <c r="D2466" s="4" t="s">
        <v>4193</v>
      </c>
      <c r="E2466" s="6" t="s">
        <v>1675</v>
      </c>
    </row>
    <row r="2467" spans="1:5" ht="54.95" customHeight="1" x14ac:dyDescent="0.25">
      <c r="A2467" s="14">
        <f>SUBTOTAL(3,$B$3:B2467)</f>
        <v>2465</v>
      </c>
      <c r="B2467" s="4" t="s">
        <v>1441</v>
      </c>
      <c r="C2467" s="4" t="s">
        <v>5789</v>
      </c>
      <c r="D2467" s="4" t="s">
        <v>4194</v>
      </c>
      <c r="E2467" s="6" t="s">
        <v>1675</v>
      </c>
    </row>
    <row r="2468" spans="1:5" ht="54.95" customHeight="1" x14ac:dyDescent="0.25">
      <c r="A2468" s="14">
        <f>SUBTOTAL(3,$B$3:B2468)</f>
        <v>2466</v>
      </c>
      <c r="B2468" s="4" t="s">
        <v>1441</v>
      </c>
      <c r="C2468" s="4" t="s">
        <v>5785</v>
      </c>
      <c r="D2468" s="4" t="s">
        <v>4195</v>
      </c>
      <c r="E2468" s="6" t="s">
        <v>1647</v>
      </c>
    </row>
    <row r="2469" spans="1:5" ht="54.95" customHeight="1" x14ac:dyDescent="0.25">
      <c r="A2469" s="14">
        <f>SUBTOTAL(3,$B$3:B2469)</f>
        <v>2467</v>
      </c>
      <c r="B2469" s="4" t="s">
        <v>1441</v>
      </c>
      <c r="C2469" s="4" t="s">
        <v>5785</v>
      </c>
      <c r="D2469" s="4" t="s">
        <v>4196</v>
      </c>
      <c r="E2469" s="6" t="s">
        <v>1647</v>
      </c>
    </row>
    <row r="2470" spans="1:5" ht="54.95" customHeight="1" x14ac:dyDescent="0.25">
      <c r="A2470" s="14">
        <f>SUBTOTAL(3,$B$3:B2470)</f>
        <v>2468</v>
      </c>
      <c r="B2470" s="4" t="s">
        <v>1441</v>
      </c>
      <c r="C2470" s="4" t="s">
        <v>1587</v>
      </c>
      <c r="D2470" s="4" t="s">
        <v>4197</v>
      </c>
      <c r="E2470" s="6" t="s">
        <v>1678</v>
      </c>
    </row>
    <row r="2471" spans="1:5" ht="54.95" customHeight="1" x14ac:dyDescent="0.25">
      <c r="A2471" s="14">
        <f>SUBTOTAL(3,$B$3:B2471)</f>
        <v>2469</v>
      </c>
      <c r="B2471" s="4" t="s">
        <v>1441</v>
      </c>
      <c r="C2471" s="4" t="s">
        <v>5785</v>
      </c>
      <c r="D2471" s="4" t="s">
        <v>4198</v>
      </c>
      <c r="E2471" s="6" t="s">
        <v>1678</v>
      </c>
    </row>
    <row r="2472" spans="1:5" ht="54.95" customHeight="1" x14ac:dyDescent="0.25">
      <c r="A2472" s="14">
        <f>SUBTOTAL(3,$B$3:B2472)</f>
        <v>2470</v>
      </c>
      <c r="B2472" s="4" t="s">
        <v>1441</v>
      </c>
      <c r="C2472" s="4" t="s">
        <v>5787</v>
      </c>
      <c r="D2472" s="4" t="s">
        <v>4199</v>
      </c>
      <c r="E2472" s="6" t="s">
        <v>1648</v>
      </c>
    </row>
    <row r="2473" spans="1:5" ht="54.95" customHeight="1" x14ac:dyDescent="0.25">
      <c r="A2473" s="14">
        <f>SUBTOTAL(3,$B$3:B2473)</f>
        <v>2471</v>
      </c>
      <c r="B2473" s="4" t="s">
        <v>1441</v>
      </c>
      <c r="C2473" s="4" t="s">
        <v>5785</v>
      </c>
      <c r="D2473" s="4" t="s">
        <v>4200</v>
      </c>
      <c r="E2473" s="6" t="s">
        <v>1648</v>
      </c>
    </row>
    <row r="2474" spans="1:5" ht="54.95" customHeight="1" x14ac:dyDescent="0.25">
      <c r="A2474" s="14">
        <f>SUBTOTAL(3,$B$3:B2474)</f>
        <v>2472</v>
      </c>
      <c r="B2474" s="4" t="s">
        <v>1441</v>
      </c>
      <c r="C2474" s="4" t="s">
        <v>5791</v>
      </c>
      <c r="D2474" s="4" t="s">
        <v>4201</v>
      </c>
      <c r="E2474" s="6" t="s">
        <v>1679</v>
      </c>
    </row>
    <row r="2475" spans="1:5" ht="54.95" customHeight="1" x14ac:dyDescent="0.25">
      <c r="A2475" s="14">
        <f>SUBTOTAL(3,$B$3:B2475)</f>
        <v>2473</v>
      </c>
      <c r="B2475" s="4" t="s">
        <v>1441</v>
      </c>
      <c r="C2475" s="4" t="s">
        <v>5789</v>
      </c>
      <c r="D2475" s="4" t="s">
        <v>4202</v>
      </c>
      <c r="E2475" s="6" t="s">
        <v>1680</v>
      </c>
    </row>
    <row r="2476" spans="1:5" ht="54.95" customHeight="1" x14ac:dyDescent="0.25">
      <c r="A2476" s="14">
        <f>SUBTOTAL(3,$B$3:B2476)</f>
        <v>2474</v>
      </c>
      <c r="B2476" s="4" t="s">
        <v>1441</v>
      </c>
      <c r="C2476" s="4" t="s">
        <v>5789</v>
      </c>
      <c r="D2476" s="4" t="s">
        <v>4203</v>
      </c>
      <c r="E2476" s="6" t="s">
        <v>1680</v>
      </c>
    </row>
    <row r="2477" spans="1:5" ht="54.95" customHeight="1" x14ac:dyDescent="0.25">
      <c r="A2477" s="14">
        <f>SUBTOTAL(3,$B$3:B2477)</f>
        <v>2475</v>
      </c>
      <c r="B2477" s="4" t="s">
        <v>1441</v>
      </c>
      <c r="C2477" s="4" t="s">
        <v>5787</v>
      </c>
      <c r="D2477" s="4" t="s">
        <v>4204</v>
      </c>
      <c r="E2477" s="6" t="s">
        <v>1680</v>
      </c>
    </row>
    <row r="2478" spans="1:5" ht="54.95" customHeight="1" x14ac:dyDescent="0.25">
      <c r="A2478" s="14">
        <f>SUBTOTAL(3,$B$3:B2478)</f>
        <v>2476</v>
      </c>
      <c r="B2478" s="4" t="s">
        <v>1441</v>
      </c>
      <c r="C2478" s="4" t="s">
        <v>5787</v>
      </c>
      <c r="D2478" s="4" t="s">
        <v>4205</v>
      </c>
      <c r="E2478" s="6" t="s">
        <v>1681</v>
      </c>
    </row>
    <row r="2479" spans="1:5" ht="54.95" customHeight="1" x14ac:dyDescent="0.25">
      <c r="A2479" s="14">
        <f>SUBTOTAL(3,$B$3:B2479)</f>
        <v>2477</v>
      </c>
      <c r="B2479" s="4" t="s">
        <v>1441</v>
      </c>
      <c r="C2479" s="4" t="s">
        <v>5785</v>
      </c>
      <c r="D2479" s="4" t="s">
        <v>4206</v>
      </c>
      <c r="E2479" s="6" t="s">
        <v>1681</v>
      </c>
    </row>
    <row r="2480" spans="1:5" ht="54.95" customHeight="1" x14ac:dyDescent="0.25">
      <c r="A2480" s="14">
        <f>SUBTOTAL(3,$B$3:B2480)</f>
        <v>2478</v>
      </c>
      <c r="B2480" s="4" t="s">
        <v>1441</v>
      </c>
      <c r="C2480" s="4" t="s">
        <v>5785</v>
      </c>
      <c r="D2480" s="4" t="s">
        <v>4207</v>
      </c>
      <c r="E2480" s="6" t="s">
        <v>1682</v>
      </c>
    </row>
    <row r="2481" spans="1:5" ht="54.95" customHeight="1" x14ac:dyDescent="0.25">
      <c r="A2481" s="14">
        <f>SUBTOTAL(3,$B$3:B2481)</f>
        <v>2479</v>
      </c>
      <c r="B2481" s="4" t="s">
        <v>1441</v>
      </c>
      <c r="C2481" s="4" t="s">
        <v>5785</v>
      </c>
      <c r="D2481" s="4" t="s">
        <v>4208</v>
      </c>
      <c r="E2481" s="6" t="s">
        <v>1683</v>
      </c>
    </row>
    <row r="2482" spans="1:5" ht="54.95" customHeight="1" x14ac:dyDescent="0.25">
      <c r="A2482" s="14">
        <f>SUBTOTAL(3,$B$3:B2482)</f>
        <v>2480</v>
      </c>
      <c r="B2482" s="4" t="s">
        <v>1441</v>
      </c>
      <c r="C2482" s="4" t="s">
        <v>5791</v>
      </c>
      <c r="D2482" s="4" t="s">
        <v>4209</v>
      </c>
      <c r="E2482" s="6" t="s">
        <v>1650</v>
      </c>
    </row>
    <row r="2483" spans="1:5" ht="54.95" customHeight="1" x14ac:dyDescent="0.25">
      <c r="A2483" s="14">
        <f>SUBTOTAL(3,$B$3:B2483)</f>
        <v>2481</v>
      </c>
      <c r="B2483" s="4" t="s">
        <v>1441</v>
      </c>
      <c r="C2483" s="4" t="s">
        <v>5791</v>
      </c>
      <c r="D2483" s="4" t="s">
        <v>4210</v>
      </c>
      <c r="E2483" s="6" t="s">
        <v>1650</v>
      </c>
    </row>
    <row r="2484" spans="1:5" ht="54.95" customHeight="1" x14ac:dyDescent="0.25">
      <c r="A2484" s="14">
        <f>SUBTOTAL(3,$B$3:B2484)</f>
        <v>2482</v>
      </c>
      <c r="B2484" s="4" t="s">
        <v>1441</v>
      </c>
      <c r="C2484" s="4" t="s">
        <v>5785</v>
      </c>
      <c r="D2484" s="4" t="s">
        <v>4211</v>
      </c>
      <c r="E2484" s="6" t="s">
        <v>1650</v>
      </c>
    </row>
    <row r="2485" spans="1:5" ht="54.95" customHeight="1" x14ac:dyDescent="0.25">
      <c r="A2485" s="14">
        <f>SUBTOTAL(3,$B$3:B2485)</f>
        <v>2483</v>
      </c>
      <c r="B2485" s="4" t="s">
        <v>1441</v>
      </c>
      <c r="C2485" s="4" t="s">
        <v>5789</v>
      </c>
      <c r="D2485" s="4" t="s">
        <v>4212</v>
      </c>
      <c r="E2485" s="6" t="s">
        <v>1651</v>
      </c>
    </row>
    <row r="2486" spans="1:5" ht="54.95" customHeight="1" x14ac:dyDescent="0.25">
      <c r="A2486" s="14">
        <f>SUBTOTAL(3,$B$3:B2486)</f>
        <v>2484</v>
      </c>
      <c r="B2486" s="4" t="s">
        <v>1441</v>
      </c>
      <c r="C2486" s="4" t="s">
        <v>5791</v>
      </c>
      <c r="D2486" s="4" t="s">
        <v>4213</v>
      </c>
      <c r="E2486" s="6" t="s">
        <v>1684</v>
      </c>
    </row>
    <row r="2487" spans="1:5" ht="54.95" customHeight="1" x14ac:dyDescent="0.25">
      <c r="A2487" s="14">
        <f>SUBTOTAL(3,$B$3:B2487)</f>
        <v>2485</v>
      </c>
      <c r="B2487" s="4" t="s">
        <v>1441</v>
      </c>
      <c r="C2487" s="4" t="s">
        <v>5785</v>
      </c>
      <c r="D2487" s="4" t="s">
        <v>4214</v>
      </c>
      <c r="E2487" s="6" t="s">
        <v>1652</v>
      </c>
    </row>
    <row r="2488" spans="1:5" ht="54.95" customHeight="1" x14ac:dyDescent="0.25">
      <c r="A2488" s="14">
        <f>SUBTOTAL(3,$B$3:B2488)</f>
        <v>2486</v>
      </c>
      <c r="B2488" s="4" t="s">
        <v>1441</v>
      </c>
      <c r="C2488" s="4" t="s">
        <v>5788</v>
      </c>
      <c r="D2488" s="4" t="s">
        <v>4215</v>
      </c>
      <c r="E2488" s="6" t="s">
        <v>1652</v>
      </c>
    </row>
    <row r="2489" spans="1:5" ht="54.95" customHeight="1" x14ac:dyDescent="0.25">
      <c r="A2489" s="14">
        <f>SUBTOTAL(3,$B$3:B2489)</f>
        <v>2487</v>
      </c>
      <c r="B2489" s="4" t="s">
        <v>1441</v>
      </c>
      <c r="C2489" s="4" t="s">
        <v>5785</v>
      </c>
      <c r="D2489" s="4" t="s">
        <v>4216</v>
      </c>
      <c r="E2489" s="6" t="s">
        <v>1653</v>
      </c>
    </row>
    <row r="2490" spans="1:5" ht="54.95" customHeight="1" x14ac:dyDescent="0.25">
      <c r="A2490" s="14">
        <f>SUBTOTAL(3,$B$3:B2490)</f>
        <v>2488</v>
      </c>
      <c r="B2490" s="4" t="s">
        <v>1441</v>
      </c>
      <c r="C2490" s="4" t="s">
        <v>5791</v>
      </c>
      <c r="D2490" s="4" t="s">
        <v>4217</v>
      </c>
      <c r="E2490" s="6" t="s">
        <v>1686</v>
      </c>
    </row>
    <row r="2491" spans="1:5" ht="54.95" customHeight="1" x14ac:dyDescent="0.25">
      <c r="A2491" s="14">
        <f>SUBTOTAL(3,$B$3:B2491)</f>
        <v>2489</v>
      </c>
      <c r="B2491" s="4" t="s">
        <v>1441</v>
      </c>
      <c r="C2491" s="4" t="s">
        <v>5785</v>
      </c>
      <c r="D2491" s="4" t="s">
        <v>4218</v>
      </c>
      <c r="E2491" s="6" t="s">
        <v>1687</v>
      </c>
    </row>
    <row r="2492" spans="1:5" ht="54.95" customHeight="1" x14ac:dyDescent="0.25">
      <c r="A2492" s="14">
        <f>SUBTOTAL(3,$B$3:B2492)</f>
        <v>2490</v>
      </c>
      <c r="B2492" s="4" t="s">
        <v>1441</v>
      </c>
      <c r="C2492" s="4" t="s">
        <v>5787</v>
      </c>
      <c r="D2492" s="4" t="s">
        <v>4219</v>
      </c>
      <c r="E2492" s="6" t="s">
        <v>1687</v>
      </c>
    </row>
    <row r="2493" spans="1:5" ht="54.95" customHeight="1" x14ac:dyDescent="0.25">
      <c r="A2493" s="14">
        <f>SUBTOTAL(3,$B$3:B2493)</f>
        <v>2491</v>
      </c>
      <c r="B2493" s="4" t="s">
        <v>1441</v>
      </c>
      <c r="C2493" s="4" t="s">
        <v>5789</v>
      </c>
      <c r="D2493" s="4" t="s">
        <v>4220</v>
      </c>
      <c r="E2493" s="6" t="s">
        <v>1687</v>
      </c>
    </row>
    <row r="2494" spans="1:5" ht="54.95" customHeight="1" x14ac:dyDescent="0.25">
      <c r="A2494" s="14">
        <f>SUBTOTAL(3,$B$3:B2494)</f>
        <v>2492</v>
      </c>
      <c r="B2494" s="4" t="s">
        <v>1441</v>
      </c>
      <c r="C2494" s="4" t="s">
        <v>5785</v>
      </c>
      <c r="D2494" s="4" t="s">
        <v>4221</v>
      </c>
      <c r="E2494" s="6" t="s">
        <v>1688</v>
      </c>
    </row>
    <row r="2495" spans="1:5" ht="54.95" customHeight="1" x14ac:dyDescent="0.25">
      <c r="A2495" s="14">
        <f>SUBTOTAL(3,$B$3:B2495)</f>
        <v>2493</v>
      </c>
      <c r="B2495" s="4" t="s">
        <v>1441</v>
      </c>
      <c r="C2495" s="4" t="s">
        <v>5785</v>
      </c>
      <c r="D2495" s="4" t="s">
        <v>4222</v>
      </c>
      <c r="E2495" s="6" t="s">
        <v>1693</v>
      </c>
    </row>
    <row r="2496" spans="1:5" ht="54.95" customHeight="1" x14ac:dyDescent="0.25">
      <c r="A2496" s="14">
        <f>SUBTOTAL(3,$B$3:B2496)</f>
        <v>2494</v>
      </c>
      <c r="B2496" s="4" t="s">
        <v>1441</v>
      </c>
      <c r="C2496" s="4" t="s">
        <v>5785</v>
      </c>
      <c r="D2496" s="4" t="s">
        <v>4223</v>
      </c>
      <c r="E2496" s="6" t="s">
        <v>1694</v>
      </c>
    </row>
    <row r="2497" spans="1:5" ht="54.95" customHeight="1" x14ac:dyDescent="0.25">
      <c r="A2497" s="14">
        <f>SUBTOTAL(3,$B$3:B2497)</f>
        <v>2495</v>
      </c>
      <c r="B2497" s="4" t="s">
        <v>1441</v>
      </c>
      <c r="C2497" s="4" t="s">
        <v>5786</v>
      </c>
      <c r="D2497" s="4" t="s">
        <v>4224</v>
      </c>
      <c r="E2497" s="6" t="s">
        <v>1696</v>
      </c>
    </row>
    <row r="2498" spans="1:5" ht="54.95" customHeight="1" x14ac:dyDescent="0.25">
      <c r="A2498" s="14">
        <f>SUBTOTAL(3,$B$3:B2498)</f>
        <v>2496</v>
      </c>
      <c r="B2498" s="4" t="s">
        <v>1441</v>
      </c>
      <c r="C2498" s="4" t="s">
        <v>5785</v>
      </c>
      <c r="D2498" s="4" t="s">
        <v>4225</v>
      </c>
      <c r="E2498" s="6" t="s">
        <v>1696</v>
      </c>
    </row>
    <row r="2499" spans="1:5" ht="54.95" customHeight="1" x14ac:dyDescent="0.25">
      <c r="A2499" s="14">
        <f>SUBTOTAL(3,$B$3:B2499)</f>
        <v>2497</v>
      </c>
      <c r="B2499" s="4" t="s">
        <v>1441</v>
      </c>
      <c r="C2499" s="4" t="s">
        <v>5786</v>
      </c>
      <c r="D2499" s="4" t="s">
        <v>4226</v>
      </c>
      <c r="E2499" s="6" t="s">
        <v>1718</v>
      </c>
    </row>
    <row r="2500" spans="1:5" ht="54.95" customHeight="1" x14ac:dyDescent="0.25">
      <c r="A2500" s="14">
        <f>SUBTOTAL(3,$B$3:B2500)</f>
        <v>2498</v>
      </c>
      <c r="B2500" s="4" t="s">
        <v>1441</v>
      </c>
      <c r="C2500" s="4" t="s">
        <v>1588</v>
      </c>
      <c r="D2500" s="4" t="s">
        <v>4227</v>
      </c>
      <c r="E2500" s="6" t="s">
        <v>1700</v>
      </c>
    </row>
    <row r="2501" spans="1:5" ht="54.95" customHeight="1" x14ac:dyDescent="0.25">
      <c r="A2501" s="14">
        <f>SUBTOTAL(3,$B$3:B2501)</f>
        <v>2499</v>
      </c>
      <c r="B2501" s="4" t="s">
        <v>1441</v>
      </c>
      <c r="C2501" s="4" t="s">
        <v>5792</v>
      </c>
      <c r="D2501" s="4" t="s">
        <v>4228</v>
      </c>
      <c r="E2501" s="6" t="s">
        <v>1702</v>
      </c>
    </row>
    <row r="2502" spans="1:5" ht="54.95" customHeight="1" x14ac:dyDescent="0.25">
      <c r="A2502" s="14">
        <f>SUBTOTAL(3,$B$3:B2502)</f>
        <v>2500</v>
      </c>
      <c r="B2502" s="4" t="s">
        <v>1441</v>
      </c>
      <c r="C2502" s="4" t="s">
        <v>1588</v>
      </c>
      <c r="D2502" s="4" t="s">
        <v>4229</v>
      </c>
      <c r="E2502" s="6" t="s">
        <v>1707</v>
      </c>
    </row>
    <row r="2503" spans="1:5" ht="54.95" customHeight="1" x14ac:dyDescent="0.25">
      <c r="A2503" s="14">
        <f>SUBTOTAL(3,$B$3:B2503)</f>
        <v>2501</v>
      </c>
      <c r="B2503" s="4" t="s">
        <v>1441</v>
      </c>
      <c r="C2503" s="4" t="s">
        <v>1588</v>
      </c>
      <c r="D2503" s="4" t="s">
        <v>4230</v>
      </c>
      <c r="E2503" s="6" t="s">
        <v>1708</v>
      </c>
    </row>
    <row r="2504" spans="1:5" ht="54.95" customHeight="1" x14ac:dyDescent="0.25">
      <c r="A2504" s="14">
        <f>SUBTOTAL(3,$B$3:B2504)</f>
        <v>2502</v>
      </c>
      <c r="B2504" s="4" t="s">
        <v>1441</v>
      </c>
      <c r="C2504" s="4" t="s">
        <v>5786</v>
      </c>
      <c r="D2504" s="4" t="s">
        <v>4231</v>
      </c>
      <c r="E2504" s="6" t="s">
        <v>1708</v>
      </c>
    </row>
    <row r="2505" spans="1:5" ht="54.95" customHeight="1" x14ac:dyDescent="0.25">
      <c r="A2505" s="14">
        <f>SUBTOTAL(3,$B$3:B2505)</f>
        <v>2503</v>
      </c>
      <c r="B2505" s="4" t="s">
        <v>1441</v>
      </c>
      <c r="C2505" s="4" t="s">
        <v>5786</v>
      </c>
      <c r="D2505" s="4" t="s">
        <v>4232</v>
      </c>
      <c r="E2505" s="6" t="s">
        <v>1710</v>
      </c>
    </row>
    <row r="2506" spans="1:5" ht="54.95" customHeight="1" x14ac:dyDescent="0.25">
      <c r="A2506" s="14">
        <f>SUBTOTAL(3,$B$3:B2506)</f>
        <v>2504</v>
      </c>
      <c r="B2506" s="4" t="s">
        <v>1441</v>
      </c>
      <c r="C2506" s="4" t="s">
        <v>5786</v>
      </c>
      <c r="D2506" s="4" t="s">
        <v>4233</v>
      </c>
      <c r="E2506" s="6" t="s">
        <v>1714</v>
      </c>
    </row>
    <row r="2507" spans="1:5" ht="54.95" customHeight="1" x14ac:dyDescent="0.25">
      <c r="A2507" s="14">
        <f>SUBTOTAL(3,$B$3:B2507)</f>
        <v>2505</v>
      </c>
      <c r="B2507" s="4" t="s">
        <v>1442</v>
      </c>
      <c r="C2507" s="4" t="s">
        <v>1590</v>
      </c>
      <c r="D2507" s="4" t="s">
        <v>4234</v>
      </c>
      <c r="E2507" s="6" t="s">
        <v>1732</v>
      </c>
    </row>
    <row r="2508" spans="1:5" ht="54.95" customHeight="1" x14ac:dyDescent="0.25">
      <c r="A2508" s="14">
        <f>SUBTOTAL(3,$B$3:B2508)</f>
        <v>2506</v>
      </c>
      <c r="B2508" s="4" t="s">
        <v>1442</v>
      </c>
      <c r="C2508" s="4" t="s">
        <v>5793</v>
      </c>
      <c r="D2508" s="4" t="s">
        <v>4235</v>
      </c>
      <c r="E2508" s="6" t="s">
        <v>1725</v>
      </c>
    </row>
    <row r="2509" spans="1:5" ht="54.95" customHeight="1" x14ac:dyDescent="0.25">
      <c r="A2509" s="14">
        <f>SUBTOTAL(3,$B$3:B2509)</f>
        <v>2507</v>
      </c>
      <c r="B2509" s="4" t="s">
        <v>1442</v>
      </c>
      <c r="C2509" s="4" t="s">
        <v>1590</v>
      </c>
      <c r="D2509" s="4" t="s">
        <v>4236</v>
      </c>
      <c r="E2509" s="6" t="s">
        <v>1723</v>
      </c>
    </row>
    <row r="2510" spans="1:5" ht="54.95" customHeight="1" x14ac:dyDescent="0.25">
      <c r="A2510" s="14">
        <f>SUBTOTAL(3,$B$3:B2510)</f>
        <v>2508</v>
      </c>
      <c r="B2510" s="4" t="s">
        <v>1442</v>
      </c>
      <c r="C2510" s="4" t="s">
        <v>1590</v>
      </c>
      <c r="D2510" s="4" t="s">
        <v>4237</v>
      </c>
      <c r="E2510" s="6" t="s">
        <v>1668</v>
      </c>
    </row>
    <row r="2511" spans="1:5" ht="54.95" customHeight="1" x14ac:dyDescent="0.25">
      <c r="A2511" s="14">
        <f>SUBTOTAL(3,$B$3:B2511)</f>
        <v>2509</v>
      </c>
      <c r="B2511" s="4" t="s">
        <v>1442</v>
      </c>
      <c r="C2511" s="4" t="s">
        <v>1590</v>
      </c>
      <c r="D2511" s="4" t="s">
        <v>4238</v>
      </c>
      <c r="E2511" s="6" t="s">
        <v>1671</v>
      </c>
    </row>
    <row r="2512" spans="1:5" ht="54.95" customHeight="1" x14ac:dyDescent="0.25">
      <c r="A2512" s="14">
        <f>SUBTOTAL(3,$B$3:B2512)</f>
        <v>2510</v>
      </c>
      <c r="B2512" s="4" t="s">
        <v>1442</v>
      </c>
      <c r="C2512" s="4" t="s">
        <v>5793</v>
      </c>
      <c r="D2512" s="4" t="s">
        <v>4239</v>
      </c>
      <c r="E2512" s="6" t="s">
        <v>1672</v>
      </c>
    </row>
    <row r="2513" spans="1:5" ht="54.95" customHeight="1" x14ac:dyDescent="0.25">
      <c r="A2513" s="14">
        <f>SUBTOTAL(3,$B$3:B2513)</f>
        <v>2511</v>
      </c>
      <c r="B2513" s="4" t="s">
        <v>1442</v>
      </c>
      <c r="C2513" s="4" t="s">
        <v>1590</v>
      </c>
      <c r="D2513" s="4" t="s">
        <v>4240</v>
      </c>
      <c r="E2513" s="6" t="s">
        <v>1674</v>
      </c>
    </row>
    <row r="2514" spans="1:5" ht="54.95" customHeight="1" x14ac:dyDescent="0.25">
      <c r="A2514" s="14">
        <f>SUBTOTAL(3,$B$3:B2514)</f>
        <v>2512</v>
      </c>
      <c r="B2514" s="4" t="s">
        <v>1442</v>
      </c>
      <c r="C2514" s="4" t="s">
        <v>1590</v>
      </c>
      <c r="D2514" s="4" t="s">
        <v>4241</v>
      </c>
      <c r="E2514" s="6" t="s">
        <v>1675</v>
      </c>
    </row>
    <row r="2515" spans="1:5" ht="54.95" customHeight="1" x14ac:dyDescent="0.25">
      <c r="A2515" s="14">
        <f>SUBTOTAL(3,$B$3:B2515)</f>
        <v>2513</v>
      </c>
      <c r="B2515" s="4" t="s">
        <v>1442</v>
      </c>
      <c r="C2515" s="4" t="s">
        <v>1590</v>
      </c>
      <c r="D2515" s="4" t="s">
        <v>4242</v>
      </c>
      <c r="E2515" s="6" t="s">
        <v>1677</v>
      </c>
    </row>
    <row r="2516" spans="1:5" ht="54.95" customHeight="1" x14ac:dyDescent="0.25">
      <c r="A2516" s="14">
        <f>SUBTOTAL(3,$B$3:B2516)</f>
        <v>2514</v>
      </c>
      <c r="B2516" s="4" t="s">
        <v>1442</v>
      </c>
      <c r="C2516" s="4" t="s">
        <v>1590</v>
      </c>
      <c r="D2516" s="4" t="s">
        <v>4243</v>
      </c>
      <c r="E2516" s="6" t="s">
        <v>1677</v>
      </c>
    </row>
    <row r="2517" spans="1:5" ht="54.95" customHeight="1" x14ac:dyDescent="0.25">
      <c r="A2517" s="14">
        <f>SUBTOTAL(3,$B$3:B2517)</f>
        <v>2515</v>
      </c>
      <c r="B2517" s="4" t="s">
        <v>1442</v>
      </c>
      <c r="C2517" s="4" t="s">
        <v>1590</v>
      </c>
      <c r="D2517" s="4" t="s">
        <v>4244</v>
      </c>
      <c r="E2517" s="6" t="s">
        <v>1677</v>
      </c>
    </row>
    <row r="2518" spans="1:5" ht="54.95" customHeight="1" x14ac:dyDescent="0.25">
      <c r="A2518" s="14">
        <f>SUBTOTAL(3,$B$3:B2518)</f>
        <v>2516</v>
      </c>
      <c r="B2518" s="4" t="s">
        <v>1442</v>
      </c>
      <c r="C2518" s="4" t="s">
        <v>5794</v>
      </c>
      <c r="D2518" s="4" t="s">
        <v>4245</v>
      </c>
      <c r="E2518" s="6" t="s">
        <v>1678</v>
      </c>
    </row>
    <row r="2519" spans="1:5" ht="54.95" customHeight="1" x14ac:dyDescent="0.25">
      <c r="A2519" s="14">
        <f>SUBTOTAL(3,$B$3:B2519)</f>
        <v>2517</v>
      </c>
      <c r="B2519" s="4" t="s">
        <v>1442</v>
      </c>
      <c r="C2519" s="4" t="s">
        <v>1590</v>
      </c>
      <c r="D2519" s="4" t="s">
        <v>4246</v>
      </c>
      <c r="E2519" s="6" t="s">
        <v>1681</v>
      </c>
    </row>
    <row r="2520" spans="1:5" ht="54.95" customHeight="1" x14ac:dyDescent="0.25">
      <c r="A2520" s="14">
        <f>SUBTOTAL(3,$B$3:B2520)</f>
        <v>2518</v>
      </c>
      <c r="B2520" s="4" t="s">
        <v>1442</v>
      </c>
      <c r="C2520" s="4" t="s">
        <v>1590</v>
      </c>
      <c r="D2520" s="4" t="s">
        <v>4247</v>
      </c>
      <c r="E2520" s="6" t="s">
        <v>1683</v>
      </c>
    </row>
    <row r="2521" spans="1:5" ht="54.95" customHeight="1" x14ac:dyDescent="0.25">
      <c r="A2521" s="14">
        <f>SUBTOTAL(3,$B$3:B2521)</f>
        <v>2519</v>
      </c>
      <c r="B2521" s="4" t="s">
        <v>1442</v>
      </c>
      <c r="C2521" s="4" t="s">
        <v>1589</v>
      </c>
      <c r="D2521" s="4" t="s">
        <v>4248</v>
      </c>
      <c r="E2521" s="6" t="s">
        <v>1688</v>
      </c>
    </row>
    <row r="2522" spans="1:5" ht="54.95" customHeight="1" x14ac:dyDescent="0.25">
      <c r="A2522" s="14">
        <f>SUBTOTAL(3,$B$3:B2522)</f>
        <v>2520</v>
      </c>
      <c r="B2522" s="4" t="s">
        <v>1442</v>
      </c>
      <c r="C2522" s="4" t="s">
        <v>5795</v>
      </c>
      <c r="D2522" s="4" t="s">
        <v>4249</v>
      </c>
      <c r="E2522" s="6" t="s">
        <v>1689</v>
      </c>
    </row>
    <row r="2523" spans="1:5" ht="54.95" customHeight="1" x14ac:dyDescent="0.25">
      <c r="A2523" s="14">
        <f>SUBTOTAL(3,$B$3:B2523)</f>
        <v>2521</v>
      </c>
      <c r="B2523" s="4" t="s">
        <v>1442</v>
      </c>
      <c r="C2523" s="4" t="s">
        <v>5794</v>
      </c>
      <c r="D2523" s="4" t="s">
        <v>4250</v>
      </c>
      <c r="E2523" s="6" t="s">
        <v>1689</v>
      </c>
    </row>
    <row r="2524" spans="1:5" ht="54.95" customHeight="1" x14ac:dyDescent="0.25">
      <c r="A2524" s="14">
        <f>SUBTOTAL(3,$B$3:B2524)</f>
        <v>2522</v>
      </c>
      <c r="B2524" s="4" t="s">
        <v>1442</v>
      </c>
      <c r="C2524" s="4" t="s">
        <v>5794</v>
      </c>
      <c r="D2524" s="4" t="s">
        <v>4251</v>
      </c>
      <c r="E2524" s="6" t="s">
        <v>1694</v>
      </c>
    </row>
    <row r="2525" spans="1:5" ht="54.95" customHeight="1" x14ac:dyDescent="0.25">
      <c r="A2525" s="14">
        <f>SUBTOTAL(3,$B$3:B2525)</f>
        <v>2523</v>
      </c>
      <c r="B2525" s="4" t="s">
        <v>1442</v>
      </c>
      <c r="C2525" s="4" t="s">
        <v>1590</v>
      </c>
      <c r="D2525" s="4" t="s">
        <v>4252</v>
      </c>
      <c r="E2525" s="6" t="s">
        <v>1695</v>
      </c>
    </row>
    <row r="2526" spans="1:5" ht="54.95" customHeight="1" x14ac:dyDescent="0.25">
      <c r="A2526" s="14">
        <f>SUBTOTAL(3,$B$3:B2526)</f>
        <v>2524</v>
      </c>
      <c r="B2526" s="4" t="s">
        <v>1442</v>
      </c>
      <c r="C2526" s="4" t="s">
        <v>5795</v>
      </c>
      <c r="D2526" s="4" t="s">
        <v>4253</v>
      </c>
      <c r="E2526" s="6" t="s">
        <v>1697</v>
      </c>
    </row>
    <row r="2527" spans="1:5" ht="54.95" customHeight="1" x14ac:dyDescent="0.25">
      <c r="A2527" s="14">
        <f>SUBTOTAL(3,$B$3:B2527)</f>
        <v>2525</v>
      </c>
      <c r="B2527" s="4" t="s">
        <v>1442</v>
      </c>
      <c r="C2527" s="4" t="s">
        <v>1591</v>
      </c>
      <c r="D2527" s="4" t="s">
        <v>4254</v>
      </c>
      <c r="E2527" s="6" t="s">
        <v>1656</v>
      </c>
    </row>
    <row r="2528" spans="1:5" ht="54.95" customHeight="1" x14ac:dyDescent="0.25">
      <c r="A2528" s="14">
        <f>SUBTOTAL(3,$B$3:B2528)</f>
        <v>2526</v>
      </c>
      <c r="B2528" s="4" t="s">
        <v>1442</v>
      </c>
      <c r="C2528" s="4" t="s">
        <v>5795</v>
      </c>
      <c r="D2528" s="4" t="s">
        <v>4255</v>
      </c>
      <c r="E2528" s="6" t="s">
        <v>1698</v>
      </c>
    </row>
    <row r="2529" spans="1:5" ht="54.95" customHeight="1" x14ac:dyDescent="0.25">
      <c r="A2529" s="14">
        <f>SUBTOTAL(3,$B$3:B2529)</f>
        <v>2527</v>
      </c>
      <c r="B2529" s="4" t="s">
        <v>1442</v>
      </c>
      <c r="C2529" s="4" t="s">
        <v>5794</v>
      </c>
      <c r="D2529" s="4" t="s">
        <v>4256</v>
      </c>
      <c r="E2529" s="6" t="s">
        <v>1698</v>
      </c>
    </row>
    <row r="2530" spans="1:5" ht="54.95" customHeight="1" x14ac:dyDescent="0.25">
      <c r="A2530" s="14">
        <f>SUBTOTAL(3,$B$3:B2530)</f>
        <v>2528</v>
      </c>
      <c r="B2530" s="4" t="s">
        <v>1442</v>
      </c>
      <c r="C2530" s="4" t="s">
        <v>1591</v>
      </c>
      <c r="D2530" s="4" t="s">
        <v>4257</v>
      </c>
      <c r="E2530" s="6" t="s">
        <v>1700</v>
      </c>
    </row>
    <row r="2531" spans="1:5" ht="54.95" customHeight="1" x14ac:dyDescent="0.25">
      <c r="A2531" s="14">
        <f>SUBTOTAL(3,$B$3:B2531)</f>
        <v>2529</v>
      </c>
      <c r="B2531" s="4" t="s">
        <v>1442</v>
      </c>
      <c r="C2531" s="4" t="s">
        <v>5793</v>
      </c>
      <c r="D2531" s="4" t="s">
        <v>4258</v>
      </c>
      <c r="E2531" s="6" t="s">
        <v>1702</v>
      </c>
    </row>
    <row r="2532" spans="1:5" ht="54.95" customHeight="1" x14ac:dyDescent="0.25">
      <c r="A2532" s="14">
        <f>SUBTOTAL(3,$B$3:B2532)</f>
        <v>2530</v>
      </c>
      <c r="B2532" s="4" t="s">
        <v>1442</v>
      </c>
      <c r="C2532" s="4" t="s">
        <v>5793</v>
      </c>
      <c r="D2532" s="4" t="s">
        <v>4259</v>
      </c>
      <c r="E2532" s="6" t="s">
        <v>1703</v>
      </c>
    </row>
    <row r="2533" spans="1:5" ht="54.95" customHeight="1" x14ac:dyDescent="0.25">
      <c r="A2533" s="14">
        <f>SUBTOTAL(3,$B$3:B2533)</f>
        <v>2531</v>
      </c>
      <c r="B2533" s="4" t="s">
        <v>1442</v>
      </c>
      <c r="C2533" s="4" t="s">
        <v>5793</v>
      </c>
      <c r="D2533" s="4" t="s">
        <v>4260</v>
      </c>
      <c r="E2533" s="6" t="s">
        <v>1703</v>
      </c>
    </row>
    <row r="2534" spans="1:5" ht="54.95" customHeight="1" x14ac:dyDescent="0.25">
      <c r="A2534" s="14">
        <f>SUBTOTAL(3,$B$3:B2534)</f>
        <v>2532</v>
      </c>
      <c r="B2534" s="4" t="s">
        <v>1442</v>
      </c>
      <c r="C2534" s="4" t="s">
        <v>5793</v>
      </c>
      <c r="D2534" s="4" t="s">
        <v>4261</v>
      </c>
      <c r="E2534" s="6" t="s">
        <v>1706</v>
      </c>
    </row>
    <row r="2535" spans="1:5" ht="54.95" customHeight="1" x14ac:dyDescent="0.25">
      <c r="A2535" s="14">
        <f>SUBTOTAL(3,$B$3:B2535)</f>
        <v>2533</v>
      </c>
      <c r="B2535" s="4" t="s">
        <v>1442</v>
      </c>
      <c r="C2535" s="4" t="s">
        <v>5795</v>
      </c>
      <c r="D2535" s="4" t="s">
        <v>4262</v>
      </c>
      <c r="E2535" s="6" t="s">
        <v>1708</v>
      </c>
    </row>
    <row r="2536" spans="1:5" ht="54.95" customHeight="1" x14ac:dyDescent="0.25">
      <c r="A2536" s="14">
        <f>SUBTOTAL(3,$B$3:B2536)</f>
        <v>2534</v>
      </c>
      <c r="B2536" s="4" t="s">
        <v>1443</v>
      </c>
      <c r="C2536" s="4" t="s">
        <v>1593</v>
      </c>
      <c r="D2536" s="4" t="s">
        <v>4263</v>
      </c>
      <c r="E2536" s="6" t="s">
        <v>1730</v>
      </c>
    </row>
    <row r="2537" spans="1:5" ht="54.95" customHeight="1" x14ac:dyDescent="0.25">
      <c r="A2537" s="14">
        <f>SUBTOTAL(3,$B$3:B2537)</f>
        <v>2535</v>
      </c>
      <c r="B2537" s="4" t="s">
        <v>1443</v>
      </c>
      <c r="C2537" s="4" t="s">
        <v>1598</v>
      </c>
      <c r="D2537" s="4" t="s">
        <v>4264</v>
      </c>
      <c r="E2537" s="6" t="s">
        <v>1731</v>
      </c>
    </row>
    <row r="2538" spans="1:5" ht="54.95" customHeight="1" x14ac:dyDescent="0.25">
      <c r="A2538" s="14">
        <f>SUBTOTAL(3,$B$3:B2538)</f>
        <v>2536</v>
      </c>
      <c r="B2538" s="4" t="s">
        <v>1443</v>
      </c>
      <c r="C2538" s="4" t="s">
        <v>1593</v>
      </c>
      <c r="D2538" s="4" t="s">
        <v>4265</v>
      </c>
      <c r="E2538" s="6" t="s">
        <v>1733</v>
      </c>
    </row>
    <row r="2539" spans="1:5" ht="54.95" customHeight="1" x14ac:dyDescent="0.25">
      <c r="A2539" s="14">
        <f>SUBTOTAL(3,$B$3:B2539)</f>
        <v>2537</v>
      </c>
      <c r="B2539" s="4" t="s">
        <v>1443</v>
      </c>
      <c r="C2539" s="4" t="s">
        <v>1593</v>
      </c>
      <c r="D2539" s="4" t="s">
        <v>4266</v>
      </c>
      <c r="E2539" s="6" t="s">
        <v>1660</v>
      </c>
    </row>
    <row r="2540" spans="1:5" ht="54.95" customHeight="1" x14ac:dyDescent="0.25">
      <c r="A2540" s="14">
        <f>SUBTOTAL(3,$B$3:B2540)</f>
        <v>2538</v>
      </c>
      <c r="B2540" s="4" t="s">
        <v>1443</v>
      </c>
      <c r="C2540" s="4" t="s">
        <v>1599</v>
      </c>
      <c r="D2540" s="4" t="s">
        <v>4267</v>
      </c>
      <c r="E2540" s="6" t="s">
        <v>1660</v>
      </c>
    </row>
    <row r="2541" spans="1:5" ht="54.95" customHeight="1" x14ac:dyDescent="0.25">
      <c r="A2541" s="14">
        <f>SUBTOTAL(3,$B$3:B2541)</f>
        <v>2539</v>
      </c>
      <c r="B2541" s="4" t="s">
        <v>1443</v>
      </c>
      <c r="C2541" s="4" t="s">
        <v>1600</v>
      </c>
      <c r="D2541" s="4" t="s">
        <v>4268</v>
      </c>
      <c r="E2541" s="6" t="s">
        <v>1661</v>
      </c>
    </row>
    <row r="2542" spans="1:5" ht="54.95" customHeight="1" x14ac:dyDescent="0.25">
      <c r="A2542" s="14">
        <f>SUBTOTAL(3,$B$3:B2542)</f>
        <v>2540</v>
      </c>
      <c r="B2542" s="4" t="s">
        <v>1443</v>
      </c>
      <c r="C2542" s="4" t="s">
        <v>1598</v>
      </c>
      <c r="D2542" s="4" t="s">
        <v>4269</v>
      </c>
      <c r="E2542" s="6" t="s">
        <v>1725</v>
      </c>
    </row>
    <row r="2543" spans="1:5" ht="54.95" customHeight="1" x14ac:dyDescent="0.25">
      <c r="A2543" s="14">
        <f>SUBTOTAL(3,$B$3:B2543)</f>
        <v>2541</v>
      </c>
      <c r="B2543" s="4" t="s">
        <v>1443</v>
      </c>
      <c r="C2543" s="4" t="s">
        <v>1596</v>
      </c>
      <c r="D2543" s="4" t="s">
        <v>4270</v>
      </c>
      <c r="E2543" s="6" t="s">
        <v>1724</v>
      </c>
    </row>
    <row r="2544" spans="1:5" ht="54.95" customHeight="1" x14ac:dyDescent="0.25">
      <c r="A2544" s="14">
        <f>SUBTOTAL(3,$B$3:B2544)</f>
        <v>2542</v>
      </c>
      <c r="B2544" s="4" t="s">
        <v>1443</v>
      </c>
      <c r="C2544" s="4" t="s">
        <v>1599</v>
      </c>
      <c r="D2544" s="4" t="s">
        <v>4271</v>
      </c>
      <c r="E2544" s="6" t="s">
        <v>1724</v>
      </c>
    </row>
    <row r="2545" spans="1:5" ht="54.95" customHeight="1" x14ac:dyDescent="0.25">
      <c r="A2545" s="14">
        <f>SUBTOTAL(3,$B$3:B2545)</f>
        <v>2543</v>
      </c>
      <c r="B2545" s="4" t="s">
        <v>1443</v>
      </c>
      <c r="C2545" s="4" t="s">
        <v>1598</v>
      </c>
      <c r="D2545" s="4" t="s">
        <v>4272</v>
      </c>
      <c r="E2545" s="6" t="s">
        <v>1723</v>
      </c>
    </row>
    <row r="2546" spans="1:5" ht="54.95" customHeight="1" x14ac:dyDescent="0.25">
      <c r="A2546" s="14">
        <f>SUBTOTAL(3,$B$3:B2546)</f>
        <v>2544</v>
      </c>
      <c r="B2546" s="4" t="s">
        <v>1443</v>
      </c>
      <c r="C2546" s="4" t="s">
        <v>1599</v>
      </c>
      <c r="D2546" s="4" t="s">
        <v>4273</v>
      </c>
      <c r="E2546" s="6" t="s">
        <v>1723</v>
      </c>
    </row>
    <row r="2547" spans="1:5" ht="54.95" customHeight="1" x14ac:dyDescent="0.25">
      <c r="A2547" s="14">
        <f>SUBTOTAL(3,$B$3:B2547)</f>
        <v>2545</v>
      </c>
      <c r="B2547" s="4" t="s">
        <v>1443</v>
      </c>
      <c r="C2547" s="4" t="s">
        <v>1594</v>
      </c>
      <c r="D2547" s="4" t="s">
        <v>4274</v>
      </c>
      <c r="E2547" s="6" t="s">
        <v>1723</v>
      </c>
    </row>
    <row r="2548" spans="1:5" ht="54.95" customHeight="1" x14ac:dyDescent="0.25">
      <c r="A2548" s="14">
        <f>SUBTOTAL(3,$B$3:B2548)</f>
        <v>2546</v>
      </c>
      <c r="B2548" s="4" t="s">
        <v>1443</v>
      </c>
      <c r="C2548" s="4" t="s">
        <v>1597</v>
      </c>
      <c r="D2548" s="4" t="s">
        <v>4275</v>
      </c>
      <c r="E2548" s="6" t="s">
        <v>1662</v>
      </c>
    </row>
    <row r="2549" spans="1:5" ht="54.95" customHeight="1" x14ac:dyDescent="0.25">
      <c r="A2549" s="14">
        <f>SUBTOTAL(3,$B$3:B2549)</f>
        <v>2547</v>
      </c>
      <c r="B2549" s="4" t="s">
        <v>1443</v>
      </c>
      <c r="C2549" s="4" t="s">
        <v>1593</v>
      </c>
      <c r="D2549" s="4" t="s">
        <v>4276</v>
      </c>
      <c r="E2549" s="6" t="s">
        <v>1662</v>
      </c>
    </row>
    <row r="2550" spans="1:5" ht="54.95" customHeight="1" x14ac:dyDescent="0.25">
      <c r="A2550" s="14">
        <f>SUBTOTAL(3,$B$3:B2550)</f>
        <v>2548</v>
      </c>
      <c r="B2550" s="4" t="s">
        <v>1443</v>
      </c>
      <c r="C2550" s="4" t="s">
        <v>1595</v>
      </c>
      <c r="D2550" s="4" t="s">
        <v>4277</v>
      </c>
      <c r="E2550" s="6" t="s">
        <v>1662</v>
      </c>
    </row>
    <row r="2551" spans="1:5" ht="54.95" customHeight="1" x14ac:dyDescent="0.25">
      <c r="A2551" s="14">
        <f>SUBTOTAL(3,$B$3:B2551)</f>
        <v>2549</v>
      </c>
      <c r="B2551" s="4" t="s">
        <v>1443</v>
      </c>
      <c r="C2551" s="4" t="s">
        <v>1598</v>
      </c>
      <c r="D2551" s="4" t="s">
        <v>4278</v>
      </c>
      <c r="E2551" s="6" t="s">
        <v>1663</v>
      </c>
    </row>
    <row r="2552" spans="1:5" ht="54.95" customHeight="1" x14ac:dyDescent="0.25">
      <c r="A2552" s="14">
        <f>SUBTOTAL(3,$B$3:B2552)</f>
        <v>2550</v>
      </c>
      <c r="B2552" s="4" t="s">
        <v>1443</v>
      </c>
      <c r="C2552" s="4" t="s">
        <v>1597</v>
      </c>
      <c r="D2552" s="4" t="s">
        <v>4279</v>
      </c>
      <c r="E2552" s="6" t="s">
        <v>1663</v>
      </c>
    </row>
    <row r="2553" spans="1:5" ht="54.95" customHeight="1" x14ac:dyDescent="0.25">
      <c r="A2553" s="14">
        <f>SUBTOTAL(3,$B$3:B2553)</f>
        <v>2551</v>
      </c>
      <c r="B2553" s="4" t="s">
        <v>1443</v>
      </c>
      <c r="C2553" s="4" t="s">
        <v>1595</v>
      </c>
      <c r="D2553" s="4" t="s">
        <v>4280</v>
      </c>
      <c r="E2553" s="6" t="s">
        <v>1663</v>
      </c>
    </row>
    <row r="2554" spans="1:5" ht="54.95" customHeight="1" x14ac:dyDescent="0.25">
      <c r="A2554" s="14">
        <f>SUBTOTAL(3,$B$3:B2554)</f>
        <v>2552</v>
      </c>
      <c r="B2554" s="4" t="s">
        <v>1443</v>
      </c>
      <c r="C2554" s="4" t="s">
        <v>1595</v>
      </c>
      <c r="D2554" s="4" t="s">
        <v>4281</v>
      </c>
      <c r="E2554" s="6" t="s">
        <v>1663</v>
      </c>
    </row>
    <row r="2555" spans="1:5" ht="54.95" customHeight="1" x14ac:dyDescent="0.25">
      <c r="A2555" s="14">
        <f>SUBTOTAL(3,$B$3:B2555)</f>
        <v>2553</v>
      </c>
      <c r="B2555" s="4" t="s">
        <v>1443</v>
      </c>
      <c r="C2555" s="4" t="s">
        <v>5796</v>
      </c>
      <c r="D2555" s="4" t="s">
        <v>4282</v>
      </c>
      <c r="E2555" s="6" t="s">
        <v>1664</v>
      </c>
    </row>
    <row r="2556" spans="1:5" ht="54.95" customHeight="1" x14ac:dyDescent="0.25">
      <c r="A2556" s="14">
        <f>SUBTOTAL(3,$B$3:B2556)</f>
        <v>2554</v>
      </c>
      <c r="B2556" s="4" t="s">
        <v>1443</v>
      </c>
      <c r="C2556" s="4" t="s">
        <v>1592</v>
      </c>
      <c r="D2556" s="4" t="s">
        <v>4283</v>
      </c>
      <c r="E2556" s="6" t="s">
        <v>1664</v>
      </c>
    </row>
    <row r="2557" spans="1:5" ht="54.95" customHeight="1" x14ac:dyDescent="0.25">
      <c r="A2557" s="14">
        <f>SUBTOTAL(3,$B$3:B2557)</f>
        <v>2555</v>
      </c>
      <c r="B2557" s="4" t="s">
        <v>1443</v>
      </c>
      <c r="C2557" s="4" t="s">
        <v>1593</v>
      </c>
      <c r="D2557" s="4" t="s">
        <v>4284</v>
      </c>
      <c r="E2557" s="6" t="s">
        <v>1664</v>
      </c>
    </row>
    <row r="2558" spans="1:5" ht="54.95" customHeight="1" x14ac:dyDescent="0.25">
      <c r="A2558" s="14">
        <f>SUBTOTAL(3,$B$3:B2558)</f>
        <v>2556</v>
      </c>
      <c r="B2558" s="4" t="s">
        <v>1443</v>
      </c>
      <c r="C2558" s="4" t="s">
        <v>1600</v>
      </c>
      <c r="D2558" s="4" t="s">
        <v>4285</v>
      </c>
      <c r="E2558" s="6" t="s">
        <v>1664</v>
      </c>
    </row>
    <row r="2559" spans="1:5" ht="54.95" customHeight="1" x14ac:dyDescent="0.25">
      <c r="A2559" s="14">
        <f>SUBTOTAL(3,$B$3:B2559)</f>
        <v>2557</v>
      </c>
      <c r="B2559" s="4" t="s">
        <v>1443</v>
      </c>
      <c r="C2559" s="4" t="s">
        <v>1594</v>
      </c>
      <c r="D2559" s="4" t="s">
        <v>4286</v>
      </c>
      <c r="E2559" s="6" t="s">
        <v>1664</v>
      </c>
    </row>
    <row r="2560" spans="1:5" ht="54.95" customHeight="1" x14ac:dyDescent="0.25">
      <c r="A2560" s="14">
        <f>SUBTOTAL(3,$B$3:B2560)</f>
        <v>2558</v>
      </c>
      <c r="B2560" s="4" t="s">
        <v>1443</v>
      </c>
      <c r="C2560" s="4" t="s">
        <v>1593</v>
      </c>
      <c r="D2560" s="4" t="s">
        <v>4287</v>
      </c>
      <c r="E2560" s="6" t="s">
        <v>1664</v>
      </c>
    </row>
    <row r="2561" spans="1:5" ht="54.95" customHeight="1" x14ac:dyDescent="0.25">
      <c r="A2561" s="14">
        <f>SUBTOTAL(3,$B$3:B2561)</f>
        <v>2559</v>
      </c>
      <c r="B2561" s="4" t="s">
        <v>1443</v>
      </c>
      <c r="C2561" s="4" t="s">
        <v>1597</v>
      </c>
      <c r="D2561" s="4" t="s">
        <v>4131</v>
      </c>
      <c r="E2561" s="6" t="s">
        <v>1665</v>
      </c>
    </row>
    <row r="2562" spans="1:5" ht="54.95" customHeight="1" x14ac:dyDescent="0.25">
      <c r="A2562" s="14">
        <f>SUBTOTAL(3,$B$3:B2562)</f>
        <v>2560</v>
      </c>
      <c r="B2562" s="4" t="s">
        <v>1443</v>
      </c>
      <c r="C2562" s="4" t="s">
        <v>1597</v>
      </c>
      <c r="D2562" s="4" t="s">
        <v>4288</v>
      </c>
      <c r="E2562" s="6" t="s">
        <v>1665</v>
      </c>
    </row>
    <row r="2563" spans="1:5" ht="54.95" customHeight="1" x14ac:dyDescent="0.25">
      <c r="A2563" s="14">
        <f>SUBTOTAL(3,$B$3:B2563)</f>
        <v>2561</v>
      </c>
      <c r="B2563" s="4" t="s">
        <v>1443</v>
      </c>
      <c r="C2563" s="4" t="s">
        <v>1592</v>
      </c>
      <c r="D2563" s="4" t="s">
        <v>4289</v>
      </c>
      <c r="E2563" s="6" t="s">
        <v>1665</v>
      </c>
    </row>
    <row r="2564" spans="1:5" ht="54.95" customHeight="1" x14ac:dyDescent="0.25">
      <c r="A2564" s="14">
        <f>SUBTOTAL(3,$B$3:B2564)</f>
        <v>2562</v>
      </c>
      <c r="B2564" s="4" t="s">
        <v>1443</v>
      </c>
      <c r="C2564" s="4" t="s">
        <v>1600</v>
      </c>
      <c r="D2564" s="4" t="s">
        <v>4290</v>
      </c>
      <c r="E2564" s="6" t="s">
        <v>1665</v>
      </c>
    </row>
    <row r="2565" spans="1:5" ht="54.95" customHeight="1" x14ac:dyDescent="0.25">
      <c r="A2565" s="14">
        <f>SUBTOTAL(3,$B$3:B2565)</f>
        <v>2563</v>
      </c>
      <c r="B2565" s="4" t="s">
        <v>1443</v>
      </c>
      <c r="C2565" s="4" t="s">
        <v>1594</v>
      </c>
      <c r="D2565" s="4" t="s">
        <v>4291</v>
      </c>
      <c r="E2565" s="6" t="s">
        <v>1665</v>
      </c>
    </row>
    <row r="2566" spans="1:5" ht="54.95" customHeight="1" x14ac:dyDescent="0.25">
      <c r="A2566" s="14">
        <f>SUBTOTAL(3,$B$3:B2566)</f>
        <v>2564</v>
      </c>
      <c r="B2566" s="4" t="s">
        <v>1443</v>
      </c>
      <c r="C2566" s="4" t="s">
        <v>5797</v>
      </c>
      <c r="D2566" s="4" t="s">
        <v>4292</v>
      </c>
      <c r="E2566" s="6" t="s">
        <v>1666</v>
      </c>
    </row>
    <row r="2567" spans="1:5" ht="54.95" customHeight="1" x14ac:dyDescent="0.25">
      <c r="A2567" s="14">
        <f>SUBTOTAL(3,$B$3:B2567)</f>
        <v>2565</v>
      </c>
      <c r="B2567" s="4" t="s">
        <v>1443</v>
      </c>
      <c r="C2567" s="4" t="s">
        <v>1593</v>
      </c>
      <c r="D2567" s="4" t="s">
        <v>4293</v>
      </c>
      <c r="E2567" s="6" t="s">
        <v>1666</v>
      </c>
    </row>
    <row r="2568" spans="1:5" ht="54.95" customHeight="1" x14ac:dyDescent="0.25">
      <c r="A2568" s="14">
        <f>SUBTOTAL(3,$B$3:B2568)</f>
        <v>2566</v>
      </c>
      <c r="B2568" s="4" t="s">
        <v>1443</v>
      </c>
      <c r="C2568" s="4" t="s">
        <v>1593</v>
      </c>
      <c r="D2568" s="4" t="s">
        <v>4294</v>
      </c>
      <c r="E2568" s="6" t="s">
        <v>1666</v>
      </c>
    </row>
    <row r="2569" spans="1:5" ht="54.95" customHeight="1" x14ac:dyDescent="0.25">
      <c r="A2569" s="14">
        <f>SUBTOTAL(3,$B$3:B2569)</f>
        <v>2567</v>
      </c>
      <c r="B2569" s="4" t="s">
        <v>1443</v>
      </c>
      <c r="C2569" s="4" t="s">
        <v>1592</v>
      </c>
      <c r="D2569" s="4" t="s">
        <v>4295</v>
      </c>
      <c r="E2569" s="6" t="s">
        <v>1666</v>
      </c>
    </row>
    <row r="2570" spans="1:5" ht="54.95" customHeight="1" x14ac:dyDescent="0.25">
      <c r="A2570" s="14">
        <f>SUBTOTAL(3,$B$3:B2570)</f>
        <v>2568</v>
      </c>
      <c r="B2570" s="4" t="s">
        <v>1443</v>
      </c>
      <c r="C2570" s="4" t="s">
        <v>1593</v>
      </c>
      <c r="D2570" s="4" t="s">
        <v>4296</v>
      </c>
      <c r="E2570" s="6" t="s">
        <v>1666</v>
      </c>
    </row>
    <row r="2571" spans="1:5" ht="54.95" customHeight="1" x14ac:dyDescent="0.25">
      <c r="A2571" s="14">
        <f>SUBTOTAL(3,$B$3:B2571)</f>
        <v>2569</v>
      </c>
      <c r="B2571" s="4" t="s">
        <v>1443</v>
      </c>
      <c r="C2571" s="4" t="s">
        <v>1595</v>
      </c>
      <c r="D2571" s="4" t="s">
        <v>4297</v>
      </c>
      <c r="E2571" s="6" t="s">
        <v>1666</v>
      </c>
    </row>
    <row r="2572" spans="1:5" ht="54.95" customHeight="1" x14ac:dyDescent="0.25">
      <c r="A2572" s="14">
        <f>SUBTOTAL(3,$B$3:B2572)</f>
        <v>2570</v>
      </c>
      <c r="B2572" s="4" t="s">
        <v>1443</v>
      </c>
      <c r="C2572" s="4" t="s">
        <v>1593</v>
      </c>
      <c r="D2572" s="4" t="s">
        <v>4298</v>
      </c>
      <c r="E2572" s="6" t="s">
        <v>1667</v>
      </c>
    </row>
    <row r="2573" spans="1:5" ht="54.95" customHeight="1" x14ac:dyDescent="0.25">
      <c r="A2573" s="14">
        <f>SUBTOTAL(3,$B$3:B2573)</f>
        <v>2571</v>
      </c>
      <c r="B2573" s="4" t="s">
        <v>1443</v>
      </c>
      <c r="C2573" s="4" t="s">
        <v>1593</v>
      </c>
      <c r="D2573" s="4" t="s">
        <v>4299</v>
      </c>
      <c r="E2573" s="6" t="s">
        <v>1667</v>
      </c>
    </row>
    <row r="2574" spans="1:5" ht="54.95" customHeight="1" x14ac:dyDescent="0.25">
      <c r="A2574" s="14">
        <f>SUBTOTAL(3,$B$3:B2574)</f>
        <v>2572</v>
      </c>
      <c r="B2574" s="4" t="s">
        <v>1443</v>
      </c>
      <c r="C2574" s="4" t="s">
        <v>1594</v>
      </c>
      <c r="D2574" s="4" t="s">
        <v>4300</v>
      </c>
      <c r="E2574" s="6" t="s">
        <v>1667</v>
      </c>
    </row>
    <row r="2575" spans="1:5" ht="54.95" customHeight="1" x14ac:dyDescent="0.25">
      <c r="A2575" s="14">
        <f>SUBTOTAL(3,$B$3:B2575)</f>
        <v>2573</v>
      </c>
      <c r="B2575" s="4" t="s">
        <v>1443</v>
      </c>
      <c r="C2575" s="4" t="s">
        <v>1594</v>
      </c>
      <c r="D2575" s="4" t="s">
        <v>4301</v>
      </c>
      <c r="E2575" s="6" t="s">
        <v>1668</v>
      </c>
    </row>
    <row r="2576" spans="1:5" ht="54.95" customHeight="1" x14ac:dyDescent="0.25">
      <c r="A2576" s="14">
        <f>SUBTOTAL(3,$B$3:B2576)</f>
        <v>2574</v>
      </c>
      <c r="B2576" s="4" t="s">
        <v>1443</v>
      </c>
      <c r="C2576" s="4" t="s">
        <v>1593</v>
      </c>
      <c r="D2576" s="4" t="s">
        <v>4302</v>
      </c>
      <c r="E2576" s="6" t="s">
        <v>1668</v>
      </c>
    </row>
    <row r="2577" spans="1:5" ht="54.95" customHeight="1" x14ac:dyDescent="0.25">
      <c r="A2577" s="14">
        <f>SUBTOTAL(3,$B$3:B2577)</f>
        <v>2575</v>
      </c>
      <c r="B2577" s="4" t="s">
        <v>1443</v>
      </c>
      <c r="C2577" s="4" t="s">
        <v>1594</v>
      </c>
      <c r="D2577" s="4" t="s">
        <v>4303</v>
      </c>
      <c r="E2577" s="6" t="s">
        <v>1668</v>
      </c>
    </row>
    <row r="2578" spans="1:5" ht="54.95" customHeight="1" x14ac:dyDescent="0.25">
      <c r="A2578" s="14">
        <f>SUBTOTAL(3,$B$3:B2578)</f>
        <v>2576</v>
      </c>
      <c r="B2578" s="4" t="s">
        <v>1443</v>
      </c>
      <c r="C2578" s="4" t="s">
        <v>1593</v>
      </c>
      <c r="D2578" s="4" t="s">
        <v>4304</v>
      </c>
      <c r="E2578" s="6" t="s">
        <v>1668</v>
      </c>
    </row>
    <row r="2579" spans="1:5" ht="54.95" customHeight="1" x14ac:dyDescent="0.25">
      <c r="A2579" s="14">
        <f>SUBTOTAL(3,$B$3:B2579)</f>
        <v>2577</v>
      </c>
      <c r="B2579" s="4" t="s">
        <v>1443</v>
      </c>
      <c r="C2579" s="4" t="s">
        <v>5798</v>
      </c>
      <c r="D2579" s="4" t="s">
        <v>4305</v>
      </c>
      <c r="E2579" s="6" t="s">
        <v>1668</v>
      </c>
    </row>
    <row r="2580" spans="1:5" ht="54.95" customHeight="1" x14ac:dyDescent="0.25">
      <c r="A2580" s="14">
        <f>SUBTOTAL(3,$B$3:B2580)</f>
        <v>2578</v>
      </c>
      <c r="B2580" s="4" t="s">
        <v>1443</v>
      </c>
      <c r="C2580" s="4" t="s">
        <v>1592</v>
      </c>
      <c r="D2580" s="4" t="s">
        <v>4306</v>
      </c>
      <c r="E2580" s="6" t="s">
        <v>1669</v>
      </c>
    </row>
    <row r="2581" spans="1:5" ht="54.95" customHeight="1" x14ac:dyDescent="0.25">
      <c r="A2581" s="14">
        <f>SUBTOTAL(3,$B$3:B2581)</f>
        <v>2579</v>
      </c>
      <c r="B2581" s="4" t="s">
        <v>1443</v>
      </c>
      <c r="C2581" s="4" t="s">
        <v>1592</v>
      </c>
      <c r="D2581" s="4" t="s">
        <v>4307</v>
      </c>
      <c r="E2581" s="6" t="s">
        <v>1669</v>
      </c>
    </row>
    <row r="2582" spans="1:5" ht="54.95" customHeight="1" x14ac:dyDescent="0.25">
      <c r="A2582" s="14">
        <f>SUBTOTAL(3,$B$3:B2582)</f>
        <v>2580</v>
      </c>
      <c r="B2582" s="4" t="s">
        <v>1443</v>
      </c>
      <c r="C2582" s="4" t="s">
        <v>1593</v>
      </c>
      <c r="D2582" s="4" t="s">
        <v>4308</v>
      </c>
      <c r="E2582" s="6" t="s">
        <v>1669</v>
      </c>
    </row>
    <row r="2583" spans="1:5" ht="54.95" customHeight="1" x14ac:dyDescent="0.25">
      <c r="A2583" s="14">
        <f>SUBTOTAL(3,$B$3:B2583)</f>
        <v>2581</v>
      </c>
      <c r="B2583" s="4" t="s">
        <v>1443</v>
      </c>
      <c r="C2583" s="4" t="s">
        <v>1593</v>
      </c>
      <c r="D2583" s="4" t="s">
        <v>4309</v>
      </c>
      <c r="E2583" s="6" t="s">
        <v>1669</v>
      </c>
    </row>
    <row r="2584" spans="1:5" ht="54.95" customHeight="1" x14ac:dyDescent="0.25">
      <c r="A2584" s="14">
        <f>SUBTOTAL(3,$B$3:B2584)</f>
        <v>2582</v>
      </c>
      <c r="B2584" s="4" t="s">
        <v>1443</v>
      </c>
      <c r="C2584" s="4" t="s">
        <v>1599</v>
      </c>
      <c r="D2584" s="4" t="s">
        <v>4310</v>
      </c>
      <c r="E2584" s="6" t="s">
        <v>1669</v>
      </c>
    </row>
    <row r="2585" spans="1:5" ht="54.95" customHeight="1" x14ac:dyDescent="0.25">
      <c r="A2585" s="14">
        <f>SUBTOTAL(3,$B$3:B2585)</f>
        <v>2583</v>
      </c>
      <c r="B2585" s="4" t="s">
        <v>1443</v>
      </c>
      <c r="C2585" s="4" t="s">
        <v>5798</v>
      </c>
      <c r="D2585" s="4" t="s">
        <v>4311</v>
      </c>
      <c r="E2585" s="6" t="s">
        <v>1670</v>
      </c>
    </row>
    <row r="2586" spans="1:5" ht="54.95" customHeight="1" x14ac:dyDescent="0.25">
      <c r="A2586" s="14">
        <f>SUBTOTAL(3,$B$3:B2586)</f>
        <v>2584</v>
      </c>
      <c r="B2586" s="4" t="s">
        <v>1443</v>
      </c>
      <c r="C2586" s="4" t="s">
        <v>1599</v>
      </c>
      <c r="D2586" s="4" t="s">
        <v>4312</v>
      </c>
      <c r="E2586" s="6" t="s">
        <v>1670</v>
      </c>
    </row>
    <row r="2587" spans="1:5" ht="54.95" customHeight="1" x14ac:dyDescent="0.25">
      <c r="A2587" s="14">
        <f>SUBTOTAL(3,$B$3:B2587)</f>
        <v>2585</v>
      </c>
      <c r="B2587" s="4" t="s">
        <v>1443</v>
      </c>
      <c r="C2587" s="4" t="s">
        <v>1595</v>
      </c>
      <c r="D2587" s="4" t="s">
        <v>4313</v>
      </c>
      <c r="E2587" s="6" t="s">
        <v>1670</v>
      </c>
    </row>
    <row r="2588" spans="1:5" ht="54.95" customHeight="1" x14ac:dyDescent="0.25">
      <c r="A2588" s="14">
        <f>SUBTOTAL(3,$B$3:B2588)</f>
        <v>2586</v>
      </c>
      <c r="B2588" s="4" t="s">
        <v>1443</v>
      </c>
      <c r="C2588" s="4" t="s">
        <v>1596</v>
      </c>
      <c r="D2588" s="4" t="s">
        <v>4314</v>
      </c>
      <c r="E2588" s="6" t="s">
        <v>1670</v>
      </c>
    </row>
    <row r="2589" spans="1:5" ht="54.95" customHeight="1" x14ac:dyDescent="0.25">
      <c r="A2589" s="14">
        <f>SUBTOTAL(3,$B$3:B2589)</f>
        <v>2587</v>
      </c>
      <c r="B2589" s="4" t="s">
        <v>1443</v>
      </c>
      <c r="C2589" s="4" t="s">
        <v>1595</v>
      </c>
      <c r="D2589" s="4" t="s">
        <v>4315</v>
      </c>
      <c r="E2589" s="6" t="s">
        <v>1670</v>
      </c>
    </row>
    <row r="2590" spans="1:5" ht="54.95" customHeight="1" x14ac:dyDescent="0.25">
      <c r="A2590" s="14">
        <f>SUBTOTAL(3,$B$3:B2590)</f>
        <v>2588</v>
      </c>
      <c r="B2590" s="4" t="s">
        <v>1443</v>
      </c>
      <c r="C2590" s="4" t="s">
        <v>1594</v>
      </c>
      <c r="D2590" s="4" t="s">
        <v>4316</v>
      </c>
      <c r="E2590" s="6" t="s">
        <v>1670</v>
      </c>
    </row>
    <row r="2591" spans="1:5" ht="54.95" customHeight="1" x14ac:dyDescent="0.25">
      <c r="A2591" s="14">
        <f>SUBTOTAL(3,$B$3:B2591)</f>
        <v>2589</v>
      </c>
      <c r="B2591" s="4" t="s">
        <v>1443</v>
      </c>
      <c r="C2591" s="4" t="s">
        <v>5799</v>
      </c>
      <c r="D2591" s="4" t="s">
        <v>4317</v>
      </c>
      <c r="E2591" s="6" t="s">
        <v>1671</v>
      </c>
    </row>
    <row r="2592" spans="1:5" ht="54.95" customHeight="1" x14ac:dyDescent="0.25">
      <c r="A2592" s="14">
        <f>SUBTOTAL(3,$B$3:B2592)</f>
        <v>2590</v>
      </c>
      <c r="B2592" s="4" t="s">
        <v>1443</v>
      </c>
      <c r="C2592" s="4" t="s">
        <v>1593</v>
      </c>
      <c r="D2592" s="4" t="s">
        <v>4318</v>
      </c>
      <c r="E2592" s="6" t="s">
        <v>1671</v>
      </c>
    </row>
    <row r="2593" spans="1:5" ht="54.95" customHeight="1" x14ac:dyDescent="0.25">
      <c r="A2593" s="14">
        <f>SUBTOTAL(3,$B$3:B2593)</f>
        <v>2591</v>
      </c>
      <c r="B2593" s="4" t="s">
        <v>1443</v>
      </c>
      <c r="C2593" s="4" t="s">
        <v>1600</v>
      </c>
      <c r="D2593" s="4" t="s">
        <v>4319</v>
      </c>
      <c r="E2593" s="6" t="s">
        <v>1671</v>
      </c>
    </row>
    <row r="2594" spans="1:5" ht="54.95" customHeight="1" x14ac:dyDescent="0.25">
      <c r="A2594" s="14">
        <f>SUBTOTAL(3,$B$3:B2594)</f>
        <v>2592</v>
      </c>
      <c r="B2594" s="4" t="s">
        <v>1443</v>
      </c>
      <c r="C2594" s="4" t="s">
        <v>1593</v>
      </c>
      <c r="D2594" s="4" t="s">
        <v>4320</v>
      </c>
      <c r="E2594" s="6" t="s">
        <v>1671</v>
      </c>
    </row>
    <row r="2595" spans="1:5" ht="54.95" customHeight="1" x14ac:dyDescent="0.25">
      <c r="A2595" s="14">
        <f>SUBTOTAL(3,$B$3:B2595)</f>
        <v>2593</v>
      </c>
      <c r="B2595" s="4" t="s">
        <v>1443</v>
      </c>
      <c r="C2595" s="4" t="s">
        <v>1594</v>
      </c>
      <c r="D2595" s="4" t="s">
        <v>4321</v>
      </c>
      <c r="E2595" s="6" t="s">
        <v>1671</v>
      </c>
    </row>
    <row r="2596" spans="1:5" ht="54.95" customHeight="1" x14ac:dyDescent="0.25">
      <c r="A2596" s="14">
        <f>SUBTOTAL(3,$B$3:B2596)</f>
        <v>2594</v>
      </c>
      <c r="B2596" s="4" t="s">
        <v>1443</v>
      </c>
      <c r="C2596" s="4" t="s">
        <v>1593</v>
      </c>
      <c r="D2596" s="4" t="s">
        <v>4322</v>
      </c>
      <c r="E2596" s="6" t="s">
        <v>1672</v>
      </c>
    </row>
    <row r="2597" spans="1:5" ht="54.95" customHeight="1" x14ac:dyDescent="0.25">
      <c r="A2597" s="14">
        <f>SUBTOTAL(3,$B$3:B2597)</f>
        <v>2595</v>
      </c>
      <c r="B2597" s="4" t="s">
        <v>1443</v>
      </c>
      <c r="C2597" s="4" t="s">
        <v>1598</v>
      </c>
      <c r="D2597" s="4" t="s">
        <v>4323</v>
      </c>
      <c r="E2597" s="6" t="s">
        <v>1673</v>
      </c>
    </row>
    <row r="2598" spans="1:5" ht="54.95" customHeight="1" x14ac:dyDescent="0.25">
      <c r="A2598" s="14">
        <f>SUBTOTAL(3,$B$3:B2598)</f>
        <v>2596</v>
      </c>
      <c r="B2598" s="4" t="s">
        <v>1443</v>
      </c>
      <c r="C2598" s="4" t="s">
        <v>1597</v>
      </c>
      <c r="D2598" s="4" t="s">
        <v>4324</v>
      </c>
      <c r="E2598" s="6" t="s">
        <v>1673</v>
      </c>
    </row>
    <row r="2599" spans="1:5" ht="54.95" customHeight="1" x14ac:dyDescent="0.25">
      <c r="A2599" s="14">
        <f>SUBTOTAL(3,$B$3:B2599)</f>
        <v>2597</v>
      </c>
      <c r="B2599" s="4" t="s">
        <v>1443</v>
      </c>
      <c r="C2599" s="4" t="s">
        <v>1597</v>
      </c>
      <c r="D2599" s="4" t="s">
        <v>4325</v>
      </c>
      <c r="E2599" s="6" t="s">
        <v>1673</v>
      </c>
    </row>
    <row r="2600" spans="1:5" ht="54.95" customHeight="1" x14ac:dyDescent="0.25">
      <c r="A2600" s="14">
        <f>SUBTOTAL(3,$B$3:B2600)</f>
        <v>2598</v>
      </c>
      <c r="B2600" s="4" t="s">
        <v>1443</v>
      </c>
      <c r="C2600" s="4" t="s">
        <v>1596</v>
      </c>
      <c r="D2600" s="4" t="s">
        <v>4326</v>
      </c>
      <c r="E2600" s="6" t="s">
        <v>1673</v>
      </c>
    </row>
    <row r="2601" spans="1:5" ht="54.95" customHeight="1" x14ac:dyDescent="0.25">
      <c r="A2601" s="14">
        <f>SUBTOTAL(3,$B$3:B2601)</f>
        <v>2599</v>
      </c>
      <c r="B2601" s="4" t="s">
        <v>1443</v>
      </c>
      <c r="C2601" s="4" t="s">
        <v>5796</v>
      </c>
      <c r="D2601" s="4" t="s">
        <v>4327</v>
      </c>
      <c r="E2601" s="6" t="s">
        <v>1673</v>
      </c>
    </row>
    <row r="2602" spans="1:5" ht="54.95" customHeight="1" x14ac:dyDescent="0.25">
      <c r="A2602" s="14">
        <f>SUBTOTAL(3,$B$3:B2602)</f>
        <v>2600</v>
      </c>
      <c r="B2602" s="4" t="s">
        <v>1443</v>
      </c>
      <c r="C2602" s="4" t="s">
        <v>1592</v>
      </c>
      <c r="D2602" s="4" t="s">
        <v>4328</v>
      </c>
      <c r="E2602" s="6" t="s">
        <v>1673</v>
      </c>
    </row>
    <row r="2603" spans="1:5" ht="54.95" customHeight="1" x14ac:dyDescent="0.25">
      <c r="A2603" s="14">
        <f>SUBTOTAL(3,$B$3:B2603)</f>
        <v>2601</v>
      </c>
      <c r="B2603" s="4" t="s">
        <v>1443</v>
      </c>
      <c r="C2603" s="4" t="s">
        <v>1594</v>
      </c>
      <c r="D2603" s="4" t="s">
        <v>4329</v>
      </c>
      <c r="E2603" s="6" t="s">
        <v>1673</v>
      </c>
    </row>
    <row r="2604" spans="1:5" ht="54.95" customHeight="1" x14ac:dyDescent="0.25">
      <c r="A2604" s="14">
        <f>SUBTOTAL(3,$B$3:B2604)</f>
        <v>2602</v>
      </c>
      <c r="B2604" s="4" t="s">
        <v>1443</v>
      </c>
      <c r="C2604" s="4" t="s">
        <v>5799</v>
      </c>
      <c r="D2604" s="4" t="s">
        <v>4330</v>
      </c>
      <c r="E2604" s="6" t="s">
        <v>1674</v>
      </c>
    </row>
    <row r="2605" spans="1:5" ht="54.95" customHeight="1" x14ac:dyDescent="0.25">
      <c r="A2605" s="14">
        <f>SUBTOTAL(3,$B$3:B2605)</f>
        <v>2603</v>
      </c>
      <c r="B2605" s="4" t="s">
        <v>1443</v>
      </c>
      <c r="C2605" s="4" t="s">
        <v>1600</v>
      </c>
      <c r="D2605" s="4" t="s">
        <v>4331</v>
      </c>
      <c r="E2605" s="6" t="s">
        <v>1674</v>
      </c>
    </row>
    <row r="2606" spans="1:5" ht="54.95" customHeight="1" x14ac:dyDescent="0.25">
      <c r="A2606" s="14">
        <f>SUBTOTAL(3,$B$3:B2606)</f>
        <v>2604</v>
      </c>
      <c r="B2606" s="4" t="s">
        <v>1443</v>
      </c>
      <c r="C2606" s="4" t="s">
        <v>1593</v>
      </c>
      <c r="D2606" s="4" t="s">
        <v>4332</v>
      </c>
      <c r="E2606" s="6" t="s">
        <v>1674</v>
      </c>
    </row>
    <row r="2607" spans="1:5" ht="54.95" customHeight="1" x14ac:dyDescent="0.25">
      <c r="A2607" s="14">
        <f>SUBTOTAL(3,$B$3:B2607)</f>
        <v>2605</v>
      </c>
      <c r="B2607" s="4" t="s">
        <v>1443</v>
      </c>
      <c r="C2607" s="4" t="s">
        <v>1592</v>
      </c>
      <c r="D2607" s="4" t="s">
        <v>4333</v>
      </c>
      <c r="E2607" s="6" t="s">
        <v>1674</v>
      </c>
    </row>
    <row r="2608" spans="1:5" ht="54.95" customHeight="1" x14ac:dyDescent="0.25">
      <c r="A2608" s="14">
        <f>SUBTOTAL(3,$B$3:B2608)</f>
        <v>2606</v>
      </c>
      <c r="B2608" s="4" t="s">
        <v>1443</v>
      </c>
      <c r="C2608" s="4" t="s">
        <v>1593</v>
      </c>
      <c r="D2608" s="4" t="s">
        <v>4334</v>
      </c>
      <c r="E2608" s="6" t="s">
        <v>1674</v>
      </c>
    </row>
    <row r="2609" spans="1:5" ht="54.95" customHeight="1" x14ac:dyDescent="0.25">
      <c r="A2609" s="14">
        <f>SUBTOTAL(3,$B$3:B2609)</f>
        <v>2607</v>
      </c>
      <c r="B2609" s="4" t="s">
        <v>1443</v>
      </c>
      <c r="C2609" s="4" t="s">
        <v>1595</v>
      </c>
      <c r="D2609" s="4" t="s">
        <v>4335</v>
      </c>
      <c r="E2609" s="6" t="s">
        <v>1674</v>
      </c>
    </row>
    <row r="2610" spans="1:5" ht="54.95" customHeight="1" x14ac:dyDescent="0.25">
      <c r="A2610" s="14">
        <f>SUBTOTAL(3,$B$3:B2610)</f>
        <v>2608</v>
      </c>
      <c r="B2610" s="4" t="s">
        <v>1443</v>
      </c>
      <c r="C2610" s="4" t="s">
        <v>1597</v>
      </c>
      <c r="D2610" s="4" t="s">
        <v>4336</v>
      </c>
      <c r="E2610" s="6" t="s">
        <v>1646</v>
      </c>
    </row>
    <row r="2611" spans="1:5" ht="54.95" customHeight="1" x14ac:dyDescent="0.25">
      <c r="A2611" s="14">
        <f>SUBTOTAL(3,$B$3:B2611)</f>
        <v>2609</v>
      </c>
      <c r="B2611" s="4" t="s">
        <v>1443</v>
      </c>
      <c r="C2611" s="4" t="s">
        <v>1596</v>
      </c>
      <c r="D2611" s="4" t="s">
        <v>4337</v>
      </c>
      <c r="E2611" s="6" t="s">
        <v>1646</v>
      </c>
    </row>
    <row r="2612" spans="1:5" ht="54.95" customHeight="1" x14ac:dyDescent="0.25">
      <c r="A2612" s="14">
        <f>SUBTOTAL(3,$B$3:B2612)</f>
        <v>2610</v>
      </c>
      <c r="B2612" s="4" t="s">
        <v>1443</v>
      </c>
      <c r="C2612" s="4" t="s">
        <v>1599</v>
      </c>
      <c r="D2612" s="4" t="s">
        <v>4338</v>
      </c>
      <c r="E2612" s="6" t="s">
        <v>1646</v>
      </c>
    </row>
    <row r="2613" spans="1:5" ht="54.95" customHeight="1" x14ac:dyDescent="0.25">
      <c r="A2613" s="14">
        <f>SUBTOTAL(3,$B$3:B2613)</f>
        <v>2611</v>
      </c>
      <c r="B2613" s="4" t="s">
        <v>1443</v>
      </c>
      <c r="C2613" s="4" t="s">
        <v>1593</v>
      </c>
      <c r="D2613" s="4" t="s">
        <v>4339</v>
      </c>
      <c r="E2613" s="6" t="s">
        <v>1646</v>
      </c>
    </row>
    <row r="2614" spans="1:5" ht="54.95" customHeight="1" x14ac:dyDescent="0.25">
      <c r="A2614" s="14">
        <f>SUBTOTAL(3,$B$3:B2614)</f>
        <v>2612</v>
      </c>
      <c r="B2614" s="4" t="s">
        <v>1443</v>
      </c>
      <c r="C2614" s="4" t="s">
        <v>1594</v>
      </c>
      <c r="D2614" s="4" t="s">
        <v>4340</v>
      </c>
      <c r="E2614" s="6" t="s">
        <v>1646</v>
      </c>
    </row>
    <row r="2615" spans="1:5" ht="54.95" customHeight="1" x14ac:dyDescent="0.25">
      <c r="A2615" s="14">
        <f>SUBTOTAL(3,$B$3:B2615)</f>
        <v>2613</v>
      </c>
      <c r="B2615" s="4" t="s">
        <v>1443</v>
      </c>
      <c r="C2615" s="4" t="s">
        <v>1594</v>
      </c>
      <c r="D2615" s="4" t="s">
        <v>4341</v>
      </c>
      <c r="E2615" s="6" t="s">
        <v>1646</v>
      </c>
    </row>
    <row r="2616" spans="1:5" ht="54.95" customHeight="1" x14ac:dyDescent="0.25">
      <c r="A2616" s="14">
        <f>SUBTOTAL(3,$B$3:B2616)</f>
        <v>2614</v>
      </c>
      <c r="B2616" s="4" t="s">
        <v>1443</v>
      </c>
      <c r="C2616" s="4" t="s">
        <v>5800</v>
      </c>
      <c r="D2616" s="4" t="s">
        <v>4342</v>
      </c>
      <c r="E2616" s="6" t="s">
        <v>1675</v>
      </c>
    </row>
    <row r="2617" spans="1:5" ht="54.95" customHeight="1" x14ac:dyDescent="0.25">
      <c r="A2617" s="14">
        <f>SUBTOTAL(3,$B$3:B2617)</f>
        <v>2615</v>
      </c>
      <c r="B2617" s="4" t="s">
        <v>1443</v>
      </c>
      <c r="C2617" s="4" t="s">
        <v>1595</v>
      </c>
      <c r="D2617" s="4" t="s">
        <v>4343</v>
      </c>
      <c r="E2617" s="6" t="s">
        <v>1675</v>
      </c>
    </row>
    <row r="2618" spans="1:5" ht="54.95" customHeight="1" x14ac:dyDescent="0.25">
      <c r="A2618" s="14">
        <f>SUBTOTAL(3,$B$3:B2618)</f>
        <v>2616</v>
      </c>
      <c r="B2618" s="4" t="s">
        <v>1443</v>
      </c>
      <c r="C2618" s="4" t="s">
        <v>1595</v>
      </c>
      <c r="D2618" s="4" t="s">
        <v>4344</v>
      </c>
      <c r="E2618" s="6" t="s">
        <v>1675</v>
      </c>
    </row>
    <row r="2619" spans="1:5" ht="54.95" customHeight="1" x14ac:dyDescent="0.25">
      <c r="A2619" s="14">
        <f>SUBTOTAL(3,$B$3:B2619)</f>
        <v>2617</v>
      </c>
      <c r="B2619" s="4" t="s">
        <v>1443</v>
      </c>
      <c r="C2619" s="4" t="s">
        <v>1593</v>
      </c>
      <c r="D2619" s="4" t="s">
        <v>4345</v>
      </c>
      <c r="E2619" s="6" t="s">
        <v>1675</v>
      </c>
    </row>
    <row r="2620" spans="1:5" ht="54.95" customHeight="1" x14ac:dyDescent="0.25">
      <c r="A2620" s="14">
        <f>SUBTOTAL(3,$B$3:B2620)</f>
        <v>2618</v>
      </c>
      <c r="B2620" s="4" t="s">
        <v>1443</v>
      </c>
      <c r="C2620" s="4" t="s">
        <v>1595</v>
      </c>
      <c r="D2620" s="4" t="s">
        <v>4346</v>
      </c>
      <c r="E2620" s="6" t="s">
        <v>1675</v>
      </c>
    </row>
    <row r="2621" spans="1:5" ht="54.95" customHeight="1" x14ac:dyDescent="0.25">
      <c r="A2621" s="14">
        <f>SUBTOTAL(3,$B$3:B2621)</f>
        <v>2619</v>
      </c>
      <c r="B2621" s="4" t="s">
        <v>1443</v>
      </c>
      <c r="C2621" s="4" t="s">
        <v>1593</v>
      </c>
      <c r="D2621" s="4" t="s">
        <v>4347</v>
      </c>
      <c r="E2621" s="6" t="s">
        <v>1675</v>
      </c>
    </row>
    <row r="2622" spans="1:5" ht="54.95" customHeight="1" x14ac:dyDescent="0.25">
      <c r="A2622" s="14">
        <f>SUBTOTAL(3,$B$3:B2622)</f>
        <v>2620</v>
      </c>
      <c r="B2622" s="4" t="s">
        <v>1443</v>
      </c>
      <c r="C2622" s="4" t="s">
        <v>1593</v>
      </c>
      <c r="D2622" s="4" t="s">
        <v>4348</v>
      </c>
      <c r="E2622" s="6" t="s">
        <v>1675</v>
      </c>
    </row>
    <row r="2623" spans="1:5" ht="54.95" customHeight="1" x14ac:dyDescent="0.25">
      <c r="A2623" s="14">
        <f>SUBTOTAL(3,$B$3:B2623)</f>
        <v>2621</v>
      </c>
      <c r="B2623" s="4" t="s">
        <v>1443</v>
      </c>
      <c r="C2623" s="4" t="s">
        <v>1593</v>
      </c>
      <c r="D2623" s="4" t="s">
        <v>4349</v>
      </c>
      <c r="E2623" s="6" t="s">
        <v>1647</v>
      </c>
    </row>
    <row r="2624" spans="1:5" ht="54.95" customHeight="1" x14ac:dyDescent="0.25">
      <c r="A2624" s="14">
        <f>SUBTOTAL(3,$B$3:B2624)</f>
        <v>2622</v>
      </c>
      <c r="B2624" s="4" t="s">
        <v>1443</v>
      </c>
      <c r="C2624" s="4" t="s">
        <v>1592</v>
      </c>
      <c r="D2624" s="4" t="s">
        <v>4350</v>
      </c>
      <c r="E2624" s="6" t="s">
        <v>1647</v>
      </c>
    </row>
    <row r="2625" spans="1:5" ht="54.95" customHeight="1" x14ac:dyDescent="0.25">
      <c r="A2625" s="14">
        <f>SUBTOTAL(3,$B$3:B2625)</f>
        <v>2623</v>
      </c>
      <c r="B2625" s="4" t="s">
        <v>1443</v>
      </c>
      <c r="C2625" s="4" t="s">
        <v>1599</v>
      </c>
      <c r="D2625" s="4" t="s">
        <v>4351</v>
      </c>
      <c r="E2625" s="6" t="s">
        <v>1647</v>
      </c>
    </row>
    <row r="2626" spans="1:5" ht="54.95" customHeight="1" x14ac:dyDescent="0.25">
      <c r="A2626" s="14">
        <f>SUBTOTAL(3,$B$3:B2626)</f>
        <v>2624</v>
      </c>
      <c r="B2626" s="4" t="s">
        <v>1443</v>
      </c>
      <c r="C2626" s="4" t="s">
        <v>5798</v>
      </c>
      <c r="D2626" s="4" t="s">
        <v>4352</v>
      </c>
      <c r="E2626" s="6" t="s">
        <v>1676</v>
      </c>
    </row>
    <row r="2627" spans="1:5" ht="54.95" customHeight="1" x14ac:dyDescent="0.25">
      <c r="A2627" s="14">
        <f>SUBTOTAL(3,$B$3:B2627)</f>
        <v>2625</v>
      </c>
      <c r="B2627" s="4" t="s">
        <v>1443</v>
      </c>
      <c r="C2627" s="4" t="s">
        <v>1592</v>
      </c>
      <c r="D2627" s="4" t="s">
        <v>4353</v>
      </c>
      <c r="E2627" s="6" t="s">
        <v>1676</v>
      </c>
    </row>
    <row r="2628" spans="1:5" ht="54.95" customHeight="1" x14ac:dyDescent="0.25">
      <c r="A2628" s="14">
        <f>SUBTOTAL(3,$B$3:B2628)</f>
        <v>2626</v>
      </c>
      <c r="B2628" s="4" t="s">
        <v>1443</v>
      </c>
      <c r="C2628" s="4" t="s">
        <v>1595</v>
      </c>
      <c r="D2628" s="4" t="s">
        <v>4354</v>
      </c>
      <c r="E2628" s="6" t="s">
        <v>1676</v>
      </c>
    </row>
    <row r="2629" spans="1:5" ht="54.95" customHeight="1" x14ac:dyDescent="0.25">
      <c r="A2629" s="14">
        <f>SUBTOTAL(3,$B$3:B2629)</f>
        <v>2627</v>
      </c>
      <c r="B2629" s="4" t="s">
        <v>1443</v>
      </c>
      <c r="C2629" s="4" t="s">
        <v>1595</v>
      </c>
      <c r="D2629" s="4" t="s">
        <v>4355</v>
      </c>
      <c r="E2629" s="6" t="s">
        <v>1676</v>
      </c>
    </row>
    <row r="2630" spans="1:5" ht="54.95" customHeight="1" x14ac:dyDescent="0.25">
      <c r="A2630" s="14">
        <f>SUBTOTAL(3,$B$3:B2630)</f>
        <v>2628</v>
      </c>
      <c r="B2630" s="4" t="s">
        <v>1443</v>
      </c>
      <c r="C2630" s="4" t="s">
        <v>1600</v>
      </c>
      <c r="D2630" s="4" t="s">
        <v>4356</v>
      </c>
      <c r="E2630" s="6" t="s">
        <v>1676</v>
      </c>
    </row>
    <row r="2631" spans="1:5" ht="54.95" customHeight="1" x14ac:dyDescent="0.25">
      <c r="A2631" s="14">
        <f>SUBTOTAL(3,$B$3:B2631)</f>
        <v>2629</v>
      </c>
      <c r="B2631" s="4" t="s">
        <v>1443</v>
      </c>
      <c r="C2631" s="4" t="s">
        <v>1594</v>
      </c>
      <c r="D2631" s="4" t="s">
        <v>4357</v>
      </c>
      <c r="E2631" s="6" t="s">
        <v>1676</v>
      </c>
    </row>
    <row r="2632" spans="1:5" ht="54.95" customHeight="1" x14ac:dyDescent="0.25">
      <c r="A2632" s="14">
        <f>SUBTOTAL(3,$B$3:B2632)</f>
        <v>2630</v>
      </c>
      <c r="B2632" s="4" t="s">
        <v>1443</v>
      </c>
      <c r="C2632" s="4" t="s">
        <v>1593</v>
      </c>
      <c r="D2632" s="4" t="s">
        <v>4358</v>
      </c>
      <c r="E2632" s="6" t="s">
        <v>1676</v>
      </c>
    </row>
    <row r="2633" spans="1:5" ht="54.95" customHeight="1" x14ac:dyDescent="0.25">
      <c r="A2633" s="14">
        <f>SUBTOTAL(3,$B$3:B2633)</f>
        <v>2631</v>
      </c>
      <c r="B2633" s="4" t="s">
        <v>1443</v>
      </c>
      <c r="C2633" s="4" t="s">
        <v>1593</v>
      </c>
      <c r="D2633" s="4" t="s">
        <v>4359</v>
      </c>
      <c r="E2633" s="6" t="s">
        <v>1676</v>
      </c>
    </row>
    <row r="2634" spans="1:5" ht="54.95" customHeight="1" x14ac:dyDescent="0.25">
      <c r="A2634" s="14">
        <f>SUBTOTAL(3,$B$3:B2634)</f>
        <v>2632</v>
      </c>
      <c r="B2634" s="4" t="s">
        <v>1443</v>
      </c>
      <c r="C2634" s="4" t="s">
        <v>1599</v>
      </c>
      <c r="D2634" s="4" t="s">
        <v>4360</v>
      </c>
      <c r="E2634" s="6" t="s">
        <v>1677</v>
      </c>
    </row>
    <row r="2635" spans="1:5" ht="54.95" customHeight="1" x14ac:dyDescent="0.25">
      <c r="A2635" s="14">
        <f>SUBTOTAL(3,$B$3:B2635)</f>
        <v>2633</v>
      </c>
      <c r="B2635" s="4" t="s">
        <v>1443</v>
      </c>
      <c r="C2635" s="4" t="s">
        <v>1593</v>
      </c>
      <c r="D2635" s="4" t="s">
        <v>4361</v>
      </c>
      <c r="E2635" s="6" t="s">
        <v>1677</v>
      </c>
    </row>
    <row r="2636" spans="1:5" ht="54.95" customHeight="1" x14ac:dyDescent="0.25">
      <c r="A2636" s="14">
        <f>SUBTOTAL(3,$B$3:B2636)</f>
        <v>2634</v>
      </c>
      <c r="B2636" s="4" t="s">
        <v>1443</v>
      </c>
      <c r="C2636" s="4" t="s">
        <v>1593</v>
      </c>
      <c r="D2636" s="4" t="s">
        <v>4362</v>
      </c>
      <c r="E2636" s="6" t="s">
        <v>1677</v>
      </c>
    </row>
    <row r="2637" spans="1:5" ht="54.95" customHeight="1" x14ac:dyDescent="0.25">
      <c r="A2637" s="14">
        <f>SUBTOTAL(3,$B$3:B2637)</f>
        <v>2635</v>
      </c>
      <c r="B2637" s="4" t="s">
        <v>1443</v>
      </c>
      <c r="C2637" s="4" t="s">
        <v>5801</v>
      </c>
      <c r="D2637" s="4" t="s">
        <v>4363</v>
      </c>
      <c r="E2637" s="6" t="s">
        <v>1677</v>
      </c>
    </row>
    <row r="2638" spans="1:5" ht="54.95" customHeight="1" x14ac:dyDescent="0.25">
      <c r="A2638" s="14">
        <f>SUBTOTAL(3,$B$3:B2638)</f>
        <v>2636</v>
      </c>
      <c r="B2638" s="4" t="s">
        <v>1443</v>
      </c>
      <c r="C2638" s="4" t="s">
        <v>1598</v>
      </c>
      <c r="D2638" s="4" t="s">
        <v>4364</v>
      </c>
      <c r="E2638" s="6" t="s">
        <v>1678</v>
      </c>
    </row>
    <row r="2639" spans="1:5" ht="54.95" customHeight="1" x14ac:dyDescent="0.25">
      <c r="A2639" s="14">
        <f>SUBTOTAL(3,$B$3:B2639)</f>
        <v>2637</v>
      </c>
      <c r="B2639" s="4" t="s">
        <v>1443</v>
      </c>
      <c r="C2639" s="4" t="s">
        <v>5797</v>
      </c>
      <c r="D2639" s="4" t="s">
        <v>4365</v>
      </c>
      <c r="E2639" s="6" t="s">
        <v>1678</v>
      </c>
    </row>
    <row r="2640" spans="1:5" ht="54.95" customHeight="1" x14ac:dyDescent="0.25">
      <c r="A2640" s="14">
        <f>SUBTOTAL(3,$B$3:B2640)</f>
        <v>2638</v>
      </c>
      <c r="B2640" s="4" t="s">
        <v>1443</v>
      </c>
      <c r="C2640" s="4" t="s">
        <v>1594</v>
      </c>
      <c r="D2640" s="4" t="s">
        <v>4366</v>
      </c>
      <c r="E2640" s="6" t="s">
        <v>1678</v>
      </c>
    </row>
    <row r="2641" spans="1:5" ht="54.95" customHeight="1" x14ac:dyDescent="0.25">
      <c r="A2641" s="14">
        <f>SUBTOTAL(3,$B$3:B2641)</f>
        <v>2639</v>
      </c>
      <c r="B2641" s="4" t="s">
        <v>1443</v>
      </c>
      <c r="C2641" s="4" t="s">
        <v>1594</v>
      </c>
      <c r="D2641" s="4" t="s">
        <v>4367</v>
      </c>
      <c r="E2641" s="6" t="s">
        <v>1678</v>
      </c>
    </row>
    <row r="2642" spans="1:5" ht="54.95" customHeight="1" x14ac:dyDescent="0.25">
      <c r="A2642" s="14">
        <f>SUBTOTAL(3,$B$3:B2642)</f>
        <v>2640</v>
      </c>
      <c r="B2642" s="4" t="s">
        <v>1443</v>
      </c>
      <c r="C2642" s="4" t="s">
        <v>1593</v>
      </c>
      <c r="D2642" s="4" t="s">
        <v>4368</v>
      </c>
      <c r="E2642" s="6" t="s">
        <v>1678</v>
      </c>
    </row>
    <row r="2643" spans="1:5" ht="54.95" customHeight="1" x14ac:dyDescent="0.25">
      <c r="A2643" s="14">
        <f>SUBTOTAL(3,$B$3:B2643)</f>
        <v>2641</v>
      </c>
      <c r="B2643" s="4" t="s">
        <v>1443</v>
      </c>
      <c r="C2643" s="4" t="s">
        <v>1595</v>
      </c>
      <c r="D2643" s="4" t="s">
        <v>4369</v>
      </c>
      <c r="E2643" s="6" t="s">
        <v>1678</v>
      </c>
    </row>
    <row r="2644" spans="1:5" ht="54.95" customHeight="1" x14ac:dyDescent="0.25">
      <c r="A2644" s="14">
        <f>SUBTOTAL(3,$B$3:B2644)</f>
        <v>2642</v>
      </c>
      <c r="B2644" s="4" t="s">
        <v>1443</v>
      </c>
      <c r="C2644" s="4" t="s">
        <v>1599</v>
      </c>
      <c r="D2644" s="4" t="s">
        <v>4370</v>
      </c>
      <c r="E2644" s="6" t="s">
        <v>1678</v>
      </c>
    </row>
    <row r="2645" spans="1:5" ht="54.95" customHeight="1" x14ac:dyDescent="0.25">
      <c r="A2645" s="14">
        <f>SUBTOTAL(3,$B$3:B2645)</f>
        <v>2643</v>
      </c>
      <c r="B2645" s="4" t="s">
        <v>1443</v>
      </c>
      <c r="C2645" s="4" t="s">
        <v>5798</v>
      </c>
      <c r="D2645" s="4" t="s">
        <v>4371</v>
      </c>
      <c r="E2645" s="6" t="s">
        <v>1678</v>
      </c>
    </row>
    <row r="2646" spans="1:5" ht="54.95" customHeight="1" x14ac:dyDescent="0.25">
      <c r="A2646" s="14">
        <f>SUBTOTAL(3,$B$3:B2646)</f>
        <v>2644</v>
      </c>
      <c r="B2646" s="4" t="s">
        <v>1443</v>
      </c>
      <c r="C2646" s="4" t="s">
        <v>1600</v>
      </c>
      <c r="D2646" s="4" t="s">
        <v>4372</v>
      </c>
      <c r="E2646" s="6" t="s">
        <v>1678</v>
      </c>
    </row>
    <row r="2647" spans="1:5" ht="54.95" customHeight="1" x14ac:dyDescent="0.25">
      <c r="A2647" s="14">
        <f>SUBTOTAL(3,$B$3:B2647)</f>
        <v>2645</v>
      </c>
      <c r="B2647" s="4" t="s">
        <v>1443</v>
      </c>
      <c r="C2647" s="4" t="s">
        <v>1593</v>
      </c>
      <c r="D2647" s="4" t="s">
        <v>4373</v>
      </c>
      <c r="E2647" s="6" t="s">
        <v>1678</v>
      </c>
    </row>
    <row r="2648" spans="1:5" ht="54.95" customHeight="1" x14ac:dyDescent="0.25">
      <c r="A2648" s="14">
        <f>SUBTOTAL(3,$B$3:B2648)</f>
        <v>2646</v>
      </c>
      <c r="B2648" s="4" t="s">
        <v>1443</v>
      </c>
      <c r="C2648" s="4" t="s">
        <v>1596</v>
      </c>
      <c r="D2648" s="4" t="s">
        <v>4374</v>
      </c>
      <c r="E2648" s="6" t="s">
        <v>1648</v>
      </c>
    </row>
    <row r="2649" spans="1:5" ht="54.95" customHeight="1" x14ac:dyDescent="0.25">
      <c r="A2649" s="14">
        <f>SUBTOTAL(3,$B$3:B2649)</f>
        <v>2647</v>
      </c>
      <c r="B2649" s="4" t="s">
        <v>1443</v>
      </c>
      <c r="C2649" s="4" t="s">
        <v>1593</v>
      </c>
      <c r="D2649" s="4" t="s">
        <v>4375</v>
      </c>
      <c r="E2649" s="6" t="s">
        <v>1648</v>
      </c>
    </row>
    <row r="2650" spans="1:5" ht="54.95" customHeight="1" x14ac:dyDescent="0.25">
      <c r="A2650" s="14">
        <f>SUBTOTAL(3,$B$3:B2650)</f>
        <v>2648</v>
      </c>
      <c r="B2650" s="4" t="s">
        <v>1443</v>
      </c>
      <c r="C2650" s="4" t="s">
        <v>1595</v>
      </c>
      <c r="D2650" s="4" t="s">
        <v>4376</v>
      </c>
      <c r="E2650" s="6" t="s">
        <v>1648</v>
      </c>
    </row>
    <row r="2651" spans="1:5" ht="54.95" customHeight="1" x14ac:dyDescent="0.25">
      <c r="A2651" s="14">
        <f>SUBTOTAL(3,$B$3:B2651)</f>
        <v>2649</v>
      </c>
      <c r="B2651" s="4" t="s">
        <v>1443</v>
      </c>
      <c r="C2651" s="4" t="s">
        <v>1595</v>
      </c>
      <c r="D2651" s="4" t="s">
        <v>4377</v>
      </c>
      <c r="E2651" s="6" t="s">
        <v>1648</v>
      </c>
    </row>
    <row r="2652" spans="1:5" ht="54.95" customHeight="1" x14ac:dyDescent="0.25">
      <c r="A2652" s="14">
        <f>SUBTOTAL(3,$B$3:B2652)</f>
        <v>2650</v>
      </c>
      <c r="B2652" s="4" t="s">
        <v>1443</v>
      </c>
      <c r="C2652" s="4" t="s">
        <v>1595</v>
      </c>
      <c r="D2652" s="4" t="s">
        <v>4378</v>
      </c>
      <c r="E2652" s="6" t="s">
        <v>1648</v>
      </c>
    </row>
    <row r="2653" spans="1:5" ht="54.95" customHeight="1" x14ac:dyDescent="0.25">
      <c r="A2653" s="14">
        <f>SUBTOTAL(3,$B$3:B2653)</f>
        <v>2651</v>
      </c>
      <c r="B2653" s="4" t="s">
        <v>1443</v>
      </c>
      <c r="C2653" s="4" t="s">
        <v>1592</v>
      </c>
      <c r="D2653" s="4" t="s">
        <v>4379</v>
      </c>
      <c r="E2653" s="6" t="s">
        <v>1648</v>
      </c>
    </row>
    <row r="2654" spans="1:5" ht="54.95" customHeight="1" x14ac:dyDescent="0.25">
      <c r="A2654" s="14">
        <f>SUBTOTAL(3,$B$3:B2654)</f>
        <v>2652</v>
      </c>
      <c r="B2654" s="4" t="s">
        <v>1443</v>
      </c>
      <c r="C2654" s="4" t="s">
        <v>1593</v>
      </c>
      <c r="D2654" s="4" t="s">
        <v>4380</v>
      </c>
      <c r="E2654" s="6" t="s">
        <v>1648</v>
      </c>
    </row>
    <row r="2655" spans="1:5" ht="54.95" customHeight="1" x14ac:dyDescent="0.25">
      <c r="A2655" s="14">
        <f>SUBTOTAL(3,$B$3:B2655)</f>
        <v>2653</v>
      </c>
      <c r="B2655" s="4" t="s">
        <v>1443</v>
      </c>
      <c r="C2655" s="4" t="s">
        <v>1598</v>
      </c>
      <c r="D2655" s="4" t="s">
        <v>4381</v>
      </c>
      <c r="E2655" s="6" t="s">
        <v>1679</v>
      </c>
    </row>
    <row r="2656" spans="1:5" ht="54.95" customHeight="1" x14ac:dyDescent="0.25">
      <c r="A2656" s="14">
        <f>SUBTOTAL(3,$B$3:B2656)</f>
        <v>2654</v>
      </c>
      <c r="B2656" s="4" t="s">
        <v>1443</v>
      </c>
      <c r="C2656" s="4" t="s">
        <v>1593</v>
      </c>
      <c r="D2656" s="4" t="s">
        <v>4382</v>
      </c>
      <c r="E2656" s="6" t="s">
        <v>1679</v>
      </c>
    </row>
    <row r="2657" spans="1:5" ht="54.95" customHeight="1" x14ac:dyDescent="0.25">
      <c r="A2657" s="14">
        <f>SUBTOTAL(3,$B$3:B2657)</f>
        <v>2655</v>
      </c>
      <c r="B2657" s="4" t="s">
        <v>1443</v>
      </c>
      <c r="C2657" s="4" t="s">
        <v>1592</v>
      </c>
      <c r="D2657" s="4" t="s">
        <v>4383</v>
      </c>
      <c r="E2657" s="6" t="s">
        <v>1679</v>
      </c>
    </row>
    <row r="2658" spans="1:5" ht="54.95" customHeight="1" x14ac:dyDescent="0.25">
      <c r="A2658" s="14">
        <f>SUBTOTAL(3,$B$3:B2658)</f>
        <v>2656</v>
      </c>
      <c r="B2658" s="4" t="s">
        <v>1443</v>
      </c>
      <c r="C2658" s="4" t="s">
        <v>1593</v>
      </c>
      <c r="D2658" s="4" t="s">
        <v>4384</v>
      </c>
      <c r="E2658" s="6" t="s">
        <v>1679</v>
      </c>
    </row>
    <row r="2659" spans="1:5" ht="54.95" customHeight="1" x14ac:dyDescent="0.25">
      <c r="A2659" s="14">
        <f>SUBTOTAL(3,$B$3:B2659)</f>
        <v>2657</v>
      </c>
      <c r="B2659" s="4" t="s">
        <v>1443</v>
      </c>
      <c r="C2659" s="4" t="s">
        <v>5798</v>
      </c>
      <c r="D2659" s="4" t="s">
        <v>4385</v>
      </c>
      <c r="E2659" s="6" t="s">
        <v>1679</v>
      </c>
    </row>
    <row r="2660" spans="1:5" ht="54.95" customHeight="1" x14ac:dyDescent="0.25">
      <c r="A2660" s="14">
        <f>SUBTOTAL(3,$B$3:B2660)</f>
        <v>2658</v>
      </c>
      <c r="B2660" s="4" t="s">
        <v>1443</v>
      </c>
      <c r="C2660" s="4" t="s">
        <v>1592</v>
      </c>
      <c r="D2660" s="4" t="s">
        <v>4386</v>
      </c>
      <c r="E2660" s="6" t="s">
        <v>1679</v>
      </c>
    </row>
    <row r="2661" spans="1:5" ht="54.95" customHeight="1" x14ac:dyDescent="0.25">
      <c r="A2661" s="14">
        <f>SUBTOTAL(3,$B$3:B2661)</f>
        <v>2659</v>
      </c>
      <c r="B2661" s="4" t="s">
        <v>1443</v>
      </c>
      <c r="C2661" s="4" t="s">
        <v>1594</v>
      </c>
      <c r="D2661" s="4" t="s">
        <v>4387</v>
      </c>
      <c r="E2661" s="6" t="s">
        <v>1679</v>
      </c>
    </row>
    <row r="2662" spans="1:5" ht="54.95" customHeight="1" x14ac:dyDescent="0.25">
      <c r="A2662" s="14">
        <f>SUBTOTAL(3,$B$3:B2662)</f>
        <v>2660</v>
      </c>
      <c r="B2662" s="4" t="s">
        <v>1443</v>
      </c>
      <c r="C2662" s="4" t="s">
        <v>1593</v>
      </c>
      <c r="D2662" s="4" t="s">
        <v>4388</v>
      </c>
      <c r="E2662" s="6" t="s">
        <v>1679</v>
      </c>
    </row>
    <row r="2663" spans="1:5" ht="54.95" customHeight="1" x14ac:dyDescent="0.25">
      <c r="A2663" s="14">
        <f>SUBTOTAL(3,$B$3:B2663)</f>
        <v>2661</v>
      </c>
      <c r="B2663" s="4" t="s">
        <v>1443</v>
      </c>
      <c r="C2663" s="4" t="s">
        <v>1593</v>
      </c>
      <c r="D2663" s="4" t="s">
        <v>4389</v>
      </c>
      <c r="E2663" s="6" t="s">
        <v>1679</v>
      </c>
    </row>
    <row r="2664" spans="1:5" ht="54.95" customHeight="1" x14ac:dyDescent="0.25">
      <c r="A2664" s="14">
        <f>SUBTOTAL(3,$B$3:B2664)</f>
        <v>2662</v>
      </c>
      <c r="B2664" s="4" t="s">
        <v>1443</v>
      </c>
      <c r="C2664" s="4" t="s">
        <v>1593</v>
      </c>
      <c r="D2664" s="4" t="s">
        <v>4390</v>
      </c>
      <c r="E2664" s="6" t="s">
        <v>1679</v>
      </c>
    </row>
    <row r="2665" spans="1:5" ht="54.95" customHeight="1" x14ac:dyDescent="0.25">
      <c r="A2665" s="14">
        <f>SUBTOTAL(3,$B$3:B2665)</f>
        <v>2663</v>
      </c>
      <c r="B2665" s="4" t="s">
        <v>1443</v>
      </c>
      <c r="C2665" s="4" t="s">
        <v>5798</v>
      </c>
      <c r="D2665" s="4" t="s">
        <v>4391</v>
      </c>
      <c r="E2665" s="6" t="s">
        <v>1649</v>
      </c>
    </row>
    <row r="2666" spans="1:5" ht="54.95" customHeight="1" x14ac:dyDescent="0.25">
      <c r="A2666" s="14">
        <f>SUBTOTAL(3,$B$3:B2666)</f>
        <v>2664</v>
      </c>
      <c r="B2666" s="4" t="s">
        <v>1443</v>
      </c>
      <c r="C2666" s="4" t="s">
        <v>1599</v>
      </c>
      <c r="D2666" s="4" t="s">
        <v>4392</v>
      </c>
      <c r="E2666" s="6" t="s">
        <v>1649</v>
      </c>
    </row>
    <row r="2667" spans="1:5" ht="54.95" customHeight="1" x14ac:dyDescent="0.25">
      <c r="A2667" s="14">
        <f>SUBTOTAL(3,$B$3:B2667)</f>
        <v>2665</v>
      </c>
      <c r="B2667" s="4" t="s">
        <v>1443</v>
      </c>
      <c r="C2667" s="4" t="s">
        <v>1593</v>
      </c>
      <c r="D2667" s="4" t="s">
        <v>4393</v>
      </c>
      <c r="E2667" s="6" t="s">
        <v>1649</v>
      </c>
    </row>
    <row r="2668" spans="1:5" ht="54.95" customHeight="1" x14ac:dyDescent="0.25">
      <c r="A2668" s="14">
        <f>SUBTOTAL(3,$B$3:B2668)</f>
        <v>2666</v>
      </c>
      <c r="B2668" s="4" t="s">
        <v>1443</v>
      </c>
      <c r="C2668" s="4" t="s">
        <v>1595</v>
      </c>
      <c r="D2668" s="4" t="s">
        <v>4394</v>
      </c>
      <c r="E2668" s="6" t="s">
        <v>1649</v>
      </c>
    </row>
    <row r="2669" spans="1:5" ht="54.95" customHeight="1" x14ac:dyDescent="0.25">
      <c r="A2669" s="14">
        <f>SUBTOTAL(3,$B$3:B2669)</f>
        <v>2667</v>
      </c>
      <c r="B2669" s="4" t="s">
        <v>1443</v>
      </c>
      <c r="C2669" s="4" t="s">
        <v>1598</v>
      </c>
      <c r="D2669" s="4" t="s">
        <v>4395</v>
      </c>
      <c r="E2669" s="6" t="s">
        <v>1680</v>
      </c>
    </row>
    <row r="2670" spans="1:5" ht="54.95" customHeight="1" x14ac:dyDescent="0.25">
      <c r="A2670" s="14">
        <f>SUBTOTAL(3,$B$3:B2670)</f>
        <v>2668</v>
      </c>
      <c r="B2670" s="4" t="s">
        <v>1443</v>
      </c>
      <c r="C2670" s="4" t="s">
        <v>5799</v>
      </c>
      <c r="D2670" s="4" t="s">
        <v>4396</v>
      </c>
      <c r="E2670" s="6" t="s">
        <v>1680</v>
      </c>
    </row>
    <row r="2671" spans="1:5" ht="54.95" customHeight="1" x14ac:dyDescent="0.25">
      <c r="A2671" s="14">
        <f>SUBTOTAL(3,$B$3:B2671)</f>
        <v>2669</v>
      </c>
      <c r="B2671" s="4" t="s">
        <v>1443</v>
      </c>
      <c r="C2671" s="4" t="s">
        <v>1599</v>
      </c>
      <c r="D2671" s="4" t="s">
        <v>4397</v>
      </c>
      <c r="E2671" s="6" t="s">
        <v>1680</v>
      </c>
    </row>
    <row r="2672" spans="1:5" ht="54.95" customHeight="1" x14ac:dyDescent="0.25">
      <c r="A2672" s="14">
        <f>SUBTOTAL(3,$B$3:B2672)</f>
        <v>2670</v>
      </c>
      <c r="B2672" s="4" t="s">
        <v>1443</v>
      </c>
      <c r="C2672" s="4" t="s">
        <v>1593</v>
      </c>
      <c r="D2672" s="4" t="s">
        <v>4398</v>
      </c>
      <c r="E2672" s="6" t="s">
        <v>1680</v>
      </c>
    </row>
    <row r="2673" spans="1:5" ht="54.95" customHeight="1" x14ac:dyDescent="0.25">
      <c r="A2673" s="14">
        <f>SUBTOTAL(3,$B$3:B2673)</f>
        <v>2671</v>
      </c>
      <c r="B2673" s="4" t="s">
        <v>1443</v>
      </c>
      <c r="C2673" s="4" t="s">
        <v>1595</v>
      </c>
      <c r="D2673" s="4" t="s">
        <v>4399</v>
      </c>
      <c r="E2673" s="6" t="s">
        <v>1680</v>
      </c>
    </row>
    <row r="2674" spans="1:5" ht="54.95" customHeight="1" x14ac:dyDescent="0.25">
      <c r="A2674" s="14">
        <f>SUBTOTAL(3,$B$3:B2674)</f>
        <v>2672</v>
      </c>
      <c r="B2674" s="4" t="s">
        <v>1443</v>
      </c>
      <c r="C2674" s="4" t="s">
        <v>1595</v>
      </c>
      <c r="D2674" s="4" t="s">
        <v>4400</v>
      </c>
      <c r="E2674" s="6" t="s">
        <v>1680</v>
      </c>
    </row>
    <row r="2675" spans="1:5" ht="54.95" customHeight="1" x14ac:dyDescent="0.25">
      <c r="A2675" s="14">
        <f>SUBTOTAL(3,$B$3:B2675)</f>
        <v>2673</v>
      </c>
      <c r="B2675" s="4" t="s">
        <v>1443</v>
      </c>
      <c r="C2675" s="4" t="s">
        <v>1593</v>
      </c>
      <c r="D2675" s="4" t="s">
        <v>4401</v>
      </c>
      <c r="E2675" s="6" t="s">
        <v>1680</v>
      </c>
    </row>
    <row r="2676" spans="1:5" ht="54.95" customHeight="1" x14ac:dyDescent="0.25">
      <c r="A2676" s="14">
        <f>SUBTOTAL(3,$B$3:B2676)</f>
        <v>2674</v>
      </c>
      <c r="B2676" s="4" t="s">
        <v>1443</v>
      </c>
      <c r="C2676" s="4" t="s">
        <v>1599</v>
      </c>
      <c r="D2676" s="4" t="s">
        <v>4402</v>
      </c>
      <c r="E2676" s="6" t="s">
        <v>1680</v>
      </c>
    </row>
    <row r="2677" spans="1:5" ht="54.95" customHeight="1" x14ac:dyDescent="0.25">
      <c r="A2677" s="14">
        <f>SUBTOTAL(3,$B$3:B2677)</f>
        <v>2675</v>
      </c>
      <c r="B2677" s="4" t="s">
        <v>1443</v>
      </c>
      <c r="C2677" s="4" t="s">
        <v>1592</v>
      </c>
      <c r="D2677" s="4" t="s">
        <v>4403</v>
      </c>
      <c r="E2677" s="6" t="s">
        <v>1681</v>
      </c>
    </row>
    <row r="2678" spans="1:5" ht="54.95" customHeight="1" x14ac:dyDescent="0.25">
      <c r="A2678" s="14">
        <f>SUBTOTAL(3,$B$3:B2678)</f>
        <v>2676</v>
      </c>
      <c r="B2678" s="4" t="s">
        <v>1443</v>
      </c>
      <c r="C2678" s="4" t="s">
        <v>1593</v>
      </c>
      <c r="D2678" s="4" t="s">
        <v>4404</v>
      </c>
      <c r="E2678" s="6" t="s">
        <v>1681</v>
      </c>
    </row>
    <row r="2679" spans="1:5" ht="54.95" customHeight="1" x14ac:dyDescent="0.25">
      <c r="A2679" s="14">
        <f>SUBTOTAL(3,$B$3:B2679)</f>
        <v>2677</v>
      </c>
      <c r="B2679" s="4" t="s">
        <v>1443</v>
      </c>
      <c r="C2679" s="4" t="s">
        <v>1599</v>
      </c>
      <c r="D2679" s="4" t="s">
        <v>4405</v>
      </c>
      <c r="E2679" s="6" t="s">
        <v>1681</v>
      </c>
    </row>
    <row r="2680" spans="1:5" ht="54.95" customHeight="1" x14ac:dyDescent="0.25">
      <c r="A2680" s="14">
        <f>SUBTOTAL(3,$B$3:B2680)</f>
        <v>2678</v>
      </c>
      <c r="B2680" s="4" t="s">
        <v>1443</v>
      </c>
      <c r="C2680" s="4" t="s">
        <v>1594</v>
      </c>
      <c r="D2680" s="4" t="s">
        <v>4406</v>
      </c>
      <c r="E2680" s="6" t="s">
        <v>1681</v>
      </c>
    </row>
    <row r="2681" spans="1:5" ht="54.95" customHeight="1" x14ac:dyDescent="0.25">
      <c r="A2681" s="14">
        <f>SUBTOTAL(3,$B$3:B2681)</f>
        <v>2679</v>
      </c>
      <c r="B2681" s="4" t="s">
        <v>1443</v>
      </c>
      <c r="C2681" s="4" t="s">
        <v>1592</v>
      </c>
      <c r="D2681" s="4" t="s">
        <v>4407</v>
      </c>
      <c r="E2681" s="6" t="s">
        <v>1682</v>
      </c>
    </row>
    <row r="2682" spans="1:5" ht="54.95" customHeight="1" x14ac:dyDescent="0.25">
      <c r="A2682" s="14">
        <f>SUBTOTAL(3,$B$3:B2682)</f>
        <v>2680</v>
      </c>
      <c r="B2682" s="4" t="s">
        <v>1443</v>
      </c>
      <c r="C2682" s="4" t="s">
        <v>1596</v>
      </c>
      <c r="D2682" s="4" t="s">
        <v>4408</v>
      </c>
      <c r="E2682" s="6" t="s">
        <v>1683</v>
      </c>
    </row>
    <row r="2683" spans="1:5" ht="54.95" customHeight="1" x14ac:dyDescent="0.25">
      <c r="A2683" s="14">
        <f>SUBTOTAL(3,$B$3:B2683)</f>
        <v>2681</v>
      </c>
      <c r="B2683" s="4" t="s">
        <v>1443</v>
      </c>
      <c r="C2683" s="4" t="s">
        <v>1594</v>
      </c>
      <c r="D2683" s="4" t="s">
        <v>4409</v>
      </c>
      <c r="E2683" s="6" t="s">
        <v>1683</v>
      </c>
    </row>
    <row r="2684" spans="1:5" ht="54.95" customHeight="1" x14ac:dyDescent="0.25">
      <c r="A2684" s="14">
        <f>SUBTOTAL(3,$B$3:B2684)</f>
        <v>2682</v>
      </c>
      <c r="B2684" s="4" t="s">
        <v>1443</v>
      </c>
      <c r="C2684" s="4" t="s">
        <v>1593</v>
      </c>
      <c r="D2684" s="4" t="s">
        <v>4410</v>
      </c>
      <c r="E2684" s="6" t="s">
        <v>1683</v>
      </c>
    </row>
    <row r="2685" spans="1:5" ht="54.95" customHeight="1" x14ac:dyDescent="0.25">
      <c r="A2685" s="14">
        <f>SUBTOTAL(3,$B$3:B2685)</f>
        <v>2683</v>
      </c>
      <c r="B2685" s="4" t="s">
        <v>1443</v>
      </c>
      <c r="C2685" s="4" t="s">
        <v>1598</v>
      </c>
      <c r="D2685" s="4" t="s">
        <v>4411</v>
      </c>
      <c r="E2685" s="6" t="s">
        <v>1650</v>
      </c>
    </row>
    <row r="2686" spans="1:5" ht="54.95" customHeight="1" x14ac:dyDescent="0.25">
      <c r="A2686" s="14">
        <f>SUBTOTAL(3,$B$3:B2686)</f>
        <v>2684</v>
      </c>
      <c r="B2686" s="4" t="s">
        <v>1443</v>
      </c>
      <c r="C2686" s="4" t="s">
        <v>1600</v>
      </c>
      <c r="D2686" s="4" t="s">
        <v>4412</v>
      </c>
      <c r="E2686" s="6" t="s">
        <v>1650</v>
      </c>
    </row>
    <row r="2687" spans="1:5" ht="54.95" customHeight="1" x14ac:dyDescent="0.25">
      <c r="A2687" s="14">
        <f>SUBTOTAL(3,$B$3:B2687)</f>
        <v>2685</v>
      </c>
      <c r="B2687" s="4" t="s">
        <v>1443</v>
      </c>
      <c r="C2687" s="4" t="s">
        <v>1595</v>
      </c>
      <c r="D2687" s="4" t="s">
        <v>4413</v>
      </c>
      <c r="E2687" s="6" t="s">
        <v>1650</v>
      </c>
    </row>
    <row r="2688" spans="1:5" ht="54.95" customHeight="1" x14ac:dyDescent="0.25">
      <c r="A2688" s="14">
        <f>SUBTOTAL(3,$B$3:B2688)</f>
        <v>2686</v>
      </c>
      <c r="B2688" s="4" t="s">
        <v>1443</v>
      </c>
      <c r="C2688" s="4" t="s">
        <v>1592</v>
      </c>
      <c r="D2688" s="4" t="s">
        <v>4414</v>
      </c>
      <c r="E2688" s="6" t="s">
        <v>1650</v>
      </c>
    </row>
    <row r="2689" spans="1:5" ht="54.95" customHeight="1" x14ac:dyDescent="0.25">
      <c r="A2689" s="14">
        <f>SUBTOTAL(3,$B$3:B2689)</f>
        <v>2687</v>
      </c>
      <c r="B2689" s="4" t="s">
        <v>1443</v>
      </c>
      <c r="C2689" s="4" t="s">
        <v>1593</v>
      </c>
      <c r="D2689" s="4" t="s">
        <v>4415</v>
      </c>
      <c r="E2689" s="6" t="s">
        <v>1650</v>
      </c>
    </row>
    <row r="2690" spans="1:5" ht="54.95" customHeight="1" x14ac:dyDescent="0.25">
      <c r="A2690" s="14">
        <f>SUBTOTAL(3,$B$3:B2690)</f>
        <v>2688</v>
      </c>
      <c r="B2690" s="4" t="s">
        <v>1443</v>
      </c>
      <c r="C2690" s="4" t="s">
        <v>1592</v>
      </c>
      <c r="D2690" s="4" t="s">
        <v>4416</v>
      </c>
      <c r="E2690" s="6" t="s">
        <v>1650</v>
      </c>
    </row>
    <row r="2691" spans="1:5" ht="54.95" customHeight="1" x14ac:dyDescent="0.25">
      <c r="A2691" s="14">
        <f>SUBTOTAL(3,$B$3:B2691)</f>
        <v>2689</v>
      </c>
      <c r="B2691" s="4" t="s">
        <v>1443</v>
      </c>
      <c r="C2691" s="4" t="s">
        <v>1592</v>
      </c>
      <c r="D2691" s="4" t="s">
        <v>4417</v>
      </c>
      <c r="E2691" s="6" t="s">
        <v>1650</v>
      </c>
    </row>
    <row r="2692" spans="1:5" ht="54.95" customHeight="1" x14ac:dyDescent="0.25">
      <c r="A2692" s="14">
        <f>SUBTOTAL(3,$B$3:B2692)</f>
        <v>2690</v>
      </c>
      <c r="B2692" s="4" t="s">
        <v>1443</v>
      </c>
      <c r="C2692" s="4" t="s">
        <v>1598</v>
      </c>
      <c r="D2692" s="4" t="s">
        <v>4418</v>
      </c>
      <c r="E2692" s="6" t="s">
        <v>1651</v>
      </c>
    </row>
    <row r="2693" spans="1:5" ht="54.95" customHeight="1" x14ac:dyDescent="0.25">
      <c r="A2693" s="14">
        <f>SUBTOTAL(3,$B$3:B2693)</f>
        <v>2691</v>
      </c>
      <c r="B2693" s="4" t="s">
        <v>1443</v>
      </c>
      <c r="C2693" s="4" t="s">
        <v>1594</v>
      </c>
      <c r="D2693" s="4" t="s">
        <v>4419</v>
      </c>
      <c r="E2693" s="6" t="s">
        <v>1651</v>
      </c>
    </row>
    <row r="2694" spans="1:5" ht="54.95" customHeight="1" x14ac:dyDescent="0.25">
      <c r="A2694" s="14">
        <f>SUBTOTAL(3,$B$3:B2694)</f>
        <v>2692</v>
      </c>
      <c r="B2694" s="4" t="s">
        <v>1443</v>
      </c>
      <c r="C2694" s="4" t="s">
        <v>1592</v>
      </c>
      <c r="D2694" s="4" t="s">
        <v>4420</v>
      </c>
      <c r="E2694" s="6" t="s">
        <v>1651</v>
      </c>
    </row>
    <row r="2695" spans="1:5" ht="54.95" customHeight="1" x14ac:dyDescent="0.25">
      <c r="A2695" s="14">
        <f>SUBTOTAL(3,$B$3:B2695)</f>
        <v>2693</v>
      </c>
      <c r="B2695" s="4" t="s">
        <v>1443</v>
      </c>
      <c r="C2695" s="4" t="s">
        <v>1592</v>
      </c>
      <c r="D2695" s="4" t="s">
        <v>4421</v>
      </c>
      <c r="E2695" s="6" t="s">
        <v>1651</v>
      </c>
    </row>
    <row r="2696" spans="1:5" ht="54.95" customHeight="1" x14ac:dyDescent="0.25">
      <c r="A2696" s="14">
        <f>SUBTOTAL(3,$B$3:B2696)</f>
        <v>2694</v>
      </c>
      <c r="B2696" s="4" t="s">
        <v>1443</v>
      </c>
      <c r="C2696" s="4" t="s">
        <v>1600</v>
      </c>
      <c r="D2696" s="4" t="s">
        <v>4422</v>
      </c>
      <c r="E2696" s="6" t="s">
        <v>1651</v>
      </c>
    </row>
    <row r="2697" spans="1:5" ht="54.95" customHeight="1" x14ac:dyDescent="0.25">
      <c r="A2697" s="14">
        <f>SUBTOTAL(3,$B$3:B2697)</f>
        <v>2695</v>
      </c>
      <c r="B2697" s="4" t="s">
        <v>1443</v>
      </c>
      <c r="C2697" s="4" t="s">
        <v>1593</v>
      </c>
      <c r="D2697" s="4" t="s">
        <v>4423</v>
      </c>
      <c r="E2697" s="6" t="s">
        <v>1651</v>
      </c>
    </row>
    <row r="2698" spans="1:5" ht="54.95" customHeight="1" x14ac:dyDescent="0.25">
      <c r="A2698" s="14">
        <f>SUBTOTAL(3,$B$3:B2698)</f>
        <v>2696</v>
      </c>
      <c r="B2698" s="4" t="s">
        <v>1443</v>
      </c>
      <c r="C2698" s="4" t="s">
        <v>5799</v>
      </c>
      <c r="D2698" s="4" t="s">
        <v>4424</v>
      </c>
      <c r="E2698" s="6" t="s">
        <v>1684</v>
      </c>
    </row>
    <row r="2699" spans="1:5" ht="54.95" customHeight="1" x14ac:dyDescent="0.25">
      <c r="A2699" s="14">
        <f>SUBTOTAL(3,$B$3:B2699)</f>
        <v>2697</v>
      </c>
      <c r="B2699" s="4" t="s">
        <v>1443</v>
      </c>
      <c r="C2699" s="4" t="s">
        <v>1593</v>
      </c>
      <c r="D2699" s="4" t="s">
        <v>4425</v>
      </c>
      <c r="E2699" s="6" t="s">
        <v>1684</v>
      </c>
    </row>
    <row r="2700" spans="1:5" ht="54.95" customHeight="1" x14ac:dyDescent="0.25">
      <c r="A2700" s="14">
        <f>SUBTOTAL(3,$B$3:B2700)</f>
        <v>2698</v>
      </c>
      <c r="B2700" s="4" t="s">
        <v>1443</v>
      </c>
      <c r="C2700" s="4" t="s">
        <v>1593</v>
      </c>
      <c r="D2700" s="4" t="s">
        <v>4426</v>
      </c>
      <c r="E2700" s="6" t="s">
        <v>1684</v>
      </c>
    </row>
    <row r="2701" spans="1:5" ht="54.95" customHeight="1" x14ac:dyDescent="0.25">
      <c r="A2701" s="14">
        <f>SUBTOTAL(3,$B$3:B2701)</f>
        <v>2699</v>
      </c>
      <c r="B2701" s="4" t="s">
        <v>1443</v>
      </c>
      <c r="C2701" s="4" t="s">
        <v>1593</v>
      </c>
      <c r="D2701" s="4" t="s">
        <v>4427</v>
      </c>
      <c r="E2701" s="6" t="s">
        <v>1684</v>
      </c>
    </row>
    <row r="2702" spans="1:5" ht="54.95" customHeight="1" x14ac:dyDescent="0.25">
      <c r="A2702" s="14">
        <f>SUBTOTAL(3,$B$3:B2702)</f>
        <v>2700</v>
      </c>
      <c r="B2702" s="4" t="s">
        <v>1443</v>
      </c>
      <c r="C2702" s="4" t="s">
        <v>1594</v>
      </c>
      <c r="D2702" s="4" t="s">
        <v>4428</v>
      </c>
      <c r="E2702" s="6" t="s">
        <v>1684</v>
      </c>
    </row>
    <row r="2703" spans="1:5" ht="54.95" customHeight="1" x14ac:dyDescent="0.25">
      <c r="A2703" s="14">
        <f>SUBTOTAL(3,$B$3:B2703)</f>
        <v>2701</v>
      </c>
      <c r="B2703" s="4" t="s">
        <v>1443</v>
      </c>
      <c r="C2703" s="4" t="s">
        <v>1593</v>
      </c>
      <c r="D2703" s="4" t="s">
        <v>4429</v>
      </c>
      <c r="E2703" s="6" t="s">
        <v>1684</v>
      </c>
    </row>
    <row r="2704" spans="1:5" ht="54.95" customHeight="1" x14ac:dyDescent="0.25">
      <c r="A2704" s="14">
        <f>SUBTOTAL(3,$B$3:B2704)</f>
        <v>2702</v>
      </c>
      <c r="B2704" s="4" t="s">
        <v>1443</v>
      </c>
      <c r="C2704" s="4" t="s">
        <v>5799</v>
      </c>
      <c r="D2704" s="4" t="s">
        <v>4430</v>
      </c>
      <c r="E2704" s="6" t="s">
        <v>1652</v>
      </c>
    </row>
    <row r="2705" spans="1:5" ht="54.95" customHeight="1" x14ac:dyDescent="0.25">
      <c r="A2705" s="14">
        <f>SUBTOTAL(3,$B$3:B2705)</f>
        <v>2703</v>
      </c>
      <c r="B2705" s="4" t="s">
        <v>1443</v>
      </c>
      <c r="C2705" s="4" t="s">
        <v>5802</v>
      </c>
      <c r="D2705" s="4" t="s">
        <v>4431</v>
      </c>
      <c r="E2705" s="6" t="s">
        <v>1652</v>
      </c>
    </row>
    <row r="2706" spans="1:5" ht="54.95" customHeight="1" x14ac:dyDescent="0.25">
      <c r="A2706" s="14">
        <f>SUBTOTAL(3,$B$3:B2706)</f>
        <v>2704</v>
      </c>
      <c r="B2706" s="4" t="s">
        <v>1443</v>
      </c>
      <c r="C2706" s="4" t="s">
        <v>1592</v>
      </c>
      <c r="D2706" s="4" t="s">
        <v>4432</v>
      </c>
      <c r="E2706" s="6" t="s">
        <v>1652</v>
      </c>
    </row>
    <row r="2707" spans="1:5" ht="54.95" customHeight="1" x14ac:dyDescent="0.25">
      <c r="A2707" s="14">
        <f>SUBTOTAL(3,$B$3:B2707)</f>
        <v>2705</v>
      </c>
      <c r="B2707" s="4" t="s">
        <v>1443</v>
      </c>
      <c r="C2707" s="4" t="s">
        <v>1596</v>
      </c>
      <c r="D2707" s="4" t="s">
        <v>4433</v>
      </c>
      <c r="E2707" s="6" t="s">
        <v>1685</v>
      </c>
    </row>
    <row r="2708" spans="1:5" ht="54.95" customHeight="1" x14ac:dyDescent="0.25">
      <c r="A2708" s="14">
        <f>SUBTOTAL(3,$B$3:B2708)</f>
        <v>2706</v>
      </c>
      <c r="B2708" s="4" t="s">
        <v>1443</v>
      </c>
      <c r="C2708" s="4" t="s">
        <v>1595</v>
      </c>
      <c r="D2708" s="4" t="s">
        <v>4434</v>
      </c>
      <c r="E2708" s="6" t="s">
        <v>1685</v>
      </c>
    </row>
    <row r="2709" spans="1:5" ht="54.95" customHeight="1" x14ac:dyDescent="0.25">
      <c r="A2709" s="14">
        <f>SUBTOTAL(3,$B$3:B2709)</f>
        <v>2707</v>
      </c>
      <c r="B2709" s="4" t="s">
        <v>1443</v>
      </c>
      <c r="C2709" s="4" t="s">
        <v>1600</v>
      </c>
      <c r="D2709" s="4" t="s">
        <v>4435</v>
      </c>
      <c r="E2709" s="6" t="s">
        <v>1685</v>
      </c>
    </row>
    <row r="2710" spans="1:5" ht="54.95" customHeight="1" x14ac:dyDescent="0.25">
      <c r="A2710" s="14">
        <f>SUBTOTAL(3,$B$3:B2710)</f>
        <v>2708</v>
      </c>
      <c r="B2710" s="4" t="s">
        <v>1443</v>
      </c>
      <c r="C2710" s="4" t="s">
        <v>1592</v>
      </c>
      <c r="D2710" s="4" t="s">
        <v>4436</v>
      </c>
      <c r="E2710" s="6" t="s">
        <v>1685</v>
      </c>
    </row>
    <row r="2711" spans="1:5" ht="54.95" customHeight="1" x14ac:dyDescent="0.25">
      <c r="A2711" s="14">
        <f>SUBTOTAL(3,$B$3:B2711)</f>
        <v>2709</v>
      </c>
      <c r="B2711" s="4" t="s">
        <v>1443</v>
      </c>
      <c r="C2711" s="4" t="s">
        <v>1592</v>
      </c>
      <c r="D2711" s="4" t="s">
        <v>4437</v>
      </c>
      <c r="E2711" s="6" t="s">
        <v>1653</v>
      </c>
    </row>
    <row r="2712" spans="1:5" ht="54.95" customHeight="1" x14ac:dyDescent="0.25">
      <c r="A2712" s="14">
        <f>SUBTOTAL(3,$B$3:B2712)</f>
        <v>2710</v>
      </c>
      <c r="B2712" s="4" t="s">
        <v>1443</v>
      </c>
      <c r="C2712" s="4" t="s">
        <v>1598</v>
      </c>
      <c r="D2712" s="4" t="s">
        <v>4438</v>
      </c>
      <c r="E2712" s="6" t="s">
        <v>1687</v>
      </c>
    </row>
    <row r="2713" spans="1:5" ht="54.95" customHeight="1" x14ac:dyDescent="0.25">
      <c r="A2713" s="14">
        <f>SUBTOTAL(3,$B$3:B2713)</f>
        <v>2711</v>
      </c>
      <c r="B2713" s="4" t="s">
        <v>1443</v>
      </c>
      <c r="C2713" s="4" t="s">
        <v>1599</v>
      </c>
      <c r="D2713" s="4" t="s">
        <v>4439</v>
      </c>
      <c r="E2713" s="6" t="s">
        <v>1687</v>
      </c>
    </row>
    <row r="2714" spans="1:5" ht="54.95" customHeight="1" x14ac:dyDescent="0.25">
      <c r="A2714" s="14">
        <f>SUBTOTAL(3,$B$3:B2714)</f>
        <v>2712</v>
      </c>
      <c r="B2714" s="4" t="s">
        <v>1443</v>
      </c>
      <c r="C2714" s="4" t="s">
        <v>1598</v>
      </c>
      <c r="D2714" s="4" t="s">
        <v>4440</v>
      </c>
      <c r="E2714" s="6" t="s">
        <v>1654</v>
      </c>
    </row>
    <row r="2715" spans="1:5" ht="54.95" customHeight="1" x14ac:dyDescent="0.25">
      <c r="A2715" s="14">
        <f>SUBTOTAL(3,$B$3:B2715)</f>
        <v>2713</v>
      </c>
      <c r="B2715" s="4" t="s">
        <v>1443</v>
      </c>
      <c r="C2715" s="4" t="s">
        <v>5799</v>
      </c>
      <c r="D2715" s="4" t="s">
        <v>4441</v>
      </c>
      <c r="E2715" s="6" t="s">
        <v>1654</v>
      </c>
    </row>
    <row r="2716" spans="1:5" ht="54.95" customHeight="1" x14ac:dyDescent="0.25">
      <c r="A2716" s="14">
        <f>SUBTOTAL(3,$B$3:B2716)</f>
        <v>2714</v>
      </c>
      <c r="B2716" s="4" t="s">
        <v>1443</v>
      </c>
      <c r="C2716" s="4" t="s">
        <v>1593</v>
      </c>
      <c r="D2716" s="4" t="s">
        <v>4442</v>
      </c>
      <c r="E2716" s="6" t="s">
        <v>1654</v>
      </c>
    </row>
    <row r="2717" spans="1:5" ht="54.95" customHeight="1" x14ac:dyDescent="0.25">
      <c r="A2717" s="14">
        <f>SUBTOTAL(3,$B$3:B2717)</f>
        <v>2715</v>
      </c>
      <c r="B2717" s="4" t="s">
        <v>1443</v>
      </c>
      <c r="C2717" s="4" t="s">
        <v>1592</v>
      </c>
      <c r="D2717" s="4" t="s">
        <v>4443</v>
      </c>
      <c r="E2717" s="6" t="s">
        <v>1654</v>
      </c>
    </row>
    <row r="2718" spans="1:5" ht="54.95" customHeight="1" x14ac:dyDescent="0.25">
      <c r="A2718" s="14">
        <f>SUBTOTAL(3,$B$3:B2718)</f>
        <v>2716</v>
      </c>
      <c r="B2718" s="4" t="s">
        <v>1443</v>
      </c>
      <c r="C2718" s="4" t="s">
        <v>5802</v>
      </c>
      <c r="D2718" s="4" t="s">
        <v>4444</v>
      </c>
      <c r="E2718" s="6" t="s">
        <v>1688</v>
      </c>
    </row>
    <row r="2719" spans="1:5" ht="54.95" customHeight="1" x14ac:dyDescent="0.25">
      <c r="A2719" s="14">
        <f>SUBTOTAL(3,$B$3:B2719)</f>
        <v>2717</v>
      </c>
      <c r="B2719" s="4" t="s">
        <v>1443</v>
      </c>
      <c r="C2719" s="4" t="s">
        <v>1592</v>
      </c>
      <c r="D2719" s="4" t="s">
        <v>4445</v>
      </c>
      <c r="E2719" s="6" t="s">
        <v>1688</v>
      </c>
    </row>
    <row r="2720" spans="1:5" ht="54.95" customHeight="1" x14ac:dyDescent="0.25">
      <c r="A2720" s="14">
        <f>SUBTOTAL(3,$B$3:B2720)</f>
        <v>2718</v>
      </c>
      <c r="B2720" s="4" t="s">
        <v>1443</v>
      </c>
      <c r="C2720" s="4" t="s">
        <v>1592</v>
      </c>
      <c r="D2720" s="4" t="s">
        <v>4446</v>
      </c>
      <c r="E2720" s="6" t="s">
        <v>1688</v>
      </c>
    </row>
    <row r="2721" spans="1:5" ht="54.95" customHeight="1" x14ac:dyDescent="0.25">
      <c r="A2721" s="14">
        <f>SUBTOTAL(3,$B$3:B2721)</f>
        <v>2719</v>
      </c>
      <c r="B2721" s="4" t="s">
        <v>1443</v>
      </c>
      <c r="C2721" s="4" t="s">
        <v>1595</v>
      </c>
      <c r="D2721" s="4" t="s">
        <v>4447</v>
      </c>
      <c r="E2721" s="6" t="s">
        <v>1689</v>
      </c>
    </row>
    <row r="2722" spans="1:5" ht="54.95" customHeight="1" x14ac:dyDescent="0.25">
      <c r="A2722" s="14">
        <f>SUBTOTAL(3,$B$3:B2722)</f>
        <v>2720</v>
      </c>
      <c r="B2722" s="4" t="s">
        <v>1443</v>
      </c>
      <c r="C2722" s="4" t="s">
        <v>1595</v>
      </c>
      <c r="D2722" s="4" t="s">
        <v>4448</v>
      </c>
      <c r="E2722" s="6" t="s">
        <v>1689</v>
      </c>
    </row>
    <row r="2723" spans="1:5" ht="54.95" customHeight="1" x14ac:dyDescent="0.25">
      <c r="A2723" s="14">
        <f>SUBTOTAL(3,$B$3:B2723)</f>
        <v>2721</v>
      </c>
      <c r="B2723" s="4" t="s">
        <v>1443</v>
      </c>
      <c r="C2723" s="4" t="s">
        <v>1598</v>
      </c>
      <c r="D2723" s="4" t="s">
        <v>4449</v>
      </c>
      <c r="E2723" s="6" t="s">
        <v>1690</v>
      </c>
    </row>
    <row r="2724" spans="1:5" ht="54.95" customHeight="1" x14ac:dyDescent="0.25">
      <c r="A2724" s="14">
        <f>SUBTOTAL(3,$B$3:B2724)</f>
        <v>2722</v>
      </c>
      <c r="B2724" s="4" t="s">
        <v>1443</v>
      </c>
      <c r="C2724" s="4" t="s">
        <v>1593</v>
      </c>
      <c r="D2724" s="4" t="s">
        <v>4450</v>
      </c>
      <c r="E2724" s="6" t="s">
        <v>1690</v>
      </c>
    </row>
    <row r="2725" spans="1:5" ht="54.95" customHeight="1" x14ac:dyDescent="0.25">
      <c r="A2725" s="14">
        <f>SUBTOTAL(3,$B$3:B2725)</f>
        <v>2723</v>
      </c>
      <c r="B2725" s="4" t="s">
        <v>1443</v>
      </c>
      <c r="C2725" s="4" t="s">
        <v>1600</v>
      </c>
      <c r="D2725" s="4" t="s">
        <v>4451</v>
      </c>
      <c r="E2725" s="6" t="s">
        <v>1690</v>
      </c>
    </row>
    <row r="2726" spans="1:5" ht="54.95" customHeight="1" x14ac:dyDescent="0.25">
      <c r="A2726" s="14">
        <f>SUBTOTAL(3,$B$3:B2726)</f>
        <v>2724</v>
      </c>
      <c r="B2726" s="4" t="s">
        <v>1443</v>
      </c>
      <c r="C2726" s="4" t="s">
        <v>1599</v>
      </c>
      <c r="D2726" s="4" t="s">
        <v>4452</v>
      </c>
      <c r="E2726" s="6" t="s">
        <v>1690</v>
      </c>
    </row>
    <row r="2727" spans="1:5" ht="54.95" customHeight="1" x14ac:dyDescent="0.25">
      <c r="A2727" s="14">
        <f>SUBTOTAL(3,$B$3:B2727)</f>
        <v>2725</v>
      </c>
      <c r="B2727" s="4" t="s">
        <v>1443</v>
      </c>
      <c r="C2727" s="4" t="s">
        <v>1596</v>
      </c>
      <c r="D2727" s="4" t="s">
        <v>4453</v>
      </c>
      <c r="E2727" s="6" t="s">
        <v>1691</v>
      </c>
    </row>
    <row r="2728" spans="1:5" ht="54.95" customHeight="1" x14ac:dyDescent="0.25">
      <c r="A2728" s="14">
        <f>SUBTOTAL(3,$B$3:B2728)</f>
        <v>2726</v>
      </c>
      <c r="B2728" s="4" t="s">
        <v>1443</v>
      </c>
      <c r="C2728" s="4" t="s">
        <v>1594</v>
      </c>
      <c r="D2728" s="4" t="s">
        <v>4454</v>
      </c>
      <c r="E2728" s="6" t="s">
        <v>1691</v>
      </c>
    </row>
    <row r="2729" spans="1:5" ht="54.95" customHeight="1" x14ac:dyDescent="0.25">
      <c r="A2729" s="14">
        <f>SUBTOTAL(3,$B$3:B2729)</f>
        <v>2727</v>
      </c>
      <c r="B2729" s="4" t="s">
        <v>1443</v>
      </c>
      <c r="C2729" s="4" t="s">
        <v>1593</v>
      </c>
      <c r="D2729" s="4" t="s">
        <v>4455</v>
      </c>
      <c r="E2729" s="6" t="s">
        <v>1691</v>
      </c>
    </row>
    <row r="2730" spans="1:5" ht="54.95" customHeight="1" x14ac:dyDescent="0.25">
      <c r="A2730" s="14">
        <f>SUBTOTAL(3,$B$3:B2730)</f>
        <v>2728</v>
      </c>
      <c r="B2730" s="4" t="s">
        <v>1443</v>
      </c>
      <c r="C2730" s="4" t="s">
        <v>1601</v>
      </c>
      <c r="D2730" s="4" t="s">
        <v>4456</v>
      </c>
      <c r="E2730" s="6" t="s">
        <v>1692</v>
      </c>
    </row>
    <row r="2731" spans="1:5" ht="54.95" customHeight="1" x14ac:dyDescent="0.25">
      <c r="A2731" s="14">
        <f>SUBTOTAL(3,$B$3:B2731)</f>
        <v>2729</v>
      </c>
      <c r="B2731" s="4" t="s">
        <v>1443</v>
      </c>
      <c r="C2731" s="4" t="s">
        <v>1595</v>
      </c>
      <c r="D2731" s="4" t="s">
        <v>4457</v>
      </c>
      <c r="E2731" s="6" t="s">
        <v>1692</v>
      </c>
    </row>
    <row r="2732" spans="1:5" ht="54.95" customHeight="1" x14ac:dyDescent="0.25">
      <c r="A2732" s="14">
        <f>SUBTOTAL(3,$B$3:B2732)</f>
        <v>2730</v>
      </c>
      <c r="B2732" s="4" t="s">
        <v>1443</v>
      </c>
      <c r="C2732" s="4" t="s">
        <v>1596</v>
      </c>
      <c r="D2732" s="4" t="s">
        <v>4458</v>
      </c>
      <c r="E2732" s="6" t="s">
        <v>1717</v>
      </c>
    </row>
    <row r="2733" spans="1:5" ht="54.95" customHeight="1" x14ac:dyDescent="0.25">
      <c r="A2733" s="14">
        <f>SUBTOTAL(3,$B$3:B2733)</f>
        <v>2731</v>
      </c>
      <c r="B2733" s="4" t="s">
        <v>1443</v>
      </c>
      <c r="C2733" s="4" t="s">
        <v>1595</v>
      </c>
      <c r="D2733" s="4" t="s">
        <v>4459</v>
      </c>
      <c r="E2733" s="6" t="s">
        <v>1717</v>
      </c>
    </row>
    <row r="2734" spans="1:5" ht="54.95" customHeight="1" x14ac:dyDescent="0.25">
      <c r="A2734" s="14">
        <f>SUBTOTAL(3,$B$3:B2734)</f>
        <v>2732</v>
      </c>
      <c r="B2734" s="4" t="s">
        <v>1443</v>
      </c>
      <c r="C2734" s="4" t="s">
        <v>1592</v>
      </c>
      <c r="D2734" s="4" t="s">
        <v>4460</v>
      </c>
      <c r="E2734" s="6" t="s">
        <v>1717</v>
      </c>
    </row>
    <row r="2735" spans="1:5" ht="56.25" x14ac:dyDescent="0.25">
      <c r="A2735" s="14">
        <f>SUBTOTAL(3,$B$3:B2735)</f>
        <v>2733</v>
      </c>
      <c r="B2735" s="4" t="s">
        <v>1443</v>
      </c>
      <c r="C2735" s="4" t="s">
        <v>1600</v>
      </c>
      <c r="D2735" s="4" t="s">
        <v>4461</v>
      </c>
      <c r="E2735" s="6" t="s">
        <v>1717</v>
      </c>
    </row>
    <row r="2736" spans="1:5" ht="56.25" x14ac:dyDescent="0.25">
      <c r="A2736" s="14">
        <f>SUBTOTAL(3,$B$3:B2736)</f>
        <v>2734</v>
      </c>
      <c r="B2736" s="4" t="s">
        <v>1443</v>
      </c>
      <c r="C2736" s="4" t="s">
        <v>1595</v>
      </c>
      <c r="D2736" s="4" t="s">
        <v>4462</v>
      </c>
      <c r="E2736" s="6" t="s">
        <v>1693</v>
      </c>
    </row>
    <row r="2737" spans="1:5" ht="56.25" x14ac:dyDescent="0.25">
      <c r="A2737" s="14">
        <f>SUBTOTAL(3,$B$3:B2737)</f>
        <v>2735</v>
      </c>
      <c r="B2737" s="4" t="s">
        <v>1443</v>
      </c>
      <c r="C2737" s="4" t="s">
        <v>1597</v>
      </c>
      <c r="D2737" s="4" t="s">
        <v>4463</v>
      </c>
      <c r="E2737" s="6" t="s">
        <v>1693</v>
      </c>
    </row>
    <row r="2738" spans="1:5" ht="56.25" x14ac:dyDescent="0.25">
      <c r="A2738" s="14">
        <f>SUBTOTAL(3,$B$3:B2738)</f>
        <v>2736</v>
      </c>
      <c r="B2738" s="4" t="s">
        <v>1443</v>
      </c>
      <c r="C2738" s="4" t="s">
        <v>5800</v>
      </c>
      <c r="D2738" s="4" t="s">
        <v>4464</v>
      </c>
      <c r="E2738" s="6" t="s">
        <v>1693</v>
      </c>
    </row>
    <row r="2739" spans="1:5" ht="56.25" x14ac:dyDescent="0.25">
      <c r="A2739" s="14">
        <f>SUBTOTAL(3,$B$3:B2739)</f>
        <v>2737</v>
      </c>
      <c r="B2739" s="4" t="s">
        <v>1443</v>
      </c>
      <c r="C2739" s="4" t="s">
        <v>1595</v>
      </c>
      <c r="D2739" s="4" t="s">
        <v>4465</v>
      </c>
      <c r="E2739" s="6" t="s">
        <v>1693</v>
      </c>
    </row>
    <row r="2740" spans="1:5" ht="56.25" x14ac:dyDescent="0.25">
      <c r="A2740" s="14">
        <f>SUBTOTAL(3,$B$3:B2740)</f>
        <v>2738</v>
      </c>
      <c r="B2740" s="4" t="s">
        <v>1443</v>
      </c>
      <c r="C2740" s="4" t="s">
        <v>1593</v>
      </c>
      <c r="D2740" s="4" t="s">
        <v>4466</v>
      </c>
      <c r="E2740" s="6" t="s">
        <v>1696</v>
      </c>
    </row>
    <row r="2741" spans="1:5" ht="56.25" x14ac:dyDescent="0.25">
      <c r="A2741" s="14">
        <f>SUBTOTAL(3,$B$3:B2741)</f>
        <v>2739</v>
      </c>
      <c r="B2741" s="4" t="s">
        <v>1443</v>
      </c>
      <c r="C2741" s="4" t="s">
        <v>1595</v>
      </c>
      <c r="D2741" s="4" t="s">
        <v>4467</v>
      </c>
      <c r="E2741" s="6" t="s">
        <v>1696</v>
      </c>
    </row>
    <row r="2742" spans="1:5" ht="56.25" x14ac:dyDescent="0.25">
      <c r="A2742" s="14">
        <f>SUBTOTAL(3,$B$3:B2742)</f>
        <v>2740</v>
      </c>
      <c r="B2742" s="4" t="s">
        <v>1443</v>
      </c>
      <c r="C2742" s="4" t="s">
        <v>1601</v>
      </c>
      <c r="D2742" s="4" t="s">
        <v>4468</v>
      </c>
      <c r="E2742" s="6" t="s">
        <v>1697</v>
      </c>
    </row>
    <row r="2743" spans="1:5" ht="56.25" x14ac:dyDescent="0.25">
      <c r="A2743" s="14">
        <f>SUBTOTAL(3,$B$3:B2743)</f>
        <v>2741</v>
      </c>
      <c r="B2743" s="4" t="s">
        <v>1443</v>
      </c>
      <c r="C2743" s="4" t="s">
        <v>1596</v>
      </c>
      <c r="D2743" s="4" t="s">
        <v>4469</v>
      </c>
      <c r="E2743" s="6" t="s">
        <v>1697</v>
      </c>
    </row>
    <row r="2744" spans="1:5" ht="56.25" x14ac:dyDescent="0.25">
      <c r="A2744" s="14">
        <f>SUBTOTAL(3,$B$3:B2744)</f>
        <v>2742</v>
      </c>
      <c r="B2744" s="4" t="s">
        <v>1443</v>
      </c>
      <c r="C2744" s="4" t="s">
        <v>1595</v>
      </c>
      <c r="D2744" s="4" t="s">
        <v>4470</v>
      </c>
      <c r="E2744" s="6" t="s">
        <v>1697</v>
      </c>
    </row>
    <row r="2745" spans="1:5" ht="56.25" x14ac:dyDescent="0.25">
      <c r="A2745" s="14">
        <f>SUBTOTAL(3,$B$3:B2745)</f>
        <v>2743</v>
      </c>
      <c r="B2745" s="4" t="s">
        <v>1443</v>
      </c>
      <c r="C2745" s="4" t="s">
        <v>1592</v>
      </c>
      <c r="D2745" s="4" t="s">
        <v>4471</v>
      </c>
      <c r="E2745" s="6" t="s">
        <v>1697</v>
      </c>
    </row>
    <row r="2746" spans="1:5" ht="56.25" x14ac:dyDescent="0.25">
      <c r="A2746" s="14">
        <f>SUBTOTAL(3,$B$3:B2746)</f>
        <v>2744</v>
      </c>
      <c r="B2746" s="4" t="s">
        <v>1443</v>
      </c>
      <c r="C2746" s="4" t="s">
        <v>5803</v>
      </c>
      <c r="D2746" s="4" t="s">
        <v>4472</v>
      </c>
      <c r="E2746" s="6" t="s">
        <v>1656</v>
      </c>
    </row>
    <row r="2747" spans="1:5" ht="56.25" x14ac:dyDescent="0.25">
      <c r="A2747" s="14">
        <f>SUBTOTAL(3,$B$3:B2747)</f>
        <v>2745</v>
      </c>
      <c r="B2747" s="4" t="s">
        <v>1443</v>
      </c>
      <c r="C2747" s="4" t="s">
        <v>1592</v>
      </c>
      <c r="D2747" s="4" t="s">
        <v>4473</v>
      </c>
      <c r="E2747" s="6" t="s">
        <v>1656</v>
      </c>
    </row>
    <row r="2748" spans="1:5" ht="56.25" x14ac:dyDescent="0.25">
      <c r="A2748" s="14">
        <f>SUBTOTAL(3,$B$3:B2748)</f>
        <v>2746</v>
      </c>
      <c r="B2748" s="4" t="s">
        <v>1443</v>
      </c>
      <c r="C2748" s="4" t="s">
        <v>1592</v>
      </c>
      <c r="D2748" s="4" t="s">
        <v>4474</v>
      </c>
      <c r="E2748" s="6" t="s">
        <v>1656</v>
      </c>
    </row>
    <row r="2749" spans="1:5" ht="56.25" x14ac:dyDescent="0.25">
      <c r="A2749" s="14">
        <f>SUBTOTAL(3,$B$3:B2749)</f>
        <v>2747</v>
      </c>
      <c r="B2749" s="4" t="s">
        <v>1443</v>
      </c>
      <c r="C2749" s="4" t="s">
        <v>1594</v>
      </c>
      <c r="D2749" s="4" t="s">
        <v>4475</v>
      </c>
      <c r="E2749" s="6" t="s">
        <v>1656</v>
      </c>
    </row>
    <row r="2750" spans="1:5" ht="56.25" x14ac:dyDescent="0.25">
      <c r="A2750" s="14">
        <f>SUBTOTAL(3,$B$3:B2750)</f>
        <v>2748</v>
      </c>
      <c r="B2750" s="4" t="s">
        <v>1443</v>
      </c>
      <c r="C2750" s="4" t="s">
        <v>1601</v>
      </c>
      <c r="D2750" s="4" t="s">
        <v>4476</v>
      </c>
      <c r="E2750" s="6" t="s">
        <v>1718</v>
      </c>
    </row>
    <row r="2751" spans="1:5" ht="56.25" x14ac:dyDescent="0.25">
      <c r="A2751" s="14">
        <f>SUBTOTAL(3,$B$3:B2751)</f>
        <v>2749</v>
      </c>
      <c r="B2751" s="4" t="s">
        <v>1443</v>
      </c>
      <c r="C2751" s="4" t="s">
        <v>1597</v>
      </c>
      <c r="D2751" s="4" t="s">
        <v>4477</v>
      </c>
      <c r="E2751" s="6" t="s">
        <v>1718</v>
      </c>
    </row>
    <row r="2752" spans="1:5" ht="54.95" customHeight="1" x14ac:dyDescent="0.25">
      <c r="A2752" s="14">
        <f>SUBTOTAL(3,$B$3:B2752)</f>
        <v>2750</v>
      </c>
      <c r="B2752" s="4" t="s">
        <v>1443</v>
      </c>
      <c r="C2752" s="4" t="s">
        <v>1593</v>
      </c>
      <c r="D2752" s="4" t="s">
        <v>4478</v>
      </c>
      <c r="E2752" s="6" t="s">
        <v>1698</v>
      </c>
    </row>
    <row r="2753" spans="1:5" ht="54.95" customHeight="1" x14ac:dyDescent="0.25">
      <c r="A2753" s="14">
        <f>SUBTOTAL(3,$B$3:B2753)</f>
        <v>2751</v>
      </c>
      <c r="B2753" s="4" t="s">
        <v>1443</v>
      </c>
      <c r="C2753" s="4" t="s">
        <v>1595</v>
      </c>
      <c r="D2753" s="4" t="s">
        <v>4479</v>
      </c>
      <c r="E2753" s="6" t="s">
        <v>1700</v>
      </c>
    </row>
    <row r="2754" spans="1:5" ht="54.95" customHeight="1" x14ac:dyDescent="0.25">
      <c r="A2754" s="14">
        <f>SUBTOTAL(3,$B$3:B2754)</f>
        <v>2752</v>
      </c>
      <c r="B2754" s="4" t="s">
        <v>1443</v>
      </c>
      <c r="C2754" s="4" t="s">
        <v>1593</v>
      </c>
      <c r="D2754" s="4" t="s">
        <v>4480</v>
      </c>
      <c r="E2754" s="6" t="s">
        <v>1700</v>
      </c>
    </row>
    <row r="2755" spans="1:5" ht="54.95" customHeight="1" x14ac:dyDescent="0.25">
      <c r="A2755" s="14">
        <f>SUBTOTAL(3,$B$3:B2755)</f>
        <v>2753</v>
      </c>
      <c r="B2755" s="4" t="s">
        <v>1443</v>
      </c>
      <c r="C2755" s="4" t="s">
        <v>1593</v>
      </c>
      <c r="D2755" s="4" t="s">
        <v>4481</v>
      </c>
      <c r="E2755" s="6" t="s">
        <v>1700</v>
      </c>
    </row>
    <row r="2756" spans="1:5" ht="54.95" customHeight="1" x14ac:dyDescent="0.25">
      <c r="A2756" s="14">
        <f>SUBTOTAL(3,$B$3:B2756)</f>
        <v>2754</v>
      </c>
      <c r="B2756" s="4" t="s">
        <v>1443</v>
      </c>
      <c r="C2756" s="4" t="s">
        <v>1596</v>
      </c>
      <c r="D2756" s="4" t="s">
        <v>4482</v>
      </c>
      <c r="E2756" s="6" t="s">
        <v>1700</v>
      </c>
    </row>
    <row r="2757" spans="1:5" ht="54.95" customHeight="1" x14ac:dyDescent="0.25">
      <c r="A2757" s="14">
        <f>SUBTOTAL(3,$B$3:B2757)</f>
        <v>2755</v>
      </c>
      <c r="B2757" s="4" t="s">
        <v>1443</v>
      </c>
      <c r="C2757" s="4" t="s">
        <v>1595</v>
      </c>
      <c r="D2757" s="4" t="s">
        <v>4483</v>
      </c>
      <c r="E2757" s="6" t="s">
        <v>1657</v>
      </c>
    </row>
    <row r="2758" spans="1:5" ht="54.95" customHeight="1" x14ac:dyDescent="0.25">
      <c r="A2758" s="14">
        <f>SUBTOTAL(3,$B$3:B2758)</f>
        <v>2756</v>
      </c>
      <c r="B2758" s="4" t="s">
        <v>1443</v>
      </c>
      <c r="C2758" s="4" t="s">
        <v>1593</v>
      </c>
      <c r="D2758" s="4" t="s">
        <v>4484</v>
      </c>
      <c r="E2758" s="6" t="s">
        <v>1701</v>
      </c>
    </row>
    <row r="2759" spans="1:5" ht="54.95" customHeight="1" x14ac:dyDescent="0.25">
      <c r="A2759" s="14">
        <f>SUBTOTAL(3,$B$3:B2759)</f>
        <v>2757</v>
      </c>
      <c r="B2759" s="4" t="s">
        <v>1443</v>
      </c>
      <c r="C2759" s="4" t="s">
        <v>1595</v>
      </c>
      <c r="D2759" s="4" t="s">
        <v>4485</v>
      </c>
      <c r="E2759" s="6" t="s">
        <v>1704</v>
      </c>
    </row>
    <row r="2760" spans="1:5" ht="54.95" customHeight="1" x14ac:dyDescent="0.25">
      <c r="A2760" s="14">
        <f>SUBTOTAL(3,$B$3:B2760)</f>
        <v>2758</v>
      </c>
      <c r="B2760" s="4" t="s">
        <v>1443</v>
      </c>
      <c r="C2760" s="4" t="s">
        <v>1593</v>
      </c>
      <c r="D2760" s="4" t="s">
        <v>4486</v>
      </c>
      <c r="E2760" s="6" t="s">
        <v>1705</v>
      </c>
    </row>
    <row r="2761" spans="1:5" ht="54.95" customHeight="1" x14ac:dyDescent="0.25">
      <c r="A2761" s="14">
        <f>SUBTOTAL(3,$B$3:B2761)</f>
        <v>2759</v>
      </c>
      <c r="B2761" s="4" t="s">
        <v>1443</v>
      </c>
      <c r="C2761" s="4" t="s">
        <v>1596</v>
      </c>
      <c r="D2761" s="4" t="s">
        <v>4487</v>
      </c>
      <c r="E2761" s="6" t="s">
        <v>1706</v>
      </c>
    </row>
    <row r="2762" spans="1:5" ht="54.95" customHeight="1" x14ac:dyDescent="0.25">
      <c r="A2762" s="14">
        <f>SUBTOTAL(3,$B$3:B2762)</f>
        <v>2760</v>
      </c>
      <c r="B2762" s="4" t="s">
        <v>1443</v>
      </c>
      <c r="C2762" s="4" t="s">
        <v>1595</v>
      </c>
      <c r="D2762" s="4" t="s">
        <v>4488</v>
      </c>
      <c r="E2762" s="6" t="s">
        <v>1706</v>
      </c>
    </row>
    <row r="2763" spans="1:5" ht="54.95" customHeight="1" x14ac:dyDescent="0.25">
      <c r="A2763" s="14">
        <f>SUBTOTAL(3,$B$3:B2763)</f>
        <v>2761</v>
      </c>
      <c r="B2763" s="4" t="s">
        <v>1443</v>
      </c>
      <c r="C2763" s="4" t="s">
        <v>1601</v>
      </c>
      <c r="D2763" s="4" t="s">
        <v>4489</v>
      </c>
      <c r="E2763" s="6" t="s">
        <v>1659</v>
      </c>
    </row>
    <row r="2764" spans="1:5" ht="54.95" customHeight="1" x14ac:dyDescent="0.25">
      <c r="A2764" s="14">
        <f>SUBTOTAL(3,$B$3:B2764)</f>
        <v>2762</v>
      </c>
      <c r="B2764" s="4" t="s">
        <v>1443</v>
      </c>
      <c r="C2764" s="4" t="s">
        <v>1595</v>
      </c>
      <c r="D2764" s="4" t="s">
        <v>4490</v>
      </c>
      <c r="E2764" s="6" t="s">
        <v>1709</v>
      </c>
    </row>
    <row r="2765" spans="1:5" ht="54.95" customHeight="1" x14ac:dyDescent="0.25">
      <c r="A2765" s="14">
        <f>SUBTOTAL(3,$B$3:B2765)</f>
        <v>2763</v>
      </c>
      <c r="B2765" s="4" t="s">
        <v>1443</v>
      </c>
      <c r="C2765" s="4" t="s">
        <v>1592</v>
      </c>
      <c r="D2765" s="4" t="s">
        <v>4491</v>
      </c>
      <c r="E2765" s="6" t="s">
        <v>1721</v>
      </c>
    </row>
    <row r="2766" spans="1:5" ht="54.95" customHeight="1" x14ac:dyDescent="0.25">
      <c r="A2766" s="14">
        <f>SUBTOTAL(3,$B$3:B2766)</f>
        <v>2764</v>
      </c>
      <c r="B2766" s="4" t="s">
        <v>1443</v>
      </c>
      <c r="C2766" s="4" t="s">
        <v>5800</v>
      </c>
      <c r="D2766" s="4" t="s">
        <v>4492</v>
      </c>
      <c r="E2766" s="6" t="s">
        <v>1713</v>
      </c>
    </row>
    <row r="2767" spans="1:5" ht="54.95" customHeight="1" x14ac:dyDescent="0.25">
      <c r="A2767" s="14">
        <f>SUBTOTAL(3,$B$3:B2767)</f>
        <v>2765</v>
      </c>
      <c r="B2767" s="4" t="s">
        <v>1443</v>
      </c>
      <c r="C2767" s="4" t="s">
        <v>1593</v>
      </c>
      <c r="D2767" s="4" t="s">
        <v>4493</v>
      </c>
      <c r="E2767" s="6" t="s">
        <v>1714</v>
      </c>
    </row>
    <row r="2768" spans="1:5" ht="54.95" customHeight="1" x14ac:dyDescent="0.25">
      <c r="A2768" s="14">
        <f>SUBTOTAL(3,$B$3:B2768)</f>
        <v>2766</v>
      </c>
      <c r="B2768" s="4" t="s">
        <v>1443</v>
      </c>
      <c r="C2768" s="4" t="s">
        <v>1596</v>
      </c>
      <c r="D2768" s="4" t="s">
        <v>4494</v>
      </c>
      <c r="E2768" s="6" t="s">
        <v>1714</v>
      </c>
    </row>
    <row r="2769" spans="1:5" ht="54.95" customHeight="1" x14ac:dyDescent="0.25">
      <c r="A2769" s="14">
        <f>SUBTOTAL(3,$B$3:B2769)</f>
        <v>2767</v>
      </c>
      <c r="B2769" s="4" t="s">
        <v>1443</v>
      </c>
      <c r="C2769" s="4" t="s">
        <v>1597</v>
      </c>
      <c r="D2769" s="4" t="s">
        <v>4495</v>
      </c>
      <c r="E2769" s="6" t="s">
        <v>1714</v>
      </c>
    </row>
    <row r="2770" spans="1:5" ht="54.95" customHeight="1" x14ac:dyDescent="0.25">
      <c r="A2770" s="14">
        <f>SUBTOTAL(3,$B$3:B2770)</f>
        <v>2768</v>
      </c>
      <c r="B2770" s="4" t="s">
        <v>1444</v>
      </c>
      <c r="C2770" s="4" t="s">
        <v>5804</v>
      </c>
      <c r="D2770" s="4" t="s">
        <v>4496</v>
      </c>
      <c r="E2770" s="6" t="s">
        <v>5899</v>
      </c>
    </row>
    <row r="2771" spans="1:5" ht="54.95" customHeight="1" x14ac:dyDescent="0.25">
      <c r="A2771" s="14">
        <f>SUBTOTAL(3,$B$3:B2771)</f>
        <v>2769</v>
      </c>
      <c r="B2771" s="4" t="s">
        <v>1444</v>
      </c>
      <c r="C2771" s="4" t="s">
        <v>5805</v>
      </c>
      <c r="D2771" s="4" t="s">
        <v>4497</v>
      </c>
      <c r="E2771" s="6" t="s">
        <v>1730</v>
      </c>
    </row>
    <row r="2772" spans="1:5" ht="54.95" customHeight="1" x14ac:dyDescent="0.25">
      <c r="A2772" s="14">
        <f>SUBTOTAL(3,$B$3:B2772)</f>
        <v>2770</v>
      </c>
      <c r="B2772" s="4" t="s">
        <v>1444</v>
      </c>
      <c r="C2772" s="4" t="s">
        <v>5805</v>
      </c>
      <c r="D2772" s="4" t="s">
        <v>4498</v>
      </c>
      <c r="E2772" s="6" t="s">
        <v>1732</v>
      </c>
    </row>
    <row r="2773" spans="1:5" ht="54.95" customHeight="1" x14ac:dyDescent="0.25">
      <c r="A2773" s="14">
        <f>SUBTOTAL(3,$B$3:B2773)</f>
        <v>2771</v>
      </c>
      <c r="B2773" s="4" t="s">
        <v>1444</v>
      </c>
      <c r="C2773" s="4" t="s">
        <v>1603</v>
      </c>
      <c r="D2773" s="4" t="s">
        <v>4499</v>
      </c>
      <c r="E2773" s="6" t="s">
        <v>1733</v>
      </c>
    </row>
    <row r="2774" spans="1:5" ht="54.95" customHeight="1" x14ac:dyDescent="0.25">
      <c r="A2774" s="14">
        <f>SUBTOTAL(3,$B$3:B2774)</f>
        <v>2772</v>
      </c>
      <c r="B2774" s="4" t="s">
        <v>1444</v>
      </c>
      <c r="C2774" s="4" t="s">
        <v>1603</v>
      </c>
      <c r="D2774" s="4" t="s">
        <v>4500</v>
      </c>
      <c r="E2774" s="6" t="s">
        <v>1660</v>
      </c>
    </row>
    <row r="2775" spans="1:5" ht="54.95" customHeight="1" x14ac:dyDescent="0.25">
      <c r="A2775" s="14">
        <f>SUBTOTAL(3,$B$3:B2775)</f>
        <v>2773</v>
      </c>
      <c r="B2775" s="4" t="s">
        <v>1444</v>
      </c>
      <c r="C2775" s="4" t="s">
        <v>5806</v>
      </c>
      <c r="D2775" s="4" t="s">
        <v>4501</v>
      </c>
      <c r="E2775" s="6" t="s">
        <v>1725</v>
      </c>
    </row>
    <row r="2776" spans="1:5" ht="54.95" customHeight="1" x14ac:dyDescent="0.25">
      <c r="A2776" s="14">
        <f>SUBTOTAL(3,$B$3:B2776)</f>
        <v>2774</v>
      </c>
      <c r="B2776" s="4" t="s">
        <v>1444</v>
      </c>
      <c r="C2776" s="4" t="s">
        <v>5805</v>
      </c>
      <c r="D2776" s="4" t="s">
        <v>4502</v>
      </c>
      <c r="E2776" s="6" t="s">
        <v>1725</v>
      </c>
    </row>
    <row r="2777" spans="1:5" ht="54.95" customHeight="1" x14ac:dyDescent="0.25">
      <c r="A2777" s="14">
        <f>SUBTOTAL(3,$B$3:B2777)</f>
        <v>2775</v>
      </c>
      <c r="B2777" s="4" t="s">
        <v>1444</v>
      </c>
      <c r="C2777" s="4" t="s">
        <v>5805</v>
      </c>
      <c r="D2777" s="4" t="s">
        <v>4503</v>
      </c>
      <c r="E2777" s="6" t="s">
        <v>1723</v>
      </c>
    </row>
    <row r="2778" spans="1:5" ht="54.95" customHeight="1" x14ac:dyDescent="0.25">
      <c r="A2778" s="14">
        <f>SUBTOTAL(3,$B$3:B2778)</f>
        <v>2776</v>
      </c>
      <c r="B2778" s="4" t="s">
        <v>1444</v>
      </c>
      <c r="C2778" s="4" t="s">
        <v>1605</v>
      </c>
      <c r="D2778" s="4" t="s">
        <v>4504</v>
      </c>
      <c r="E2778" s="6" t="s">
        <v>1723</v>
      </c>
    </row>
    <row r="2779" spans="1:5" ht="54.95" customHeight="1" x14ac:dyDescent="0.25">
      <c r="A2779" s="14">
        <f>SUBTOTAL(3,$B$3:B2779)</f>
        <v>2777</v>
      </c>
      <c r="B2779" s="4" t="s">
        <v>1444</v>
      </c>
      <c r="C2779" s="4" t="s">
        <v>5805</v>
      </c>
      <c r="D2779" s="4" t="s">
        <v>4505</v>
      </c>
      <c r="E2779" s="6" t="s">
        <v>1663</v>
      </c>
    </row>
    <row r="2780" spans="1:5" ht="54.95" customHeight="1" x14ac:dyDescent="0.25">
      <c r="A2780" s="14">
        <f>SUBTOTAL(3,$B$3:B2780)</f>
        <v>2778</v>
      </c>
      <c r="B2780" s="4" t="s">
        <v>1444</v>
      </c>
      <c r="C2780" s="4" t="s">
        <v>5805</v>
      </c>
      <c r="D2780" s="4" t="s">
        <v>4506</v>
      </c>
      <c r="E2780" s="6" t="s">
        <v>1663</v>
      </c>
    </row>
    <row r="2781" spans="1:5" ht="54.95" customHeight="1" x14ac:dyDescent="0.25">
      <c r="A2781" s="14">
        <f>SUBTOTAL(3,$B$3:B2781)</f>
        <v>2779</v>
      </c>
      <c r="B2781" s="4" t="s">
        <v>1444</v>
      </c>
      <c r="C2781" s="4" t="s">
        <v>5804</v>
      </c>
      <c r="D2781" s="4" t="s">
        <v>4507</v>
      </c>
      <c r="E2781" s="6" t="s">
        <v>1663</v>
      </c>
    </row>
    <row r="2782" spans="1:5" ht="54.95" customHeight="1" x14ac:dyDescent="0.25">
      <c r="A2782" s="14">
        <f>SUBTOTAL(3,$B$3:B2782)</f>
        <v>2780</v>
      </c>
      <c r="B2782" s="4" t="s">
        <v>1444</v>
      </c>
      <c r="C2782" s="4" t="s">
        <v>1603</v>
      </c>
      <c r="D2782" s="4" t="s">
        <v>4508</v>
      </c>
      <c r="E2782" s="6" t="s">
        <v>1664</v>
      </c>
    </row>
    <row r="2783" spans="1:5" ht="54.95" customHeight="1" x14ac:dyDescent="0.25">
      <c r="A2783" s="14">
        <f>SUBTOTAL(3,$B$3:B2783)</f>
        <v>2781</v>
      </c>
      <c r="B2783" s="4" t="s">
        <v>1444</v>
      </c>
      <c r="C2783" s="4" t="s">
        <v>5805</v>
      </c>
      <c r="D2783" s="4" t="s">
        <v>4509</v>
      </c>
      <c r="E2783" s="6" t="s">
        <v>1665</v>
      </c>
    </row>
    <row r="2784" spans="1:5" ht="54.95" customHeight="1" x14ac:dyDescent="0.25">
      <c r="A2784" s="14">
        <f>SUBTOTAL(3,$B$3:B2784)</f>
        <v>2782</v>
      </c>
      <c r="B2784" s="4" t="s">
        <v>1444</v>
      </c>
      <c r="C2784" s="4" t="s">
        <v>5806</v>
      </c>
      <c r="D2784" s="4" t="s">
        <v>4510</v>
      </c>
      <c r="E2784" s="6" t="s">
        <v>1665</v>
      </c>
    </row>
    <row r="2785" spans="1:5" ht="54.95" customHeight="1" x14ac:dyDescent="0.25">
      <c r="A2785" s="14">
        <f>SUBTOTAL(3,$B$3:B2785)</f>
        <v>2783</v>
      </c>
      <c r="B2785" s="4" t="s">
        <v>1444</v>
      </c>
      <c r="C2785" s="4" t="s">
        <v>1602</v>
      </c>
      <c r="D2785" s="4" t="s">
        <v>4511</v>
      </c>
      <c r="E2785" s="6" t="s">
        <v>1665</v>
      </c>
    </row>
    <row r="2786" spans="1:5" ht="54.95" customHeight="1" x14ac:dyDescent="0.25">
      <c r="A2786" s="14">
        <f>SUBTOTAL(3,$B$3:B2786)</f>
        <v>2784</v>
      </c>
      <c r="B2786" s="4" t="s">
        <v>1444</v>
      </c>
      <c r="C2786" s="4" t="s">
        <v>1603</v>
      </c>
      <c r="D2786" s="4" t="s">
        <v>4512</v>
      </c>
      <c r="E2786" s="6" t="s">
        <v>1665</v>
      </c>
    </row>
    <row r="2787" spans="1:5" ht="54.95" customHeight="1" x14ac:dyDescent="0.25">
      <c r="A2787" s="14">
        <f>SUBTOTAL(3,$B$3:B2787)</f>
        <v>2785</v>
      </c>
      <c r="B2787" s="4" t="s">
        <v>1444</v>
      </c>
      <c r="C2787" s="4" t="s">
        <v>5805</v>
      </c>
      <c r="D2787" s="4" t="s">
        <v>4513</v>
      </c>
      <c r="E2787" s="6" t="s">
        <v>1667</v>
      </c>
    </row>
    <row r="2788" spans="1:5" ht="54.95" customHeight="1" x14ac:dyDescent="0.25">
      <c r="A2788" s="14">
        <f>SUBTOTAL(3,$B$3:B2788)</f>
        <v>2786</v>
      </c>
      <c r="B2788" s="4" t="s">
        <v>1444</v>
      </c>
      <c r="C2788" s="4" t="s">
        <v>5805</v>
      </c>
      <c r="D2788" s="4" t="s">
        <v>4514</v>
      </c>
      <c r="E2788" s="6" t="s">
        <v>1667</v>
      </c>
    </row>
    <row r="2789" spans="1:5" ht="54.95" customHeight="1" x14ac:dyDescent="0.25">
      <c r="A2789" s="14">
        <f>SUBTOTAL(3,$B$3:B2789)</f>
        <v>2787</v>
      </c>
      <c r="B2789" s="4" t="s">
        <v>1444</v>
      </c>
      <c r="C2789" s="4" t="s">
        <v>5807</v>
      </c>
      <c r="D2789" s="4" t="s">
        <v>4515</v>
      </c>
      <c r="E2789" s="6" t="s">
        <v>1669</v>
      </c>
    </row>
    <row r="2790" spans="1:5" ht="54.95" customHeight="1" x14ac:dyDescent="0.25">
      <c r="A2790" s="14">
        <f>SUBTOTAL(3,$B$3:B2790)</f>
        <v>2788</v>
      </c>
      <c r="B2790" s="4" t="s">
        <v>1444</v>
      </c>
      <c r="C2790" s="4" t="s">
        <v>5807</v>
      </c>
      <c r="D2790" s="4" t="s">
        <v>4516</v>
      </c>
      <c r="E2790" s="6" t="s">
        <v>1669</v>
      </c>
    </row>
    <row r="2791" spans="1:5" ht="54.95" customHeight="1" x14ac:dyDescent="0.25">
      <c r="A2791" s="14">
        <f>SUBTOTAL(3,$B$3:B2791)</f>
        <v>2789</v>
      </c>
      <c r="B2791" s="4" t="s">
        <v>1444</v>
      </c>
      <c r="C2791" s="4" t="s">
        <v>1605</v>
      </c>
      <c r="D2791" s="4" t="s">
        <v>4517</v>
      </c>
      <c r="E2791" s="6" t="s">
        <v>1670</v>
      </c>
    </row>
    <row r="2792" spans="1:5" ht="54.95" customHeight="1" x14ac:dyDescent="0.25">
      <c r="A2792" s="14">
        <f>SUBTOTAL(3,$B$3:B2792)</f>
        <v>2790</v>
      </c>
      <c r="B2792" s="4" t="s">
        <v>1444</v>
      </c>
      <c r="C2792" s="4" t="s">
        <v>5804</v>
      </c>
      <c r="D2792" s="4" t="s">
        <v>4518</v>
      </c>
      <c r="E2792" s="6" t="s">
        <v>1670</v>
      </c>
    </row>
    <row r="2793" spans="1:5" ht="54.95" customHeight="1" x14ac:dyDescent="0.25">
      <c r="A2793" s="14">
        <f>SUBTOTAL(3,$B$3:B2793)</f>
        <v>2791</v>
      </c>
      <c r="B2793" s="4" t="s">
        <v>1444</v>
      </c>
      <c r="C2793" s="4" t="s">
        <v>5806</v>
      </c>
      <c r="D2793" s="4" t="s">
        <v>4519</v>
      </c>
      <c r="E2793" s="6" t="s">
        <v>1671</v>
      </c>
    </row>
    <row r="2794" spans="1:5" ht="54.95" customHeight="1" x14ac:dyDescent="0.25">
      <c r="A2794" s="14">
        <f>SUBTOTAL(3,$B$3:B2794)</f>
        <v>2792</v>
      </c>
      <c r="B2794" s="4" t="s">
        <v>1444</v>
      </c>
      <c r="C2794" s="4" t="s">
        <v>1603</v>
      </c>
      <c r="D2794" s="4" t="s">
        <v>4520</v>
      </c>
      <c r="E2794" s="6" t="s">
        <v>1671</v>
      </c>
    </row>
    <row r="2795" spans="1:5" ht="54.95" customHeight="1" x14ac:dyDescent="0.25">
      <c r="A2795" s="14">
        <f>SUBTOTAL(3,$B$3:B2795)</f>
        <v>2793</v>
      </c>
      <c r="B2795" s="4" t="s">
        <v>1444</v>
      </c>
      <c r="C2795" s="4" t="s">
        <v>5806</v>
      </c>
      <c r="D2795" s="4" t="s">
        <v>4521</v>
      </c>
      <c r="E2795" s="6" t="s">
        <v>1672</v>
      </c>
    </row>
    <row r="2796" spans="1:5" ht="54.95" customHeight="1" x14ac:dyDescent="0.25">
      <c r="A2796" s="14">
        <f>SUBTOTAL(3,$B$3:B2796)</f>
        <v>2794</v>
      </c>
      <c r="B2796" s="4" t="s">
        <v>1444</v>
      </c>
      <c r="C2796" s="4" t="s">
        <v>1603</v>
      </c>
      <c r="D2796" s="4" t="s">
        <v>4522</v>
      </c>
      <c r="E2796" s="6" t="s">
        <v>1673</v>
      </c>
    </row>
    <row r="2797" spans="1:5" ht="56.25" x14ac:dyDescent="0.25">
      <c r="A2797" s="14">
        <f>SUBTOTAL(3,$B$3:B2797)</f>
        <v>2795</v>
      </c>
      <c r="B2797" s="4" t="s">
        <v>1444</v>
      </c>
      <c r="C2797" s="4" t="s">
        <v>5804</v>
      </c>
      <c r="D2797" s="4" t="s">
        <v>4523</v>
      </c>
      <c r="E2797" s="6" t="s">
        <v>1673</v>
      </c>
    </row>
    <row r="2798" spans="1:5" ht="56.25" x14ac:dyDescent="0.25">
      <c r="A2798" s="14">
        <f>SUBTOTAL(3,$B$3:B2798)</f>
        <v>2796</v>
      </c>
      <c r="B2798" s="4" t="s">
        <v>1444</v>
      </c>
      <c r="C2798" s="4" t="s">
        <v>5806</v>
      </c>
      <c r="D2798" s="4" t="s">
        <v>4524</v>
      </c>
      <c r="E2798" s="6" t="s">
        <v>1674</v>
      </c>
    </row>
    <row r="2799" spans="1:5" ht="56.25" x14ac:dyDescent="0.25">
      <c r="A2799" s="14">
        <f>SUBTOTAL(3,$B$3:B2799)</f>
        <v>2797</v>
      </c>
      <c r="B2799" s="4" t="s">
        <v>1444</v>
      </c>
      <c r="C2799" s="4" t="s">
        <v>5806</v>
      </c>
      <c r="D2799" s="4" t="s">
        <v>4525</v>
      </c>
      <c r="E2799" s="6" t="s">
        <v>1646</v>
      </c>
    </row>
    <row r="2800" spans="1:5" ht="56.25" x14ac:dyDescent="0.25">
      <c r="A2800" s="14">
        <f>SUBTOTAL(3,$B$3:B2800)</f>
        <v>2798</v>
      </c>
      <c r="B2800" s="4" t="s">
        <v>1444</v>
      </c>
      <c r="C2800" s="4" t="s">
        <v>5806</v>
      </c>
      <c r="D2800" s="4" t="s">
        <v>4526</v>
      </c>
      <c r="E2800" s="6" t="s">
        <v>1646</v>
      </c>
    </row>
    <row r="2801" spans="1:5" ht="56.25" x14ac:dyDescent="0.25">
      <c r="A2801" s="14">
        <f>SUBTOTAL(3,$B$3:B2801)</f>
        <v>2799</v>
      </c>
      <c r="B2801" s="4" t="s">
        <v>1444</v>
      </c>
      <c r="C2801" s="4" t="s">
        <v>5805</v>
      </c>
      <c r="D2801" s="4" t="s">
        <v>4527</v>
      </c>
      <c r="E2801" s="6" t="s">
        <v>1675</v>
      </c>
    </row>
    <row r="2802" spans="1:5" ht="56.25" x14ac:dyDescent="0.25">
      <c r="A2802" s="14">
        <f>SUBTOTAL(3,$B$3:B2802)</f>
        <v>2800</v>
      </c>
      <c r="B2802" s="4" t="s">
        <v>1444</v>
      </c>
      <c r="C2802" s="4" t="s">
        <v>1603</v>
      </c>
      <c r="D2802" s="4" t="s">
        <v>4528</v>
      </c>
      <c r="E2802" s="6" t="s">
        <v>1647</v>
      </c>
    </row>
    <row r="2803" spans="1:5" ht="56.25" x14ac:dyDescent="0.25">
      <c r="A2803" s="14">
        <f>SUBTOTAL(3,$B$3:B2803)</f>
        <v>2801</v>
      </c>
      <c r="B2803" s="4" t="s">
        <v>1444</v>
      </c>
      <c r="C2803" s="4" t="s">
        <v>5806</v>
      </c>
      <c r="D2803" s="4" t="s">
        <v>4529</v>
      </c>
      <c r="E2803" s="6" t="s">
        <v>1677</v>
      </c>
    </row>
    <row r="2804" spans="1:5" ht="56.25" x14ac:dyDescent="0.25">
      <c r="A2804" s="14">
        <f>SUBTOTAL(3,$B$3:B2804)</f>
        <v>2802</v>
      </c>
      <c r="B2804" s="4" t="s">
        <v>1444</v>
      </c>
      <c r="C2804" s="4" t="s">
        <v>1602</v>
      </c>
      <c r="D2804" s="4" t="s">
        <v>4530</v>
      </c>
      <c r="E2804" s="6" t="s">
        <v>1678</v>
      </c>
    </row>
    <row r="2805" spans="1:5" ht="56.25" x14ac:dyDescent="0.25">
      <c r="A2805" s="14">
        <f>SUBTOTAL(3,$B$3:B2805)</f>
        <v>2803</v>
      </c>
      <c r="B2805" s="4" t="s">
        <v>1444</v>
      </c>
      <c r="C2805" s="4" t="s">
        <v>5804</v>
      </c>
      <c r="D2805" s="4" t="s">
        <v>4531</v>
      </c>
      <c r="E2805" s="6" t="s">
        <v>1678</v>
      </c>
    </row>
    <row r="2806" spans="1:5" ht="56.25" x14ac:dyDescent="0.25">
      <c r="A2806" s="14">
        <f>SUBTOTAL(3,$B$3:B2806)</f>
        <v>2804</v>
      </c>
      <c r="B2806" s="4" t="s">
        <v>1444</v>
      </c>
      <c r="C2806" s="4" t="s">
        <v>5808</v>
      </c>
      <c r="D2806" s="4" t="s">
        <v>4532</v>
      </c>
      <c r="E2806" s="6" t="s">
        <v>1648</v>
      </c>
    </row>
    <row r="2807" spans="1:5" ht="56.25" x14ac:dyDescent="0.25">
      <c r="A2807" s="14">
        <f>SUBTOTAL(3,$B$3:B2807)</f>
        <v>2805</v>
      </c>
      <c r="B2807" s="4" t="s">
        <v>1444</v>
      </c>
      <c r="C2807" s="4" t="s">
        <v>5809</v>
      </c>
      <c r="D2807" s="4" t="s">
        <v>4533</v>
      </c>
      <c r="E2807" s="6" t="s">
        <v>1648</v>
      </c>
    </row>
    <row r="2808" spans="1:5" ht="56.25" x14ac:dyDescent="0.25">
      <c r="A2808" s="14">
        <f>SUBTOTAL(3,$B$3:B2808)</f>
        <v>2806</v>
      </c>
      <c r="B2808" s="4" t="s">
        <v>1444</v>
      </c>
      <c r="C2808" s="4" t="s">
        <v>5804</v>
      </c>
      <c r="D2808" s="4" t="s">
        <v>4534</v>
      </c>
      <c r="E2808" s="6" t="s">
        <v>1679</v>
      </c>
    </row>
    <row r="2809" spans="1:5" ht="56.25" x14ac:dyDescent="0.25">
      <c r="A2809" s="14">
        <f>SUBTOTAL(3,$B$3:B2809)</f>
        <v>2807</v>
      </c>
      <c r="B2809" s="4" t="s">
        <v>1444</v>
      </c>
      <c r="C2809" s="4" t="s">
        <v>1603</v>
      </c>
      <c r="D2809" s="4" t="s">
        <v>4535</v>
      </c>
      <c r="E2809" s="6" t="s">
        <v>1679</v>
      </c>
    </row>
    <row r="2810" spans="1:5" ht="56.25" x14ac:dyDescent="0.25">
      <c r="A2810" s="14">
        <f>SUBTOTAL(3,$B$3:B2810)</f>
        <v>2808</v>
      </c>
      <c r="B2810" s="4" t="s">
        <v>1444</v>
      </c>
      <c r="C2810" s="4" t="s">
        <v>5806</v>
      </c>
      <c r="D2810" s="4" t="s">
        <v>4536</v>
      </c>
      <c r="E2810" s="6" t="s">
        <v>1681</v>
      </c>
    </row>
    <row r="2811" spans="1:5" ht="56.25" x14ac:dyDescent="0.25">
      <c r="A2811" s="14">
        <f>SUBTOTAL(3,$B$3:B2811)</f>
        <v>2809</v>
      </c>
      <c r="B2811" s="4" t="s">
        <v>1444</v>
      </c>
      <c r="C2811" s="4" t="s">
        <v>1605</v>
      </c>
      <c r="D2811" s="4" t="s">
        <v>4537</v>
      </c>
      <c r="E2811" s="6" t="s">
        <v>1682</v>
      </c>
    </row>
    <row r="2812" spans="1:5" ht="56.25" x14ac:dyDescent="0.25">
      <c r="A2812" s="14">
        <f>SUBTOTAL(3,$B$3:B2812)</f>
        <v>2810</v>
      </c>
      <c r="B2812" s="4" t="s">
        <v>1444</v>
      </c>
      <c r="C2812" s="4" t="s">
        <v>1602</v>
      </c>
      <c r="D2812" s="4" t="s">
        <v>4538</v>
      </c>
      <c r="E2812" s="6" t="s">
        <v>1650</v>
      </c>
    </row>
    <row r="2813" spans="1:5" ht="56.25" x14ac:dyDescent="0.25">
      <c r="A2813" s="14">
        <f>SUBTOTAL(3,$B$3:B2813)</f>
        <v>2811</v>
      </c>
      <c r="B2813" s="4" t="s">
        <v>1444</v>
      </c>
      <c r="C2813" s="4" t="s">
        <v>1602</v>
      </c>
      <c r="D2813" s="4" t="s">
        <v>4539</v>
      </c>
      <c r="E2813" s="6" t="s">
        <v>1650</v>
      </c>
    </row>
    <row r="2814" spans="1:5" ht="56.25" x14ac:dyDescent="0.25">
      <c r="A2814" s="14">
        <f>SUBTOTAL(3,$B$3:B2814)</f>
        <v>2812</v>
      </c>
      <c r="B2814" s="4" t="s">
        <v>1444</v>
      </c>
      <c r="C2814" s="4" t="s">
        <v>5806</v>
      </c>
      <c r="D2814" s="4" t="s">
        <v>4540</v>
      </c>
      <c r="E2814" s="6" t="s">
        <v>1651</v>
      </c>
    </row>
    <row r="2815" spans="1:5" ht="56.25" x14ac:dyDescent="0.25">
      <c r="A2815" s="14">
        <f>SUBTOTAL(3,$B$3:B2815)</f>
        <v>2813</v>
      </c>
      <c r="B2815" s="4" t="s">
        <v>1444</v>
      </c>
      <c r="C2815" s="4" t="s">
        <v>1602</v>
      </c>
      <c r="D2815" s="4" t="s">
        <v>4541</v>
      </c>
      <c r="E2815" s="6" t="s">
        <v>1651</v>
      </c>
    </row>
    <row r="2816" spans="1:5" ht="56.25" x14ac:dyDescent="0.25">
      <c r="A2816" s="14">
        <f>SUBTOTAL(3,$B$3:B2816)</f>
        <v>2814</v>
      </c>
      <c r="B2816" s="4" t="s">
        <v>1444</v>
      </c>
      <c r="C2816" s="4" t="s">
        <v>1603</v>
      </c>
      <c r="D2816" s="4" t="s">
        <v>4542</v>
      </c>
      <c r="E2816" s="6" t="s">
        <v>1651</v>
      </c>
    </row>
    <row r="2817" spans="1:5" ht="56.25" x14ac:dyDescent="0.25">
      <c r="A2817" s="14">
        <f>SUBTOTAL(3,$B$3:B2817)</f>
        <v>2815</v>
      </c>
      <c r="B2817" s="4" t="s">
        <v>1444</v>
      </c>
      <c r="C2817" s="4" t="s">
        <v>5810</v>
      </c>
      <c r="D2817" s="4" t="s">
        <v>4543</v>
      </c>
      <c r="E2817" s="6" t="s">
        <v>1651</v>
      </c>
    </row>
    <row r="2818" spans="1:5" ht="56.25" x14ac:dyDescent="0.25">
      <c r="A2818" s="14">
        <f>SUBTOTAL(3,$B$3:B2818)</f>
        <v>2816</v>
      </c>
      <c r="B2818" s="4" t="s">
        <v>1444</v>
      </c>
      <c r="C2818" s="4" t="s">
        <v>1602</v>
      </c>
      <c r="D2818" s="4" t="s">
        <v>4544</v>
      </c>
      <c r="E2818" s="6" t="s">
        <v>1684</v>
      </c>
    </row>
    <row r="2819" spans="1:5" ht="56.25" x14ac:dyDescent="0.25">
      <c r="A2819" s="14">
        <f>SUBTOTAL(3,$B$3:B2819)</f>
        <v>2817</v>
      </c>
      <c r="B2819" s="4" t="s">
        <v>1444</v>
      </c>
      <c r="C2819" s="4" t="s">
        <v>1603</v>
      </c>
      <c r="D2819" s="4" t="s">
        <v>4545</v>
      </c>
      <c r="E2819" s="6" t="s">
        <v>1684</v>
      </c>
    </row>
    <row r="2820" spans="1:5" ht="56.25" x14ac:dyDescent="0.25">
      <c r="A2820" s="14">
        <f>SUBTOTAL(3,$B$3:B2820)</f>
        <v>2818</v>
      </c>
      <c r="B2820" s="4" t="s">
        <v>1444</v>
      </c>
      <c r="C2820" s="4" t="s">
        <v>5810</v>
      </c>
      <c r="D2820" s="4" t="s">
        <v>4546</v>
      </c>
      <c r="E2820" s="6" t="s">
        <v>1652</v>
      </c>
    </row>
    <row r="2821" spans="1:5" ht="56.25" x14ac:dyDescent="0.25">
      <c r="A2821" s="14">
        <f>SUBTOTAL(3,$B$3:B2821)</f>
        <v>2819</v>
      </c>
      <c r="B2821" s="4" t="s">
        <v>1444</v>
      </c>
      <c r="C2821" s="4" t="s">
        <v>1602</v>
      </c>
      <c r="D2821" s="4" t="s">
        <v>4547</v>
      </c>
      <c r="E2821" s="6" t="s">
        <v>1652</v>
      </c>
    </row>
    <row r="2822" spans="1:5" ht="56.25" x14ac:dyDescent="0.25">
      <c r="A2822" s="14">
        <f>SUBTOTAL(3,$B$3:B2822)</f>
        <v>2820</v>
      </c>
      <c r="B2822" s="4" t="s">
        <v>1444</v>
      </c>
      <c r="C2822" s="4" t="s">
        <v>1602</v>
      </c>
      <c r="D2822" s="4" t="s">
        <v>4548</v>
      </c>
      <c r="E2822" s="6" t="s">
        <v>1652</v>
      </c>
    </row>
    <row r="2823" spans="1:5" ht="56.25" x14ac:dyDescent="0.25">
      <c r="A2823" s="14">
        <f>SUBTOTAL(3,$B$3:B2823)</f>
        <v>2821</v>
      </c>
      <c r="B2823" s="4" t="s">
        <v>1444</v>
      </c>
      <c r="C2823" s="4" t="s">
        <v>1603</v>
      </c>
      <c r="D2823" s="4" t="s">
        <v>4549</v>
      </c>
      <c r="E2823" s="6" t="s">
        <v>1685</v>
      </c>
    </row>
    <row r="2824" spans="1:5" ht="56.25" x14ac:dyDescent="0.25">
      <c r="A2824" s="14">
        <f>SUBTOTAL(3,$B$3:B2824)</f>
        <v>2822</v>
      </c>
      <c r="B2824" s="4" t="s">
        <v>1444</v>
      </c>
      <c r="C2824" s="4" t="s">
        <v>5806</v>
      </c>
      <c r="D2824" s="4" t="s">
        <v>4550</v>
      </c>
      <c r="E2824" s="6" t="s">
        <v>1653</v>
      </c>
    </row>
    <row r="2825" spans="1:5" ht="56.25" x14ac:dyDescent="0.25">
      <c r="A2825" s="14">
        <f>SUBTOTAL(3,$B$3:B2825)</f>
        <v>2823</v>
      </c>
      <c r="B2825" s="4" t="s">
        <v>1444</v>
      </c>
      <c r="C2825" s="4" t="s">
        <v>1602</v>
      </c>
      <c r="D2825" s="4" t="s">
        <v>4551</v>
      </c>
      <c r="E2825" s="6" t="s">
        <v>1653</v>
      </c>
    </row>
    <row r="2826" spans="1:5" ht="56.25" x14ac:dyDescent="0.25">
      <c r="A2826" s="14">
        <f>SUBTOTAL(3,$B$3:B2826)</f>
        <v>2824</v>
      </c>
      <c r="B2826" s="4" t="s">
        <v>1444</v>
      </c>
      <c r="C2826" s="4" t="s">
        <v>1602</v>
      </c>
      <c r="D2826" s="4" t="s">
        <v>4552</v>
      </c>
      <c r="E2826" s="6" t="s">
        <v>1653</v>
      </c>
    </row>
    <row r="2827" spans="1:5" ht="56.25" x14ac:dyDescent="0.25">
      <c r="A2827" s="14">
        <f>SUBTOTAL(3,$B$3:B2827)</f>
        <v>2825</v>
      </c>
      <c r="B2827" s="4" t="s">
        <v>1444</v>
      </c>
      <c r="C2827" s="4" t="s">
        <v>1602</v>
      </c>
      <c r="D2827" s="4" t="s">
        <v>4553</v>
      </c>
      <c r="E2827" s="6" t="s">
        <v>1686</v>
      </c>
    </row>
    <row r="2828" spans="1:5" ht="56.25" x14ac:dyDescent="0.25">
      <c r="A2828" s="14">
        <f>SUBTOTAL(3,$B$3:B2828)</f>
        <v>2826</v>
      </c>
      <c r="B2828" s="4" t="s">
        <v>1444</v>
      </c>
      <c r="C2828" s="4" t="s">
        <v>1602</v>
      </c>
      <c r="D2828" s="4" t="s">
        <v>4554</v>
      </c>
      <c r="E2828" s="6" t="s">
        <v>1687</v>
      </c>
    </row>
    <row r="2829" spans="1:5" ht="56.25" x14ac:dyDescent="0.25">
      <c r="A2829" s="14">
        <f>SUBTOTAL(3,$B$3:B2829)</f>
        <v>2827</v>
      </c>
      <c r="B2829" s="4" t="s">
        <v>1444</v>
      </c>
      <c r="C2829" s="4" t="s">
        <v>1603</v>
      </c>
      <c r="D2829" s="4" t="s">
        <v>4555</v>
      </c>
      <c r="E2829" s="6" t="s">
        <v>1687</v>
      </c>
    </row>
    <row r="2830" spans="1:5" ht="56.25" x14ac:dyDescent="0.25">
      <c r="A2830" s="14">
        <f>SUBTOTAL(3,$B$3:B2830)</f>
        <v>2828</v>
      </c>
      <c r="B2830" s="4" t="s">
        <v>1444</v>
      </c>
      <c r="C2830" s="4" t="s">
        <v>1603</v>
      </c>
      <c r="D2830" s="4" t="s">
        <v>4556</v>
      </c>
      <c r="E2830" s="6" t="s">
        <v>1654</v>
      </c>
    </row>
    <row r="2831" spans="1:5" ht="56.25" x14ac:dyDescent="0.25">
      <c r="A2831" s="14">
        <f>SUBTOTAL(3,$B$3:B2831)</f>
        <v>2829</v>
      </c>
      <c r="B2831" s="4" t="s">
        <v>1444</v>
      </c>
      <c r="C2831" s="4" t="s">
        <v>5805</v>
      </c>
      <c r="D2831" s="4" t="s">
        <v>4557</v>
      </c>
      <c r="E2831" s="6" t="s">
        <v>1689</v>
      </c>
    </row>
    <row r="2832" spans="1:5" ht="56.25" x14ac:dyDescent="0.25">
      <c r="A2832" s="14">
        <f>SUBTOTAL(3,$B$3:B2832)</f>
        <v>2830</v>
      </c>
      <c r="B2832" s="4" t="s">
        <v>1444</v>
      </c>
      <c r="C2832" s="4" t="s">
        <v>5804</v>
      </c>
      <c r="D2832" s="4" t="s">
        <v>4558</v>
      </c>
      <c r="E2832" s="6" t="s">
        <v>1689</v>
      </c>
    </row>
    <row r="2833" spans="1:5" ht="56.25" x14ac:dyDescent="0.25">
      <c r="A2833" s="14">
        <f>SUBTOTAL(3,$B$3:B2833)</f>
        <v>2831</v>
      </c>
      <c r="B2833" s="4" t="s">
        <v>1444</v>
      </c>
      <c r="C2833" s="4" t="s">
        <v>1602</v>
      </c>
      <c r="D2833" s="4" t="s">
        <v>4559</v>
      </c>
      <c r="E2833" s="6" t="s">
        <v>1690</v>
      </c>
    </row>
    <row r="2834" spans="1:5" ht="56.25" x14ac:dyDescent="0.25">
      <c r="A2834" s="14">
        <f>SUBTOTAL(3,$B$3:B2834)</f>
        <v>2832</v>
      </c>
      <c r="B2834" s="4" t="s">
        <v>1444</v>
      </c>
      <c r="C2834" s="4" t="s">
        <v>1605</v>
      </c>
      <c r="D2834" s="4" t="s">
        <v>4560</v>
      </c>
      <c r="E2834" s="6" t="s">
        <v>1690</v>
      </c>
    </row>
    <row r="2835" spans="1:5" ht="56.25" x14ac:dyDescent="0.25">
      <c r="A2835" s="14">
        <f>SUBTOTAL(3,$B$3:B2835)</f>
        <v>2833</v>
      </c>
      <c r="B2835" s="4" t="s">
        <v>1444</v>
      </c>
      <c r="C2835" s="4" t="s">
        <v>5810</v>
      </c>
      <c r="D2835" s="4" t="s">
        <v>4561</v>
      </c>
      <c r="E2835" s="6" t="s">
        <v>1691</v>
      </c>
    </row>
    <row r="2836" spans="1:5" ht="56.25" x14ac:dyDescent="0.25">
      <c r="A2836" s="14">
        <f>SUBTOTAL(3,$B$3:B2836)</f>
        <v>2834</v>
      </c>
      <c r="B2836" s="4" t="s">
        <v>1444</v>
      </c>
      <c r="C2836" s="4" t="s">
        <v>1602</v>
      </c>
      <c r="D2836" s="4" t="s">
        <v>4562</v>
      </c>
      <c r="E2836" s="6" t="s">
        <v>1692</v>
      </c>
    </row>
    <row r="2837" spans="1:5" ht="54.95" customHeight="1" x14ac:dyDescent="0.25">
      <c r="A2837" s="14">
        <f>SUBTOTAL(3,$B$3:B2837)</f>
        <v>2835</v>
      </c>
      <c r="B2837" s="4" t="s">
        <v>1444</v>
      </c>
      <c r="C2837" s="4" t="s">
        <v>5804</v>
      </c>
      <c r="D2837" s="4" t="s">
        <v>4563</v>
      </c>
      <c r="E2837" s="6" t="s">
        <v>1692</v>
      </c>
    </row>
    <row r="2838" spans="1:5" ht="54.95" customHeight="1" x14ac:dyDescent="0.25">
      <c r="A2838" s="14">
        <f>SUBTOTAL(3,$B$3:B2838)</f>
        <v>2836</v>
      </c>
      <c r="B2838" s="4" t="s">
        <v>1444</v>
      </c>
      <c r="C2838" s="4" t="s">
        <v>1604</v>
      </c>
      <c r="D2838" s="4" t="s">
        <v>4564</v>
      </c>
      <c r="E2838" s="6" t="s">
        <v>1692</v>
      </c>
    </row>
    <row r="2839" spans="1:5" ht="54.95" customHeight="1" x14ac:dyDescent="0.25">
      <c r="A2839" s="14">
        <f>SUBTOTAL(3,$B$3:B2839)</f>
        <v>2837</v>
      </c>
      <c r="B2839" s="4" t="s">
        <v>1444</v>
      </c>
      <c r="C2839" s="4" t="s">
        <v>1603</v>
      </c>
      <c r="D2839" s="4" t="s">
        <v>4565</v>
      </c>
      <c r="E2839" s="6" t="s">
        <v>1717</v>
      </c>
    </row>
    <row r="2840" spans="1:5" ht="54.95" customHeight="1" x14ac:dyDescent="0.25">
      <c r="A2840" s="14">
        <f>SUBTOTAL(3,$B$3:B2840)</f>
        <v>2838</v>
      </c>
      <c r="B2840" s="4" t="s">
        <v>1444</v>
      </c>
      <c r="C2840" s="4" t="s">
        <v>1604</v>
      </c>
      <c r="D2840" s="4" t="s">
        <v>4566</v>
      </c>
      <c r="E2840" s="6" t="s">
        <v>1717</v>
      </c>
    </row>
    <row r="2841" spans="1:5" ht="54.95" customHeight="1" x14ac:dyDescent="0.25">
      <c r="A2841" s="14">
        <f>SUBTOTAL(3,$B$3:B2841)</f>
        <v>2839</v>
      </c>
      <c r="B2841" s="4" t="s">
        <v>1444</v>
      </c>
      <c r="C2841" s="4" t="s">
        <v>5805</v>
      </c>
      <c r="D2841" s="4" t="s">
        <v>4567</v>
      </c>
      <c r="E2841" s="6" t="s">
        <v>1694</v>
      </c>
    </row>
    <row r="2842" spans="1:5" ht="54.95" customHeight="1" x14ac:dyDescent="0.25">
      <c r="A2842" s="14">
        <f>SUBTOTAL(3,$B$3:B2842)</f>
        <v>2840</v>
      </c>
      <c r="B2842" s="4" t="s">
        <v>1444</v>
      </c>
      <c r="C2842" s="4" t="s">
        <v>5805</v>
      </c>
      <c r="D2842" s="4" t="s">
        <v>4568</v>
      </c>
      <c r="E2842" s="6" t="s">
        <v>1696</v>
      </c>
    </row>
    <row r="2843" spans="1:5" ht="54.95" customHeight="1" x14ac:dyDescent="0.25">
      <c r="A2843" s="14">
        <f>SUBTOTAL(3,$B$3:B2843)</f>
        <v>2841</v>
      </c>
      <c r="B2843" s="4" t="s">
        <v>1444</v>
      </c>
      <c r="C2843" s="4" t="s">
        <v>5804</v>
      </c>
      <c r="D2843" s="4" t="s">
        <v>4569</v>
      </c>
      <c r="E2843" s="6" t="s">
        <v>1696</v>
      </c>
    </row>
    <row r="2844" spans="1:5" ht="54.95" customHeight="1" x14ac:dyDescent="0.25">
      <c r="A2844" s="14">
        <f>SUBTOTAL(3,$B$3:B2844)</f>
        <v>2842</v>
      </c>
      <c r="B2844" s="4" t="s">
        <v>1444</v>
      </c>
      <c r="C2844" s="4" t="s">
        <v>5808</v>
      </c>
      <c r="D2844" s="4" t="s">
        <v>4570</v>
      </c>
      <c r="E2844" s="6" t="s">
        <v>1656</v>
      </c>
    </row>
    <row r="2845" spans="1:5" ht="54.95" customHeight="1" x14ac:dyDescent="0.25">
      <c r="A2845" s="14">
        <f>SUBTOTAL(3,$B$3:B2845)</f>
        <v>2843</v>
      </c>
      <c r="B2845" s="4" t="s">
        <v>1444</v>
      </c>
      <c r="C2845" s="4" t="s">
        <v>5805</v>
      </c>
      <c r="D2845" s="4" t="s">
        <v>4571</v>
      </c>
      <c r="E2845" s="6" t="s">
        <v>1698</v>
      </c>
    </row>
    <row r="2846" spans="1:5" ht="54.95" customHeight="1" x14ac:dyDescent="0.25">
      <c r="A2846" s="14">
        <f>SUBTOTAL(3,$B$3:B2846)</f>
        <v>2844</v>
      </c>
      <c r="B2846" s="4" t="s">
        <v>1444</v>
      </c>
      <c r="C2846" s="4" t="s">
        <v>1604</v>
      </c>
      <c r="D2846" s="4" t="s">
        <v>4572</v>
      </c>
      <c r="E2846" s="6" t="s">
        <v>1698</v>
      </c>
    </row>
    <row r="2847" spans="1:5" ht="54.95" customHeight="1" x14ac:dyDescent="0.25">
      <c r="A2847" s="14">
        <f>SUBTOTAL(3,$B$3:B2847)</f>
        <v>2845</v>
      </c>
      <c r="B2847" s="4" t="s">
        <v>1444</v>
      </c>
      <c r="C2847" s="4" t="s">
        <v>5809</v>
      </c>
      <c r="D2847" s="4" t="s">
        <v>4573</v>
      </c>
      <c r="E2847" s="6" t="s">
        <v>1706</v>
      </c>
    </row>
    <row r="2848" spans="1:5" ht="54.95" customHeight="1" x14ac:dyDescent="0.25">
      <c r="A2848" s="14">
        <f>SUBTOTAL(3,$B$3:B2848)</f>
        <v>2846</v>
      </c>
      <c r="B2848" s="4" t="s">
        <v>1444</v>
      </c>
      <c r="C2848" s="4" t="s">
        <v>5806</v>
      </c>
      <c r="D2848" s="4" t="s">
        <v>4574</v>
      </c>
      <c r="E2848" s="6" t="s">
        <v>1714</v>
      </c>
    </row>
    <row r="2849" spans="1:5" ht="54.95" customHeight="1" x14ac:dyDescent="0.25">
      <c r="A2849" s="14">
        <f>SUBTOTAL(3,$B$3:B2849)</f>
        <v>2847</v>
      </c>
      <c r="B2849" s="4" t="s">
        <v>1445</v>
      </c>
      <c r="C2849" s="4" t="s">
        <v>1607</v>
      </c>
      <c r="D2849" s="4" t="s">
        <v>4575</v>
      </c>
      <c r="E2849" s="6" t="s">
        <v>1660</v>
      </c>
    </row>
    <row r="2850" spans="1:5" ht="54.95" customHeight="1" x14ac:dyDescent="0.25">
      <c r="A2850" s="14">
        <f>SUBTOTAL(3,$B$3:B2850)</f>
        <v>2848</v>
      </c>
      <c r="B2850" s="4" t="s">
        <v>1445</v>
      </c>
      <c r="C2850" s="4" t="s">
        <v>1607</v>
      </c>
      <c r="D2850" s="4" t="s">
        <v>4576</v>
      </c>
      <c r="E2850" s="6" t="s">
        <v>1725</v>
      </c>
    </row>
    <row r="2851" spans="1:5" ht="54.95" customHeight="1" x14ac:dyDescent="0.25">
      <c r="A2851" s="14">
        <f>SUBTOTAL(3,$B$3:B2851)</f>
        <v>2849</v>
      </c>
      <c r="B2851" s="4" t="s">
        <v>1445</v>
      </c>
      <c r="C2851" s="4" t="s">
        <v>1607</v>
      </c>
      <c r="D2851" s="4" t="s">
        <v>4577</v>
      </c>
      <c r="E2851" s="6" t="s">
        <v>1662</v>
      </c>
    </row>
    <row r="2852" spans="1:5" ht="54.95" customHeight="1" x14ac:dyDescent="0.25">
      <c r="A2852" s="14">
        <f>SUBTOTAL(3,$B$3:B2852)</f>
        <v>2850</v>
      </c>
      <c r="B2852" s="4" t="s">
        <v>1445</v>
      </c>
      <c r="C2852" s="4" t="s">
        <v>1609</v>
      </c>
      <c r="D2852" s="4" t="s">
        <v>4578</v>
      </c>
      <c r="E2852" s="6" t="s">
        <v>1665</v>
      </c>
    </row>
    <row r="2853" spans="1:5" ht="54.95" customHeight="1" x14ac:dyDescent="0.25">
      <c r="A2853" s="14">
        <f>SUBTOTAL(3,$B$3:B2853)</f>
        <v>2851</v>
      </c>
      <c r="B2853" s="4" t="s">
        <v>1445</v>
      </c>
      <c r="C2853" s="4" t="s">
        <v>5811</v>
      </c>
      <c r="D2853" s="4" t="s">
        <v>4579</v>
      </c>
      <c r="E2853" s="6" t="s">
        <v>1665</v>
      </c>
    </row>
    <row r="2854" spans="1:5" ht="54.95" customHeight="1" x14ac:dyDescent="0.25">
      <c r="A2854" s="14">
        <f>SUBTOTAL(3,$B$3:B2854)</f>
        <v>2852</v>
      </c>
      <c r="B2854" s="4" t="s">
        <v>1445</v>
      </c>
      <c r="C2854" s="4" t="s">
        <v>1609</v>
      </c>
      <c r="D2854" s="4" t="s">
        <v>4580</v>
      </c>
      <c r="E2854" s="6" t="s">
        <v>1666</v>
      </c>
    </row>
    <row r="2855" spans="1:5" ht="54.95" customHeight="1" x14ac:dyDescent="0.25">
      <c r="A2855" s="14">
        <f>SUBTOTAL(3,$B$3:B2855)</f>
        <v>2853</v>
      </c>
      <c r="B2855" s="4" t="s">
        <v>1445</v>
      </c>
      <c r="C2855" s="4" t="s">
        <v>1607</v>
      </c>
      <c r="D2855" s="4" t="s">
        <v>4581</v>
      </c>
      <c r="E2855" s="6" t="s">
        <v>1669</v>
      </c>
    </row>
    <row r="2856" spans="1:5" ht="54.95" customHeight="1" x14ac:dyDescent="0.25">
      <c r="A2856" s="14">
        <f>SUBTOTAL(3,$B$3:B2856)</f>
        <v>2854</v>
      </c>
      <c r="B2856" s="4" t="s">
        <v>1445</v>
      </c>
      <c r="C2856" s="4" t="s">
        <v>1613</v>
      </c>
      <c r="D2856" s="4" t="s">
        <v>4582</v>
      </c>
      <c r="E2856" s="6" t="s">
        <v>1670</v>
      </c>
    </row>
    <row r="2857" spans="1:5" ht="54.95" customHeight="1" x14ac:dyDescent="0.25">
      <c r="A2857" s="14">
        <f>SUBTOTAL(3,$B$3:B2857)</f>
        <v>2855</v>
      </c>
      <c r="B2857" s="4" t="s">
        <v>1445</v>
      </c>
      <c r="C2857" s="4" t="s">
        <v>1609</v>
      </c>
      <c r="D2857" s="4" t="s">
        <v>4583</v>
      </c>
      <c r="E2857" s="6" t="s">
        <v>1673</v>
      </c>
    </row>
    <row r="2858" spans="1:5" ht="54.95" customHeight="1" x14ac:dyDescent="0.25">
      <c r="A2858" s="14">
        <f>SUBTOTAL(3,$B$3:B2858)</f>
        <v>2856</v>
      </c>
      <c r="B2858" s="4" t="s">
        <v>1445</v>
      </c>
      <c r="C2858" s="4" t="s">
        <v>5811</v>
      </c>
      <c r="D2858" s="4" t="s">
        <v>4584</v>
      </c>
      <c r="E2858" s="6" t="s">
        <v>1674</v>
      </c>
    </row>
    <row r="2859" spans="1:5" ht="54.95" customHeight="1" x14ac:dyDescent="0.25">
      <c r="A2859" s="14">
        <f>SUBTOTAL(3,$B$3:B2859)</f>
        <v>2857</v>
      </c>
      <c r="B2859" s="4" t="s">
        <v>1445</v>
      </c>
      <c r="C2859" s="4" t="s">
        <v>1609</v>
      </c>
      <c r="D2859" s="4" t="s">
        <v>4585</v>
      </c>
      <c r="E2859" s="6" t="s">
        <v>1646</v>
      </c>
    </row>
    <row r="2860" spans="1:5" ht="54.95" customHeight="1" x14ac:dyDescent="0.25">
      <c r="A2860" s="14">
        <f>SUBTOTAL(3,$B$3:B2860)</f>
        <v>2858</v>
      </c>
      <c r="B2860" s="4" t="s">
        <v>1445</v>
      </c>
      <c r="C2860" s="4" t="s">
        <v>1609</v>
      </c>
      <c r="D2860" s="4" t="s">
        <v>4586</v>
      </c>
      <c r="E2860" s="6" t="s">
        <v>1646</v>
      </c>
    </row>
    <row r="2861" spans="1:5" ht="54.95" customHeight="1" x14ac:dyDescent="0.25">
      <c r="A2861" s="14">
        <f>SUBTOTAL(3,$B$3:B2861)</f>
        <v>2859</v>
      </c>
      <c r="B2861" s="4" t="s">
        <v>1445</v>
      </c>
      <c r="C2861" s="4" t="s">
        <v>1609</v>
      </c>
      <c r="D2861" s="4" t="s">
        <v>4587</v>
      </c>
      <c r="E2861" s="6" t="s">
        <v>1675</v>
      </c>
    </row>
    <row r="2862" spans="1:5" ht="54.95" customHeight="1" x14ac:dyDescent="0.25">
      <c r="A2862" s="14">
        <f>SUBTOTAL(3,$B$3:B2862)</f>
        <v>2860</v>
      </c>
      <c r="B2862" s="4" t="s">
        <v>1445</v>
      </c>
      <c r="C2862" s="4" t="s">
        <v>1609</v>
      </c>
      <c r="D2862" s="4" t="s">
        <v>4588</v>
      </c>
      <c r="E2862" s="6" t="s">
        <v>1647</v>
      </c>
    </row>
    <row r="2863" spans="1:5" ht="54.95" customHeight="1" x14ac:dyDescent="0.25">
      <c r="A2863" s="14">
        <f>SUBTOTAL(3,$B$3:B2863)</f>
        <v>2861</v>
      </c>
      <c r="B2863" s="4" t="s">
        <v>1445</v>
      </c>
      <c r="C2863" s="4" t="s">
        <v>5811</v>
      </c>
      <c r="D2863" s="4" t="s">
        <v>4589</v>
      </c>
      <c r="E2863" s="6" t="s">
        <v>1647</v>
      </c>
    </row>
    <row r="2864" spans="1:5" ht="54.95" customHeight="1" x14ac:dyDescent="0.25">
      <c r="A2864" s="14">
        <f>SUBTOTAL(3,$B$3:B2864)</f>
        <v>2862</v>
      </c>
      <c r="B2864" s="4" t="s">
        <v>1445</v>
      </c>
      <c r="C2864" s="4" t="s">
        <v>5811</v>
      </c>
      <c r="D2864" s="4" t="s">
        <v>4590</v>
      </c>
      <c r="E2864" s="6" t="s">
        <v>1647</v>
      </c>
    </row>
    <row r="2865" spans="1:5" ht="54.95" customHeight="1" x14ac:dyDescent="0.25">
      <c r="A2865" s="14">
        <f>SUBTOTAL(3,$B$3:B2865)</f>
        <v>2863</v>
      </c>
      <c r="B2865" s="4" t="s">
        <v>1445</v>
      </c>
      <c r="C2865" s="4" t="s">
        <v>1613</v>
      </c>
      <c r="D2865" s="4" t="s">
        <v>4591</v>
      </c>
      <c r="E2865" s="6" t="s">
        <v>1676</v>
      </c>
    </row>
    <row r="2866" spans="1:5" ht="54.95" customHeight="1" x14ac:dyDescent="0.25">
      <c r="A2866" s="14">
        <f>SUBTOTAL(3,$B$3:B2866)</f>
        <v>2864</v>
      </c>
      <c r="B2866" s="4" t="s">
        <v>1445</v>
      </c>
      <c r="C2866" s="4" t="s">
        <v>1607</v>
      </c>
      <c r="D2866" s="4" t="s">
        <v>4592</v>
      </c>
      <c r="E2866" s="6" t="s">
        <v>1676</v>
      </c>
    </row>
    <row r="2867" spans="1:5" ht="54.95" customHeight="1" x14ac:dyDescent="0.25">
      <c r="A2867" s="14">
        <f>SUBTOTAL(3,$B$3:B2867)</f>
        <v>2865</v>
      </c>
      <c r="B2867" s="4" t="s">
        <v>1445</v>
      </c>
      <c r="C2867" s="4" t="s">
        <v>1609</v>
      </c>
      <c r="D2867" s="4" t="s">
        <v>4593</v>
      </c>
      <c r="E2867" s="6" t="s">
        <v>1677</v>
      </c>
    </row>
    <row r="2868" spans="1:5" ht="54.95" customHeight="1" x14ac:dyDescent="0.25">
      <c r="A2868" s="14">
        <f>SUBTOTAL(3,$B$3:B2868)</f>
        <v>2866</v>
      </c>
      <c r="B2868" s="4" t="s">
        <v>1445</v>
      </c>
      <c r="C2868" s="4" t="s">
        <v>1609</v>
      </c>
      <c r="D2868" s="4" t="s">
        <v>4594</v>
      </c>
      <c r="E2868" s="6" t="s">
        <v>1677</v>
      </c>
    </row>
    <row r="2869" spans="1:5" ht="54.95" customHeight="1" x14ac:dyDescent="0.25">
      <c r="A2869" s="14">
        <f>SUBTOTAL(3,$B$3:B2869)</f>
        <v>2867</v>
      </c>
      <c r="B2869" s="4" t="s">
        <v>1445</v>
      </c>
      <c r="C2869" s="4" t="s">
        <v>1609</v>
      </c>
      <c r="D2869" s="4" t="s">
        <v>4595</v>
      </c>
      <c r="E2869" s="6" t="s">
        <v>1678</v>
      </c>
    </row>
    <row r="2870" spans="1:5" ht="54.95" customHeight="1" x14ac:dyDescent="0.25">
      <c r="A2870" s="14">
        <f>SUBTOTAL(3,$B$3:B2870)</f>
        <v>2868</v>
      </c>
      <c r="B2870" s="4" t="s">
        <v>1445</v>
      </c>
      <c r="C2870" s="4" t="s">
        <v>1616</v>
      </c>
      <c r="D2870" s="4" t="s">
        <v>4596</v>
      </c>
      <c r="E2870" s="6" t="s">
        <v>1679</v>
      </c>
    </row>
    <row r="2871" spans="1:5" ht="54.95" customHeight="1" x14ac:dyDescent="0.25">
      <c r="A2871" s="14">
        <f>SUBTOTAL(3,$B$3:B2871)</f>
        <v>2869</v>
      </c>
      <c r="B2871" s="4" t="s">
        <v>1445</v>
      </c>
      <c r="C2871" s="4" t="s">
        <v>5797</v>
      </c>
      <c r="D2871" s="4" t="s">
        <v>4597</v>
      </c>
      <c r="E2871" s="6" t="s">
        <v>1679</v>
      </c>
    </row>
    <row r="2872" spans="1:5" ht="54.95" customHeight="1" x14ac:dyDescent="0.25">
      <c r="A2872" s="14">
        <f>SUBTOTAL(3,$B$3:B2872)</f>
        <v>2870</v>
      </c>
      <c r="B2872" s="4" t="s">
        <v>1445</v>
      </c>
      <c r="C2872" s="4" t="s">
        <v>1609</v>
      </c>
      <c r="D2872" s="4" t="s">
        <v>4598</v>
      </c>
      <c r="E2872" s="6" t="s">
        <v>1649</v>
      </c>
    </row>
    <row r="2873" spans="1:5" ht="54.95" customHeight="1" x14ac:dyDescent="0.25">
      <c r="A2873" s="14">
        <f>SUBTOTAL(3,$B$3:B2873)</f>
        <v>2871</v>
      </c>
      <c r="B2873" s="4" t="s">
        <v>1445</v>
      </c>
      <c r="C2873" s="4" t="s">
        <v>1609</v>
      </c>
      <c r="D2873" s="4" t="s">
        <v>4599</v>
      </c>
      <c r="E2873" s="6" t="s">
        <v>1649</v>
      </c>
    </row>
    <row r="2874" spans="1:5" ht="54.95" customHeight="1" x14ac:dyDescent="0.25">
      <c r="A2874" s="14">
        <f>SUBTOTAL(3,$B$3:B2874)</f>
        <v>2872</v>
      </c>
      <c r="B2874" s="4" t="s">
        <v>1445</v>
      </c>
      <c r="C2874" s="4" t="s">
        <v>5812</v>
      </c>
      <c r="D2874" s="4" t="s">
        <v>4600</v>
      </c>
      <c r="E2874" s="6" t="s">
        <v>1680</v>
      </c>
    </row>
    <row r="2875" spans="1:5" ht="54.95" customHeight="1" x14ac:dyDescent="0.25">
      <c r="A2875" s="14">
        <f>SUBTOTAL(3,$B$3:B2875)</f>
        <v>2873</v>
      </c>
      <c r="B2875" s="4" t="s">
        <v>1445</v>
      </c>
      <c r="C2875" s="4" t="s">
        <v>1607</v>
      </c>
      <c r="D2875" s="4" t="s">
        <v>4601</v>
      </c>
      <c r="E2875" s="6" t="s">
        <v>1680</v>
      </c>
    </row>
    <row r="2876" spans="1:5" ht="54.95" customHeight="1" x14ac:dyDescent="0.25">
      <c r="A2876" s="14">
        <f>SUBTOTAL(3,$B$3:B2876)</f>
        <v>2874</v>
      </c>
      <c r="B2876" s="4" t="s">
        <v>1445</v>
      </c>
      <c r="C2876" s="4" t="s">
        <v>1607</v>
      </c>
      <c r="D2876" s="4" t="s">
        <v>4602</v>
      </c>
      <c r="E2876" s="6" t="s">
        <v>1680</v>
      </c>
    </row>
    <row r="2877" spans="1:5" ht="54.95" customHeight="1" x14ac:dyDescent="0.25">
      <c r="A2877" s="14">
        <f>SUBTOTAL(3,$B$3:B2877)</f>
        <v>2875</v>
      </c>
      <c r="B2877" s="4" t="s">
        <v>1445</v>
      </c>
      <c r="C2877" s="4" t="s">
        <v>5812</v>
      </c>
      <c r="D2877" s="4" t="s">
        <v>4603</v>
      </c>
      <c r="E2877" s="6" t="s">
        <v>1681</v>
      </c>
    </row>
    <row r="2878" spans="1:5" ht="54.95" customHeight="1" x14ac:dyDescent="0.25">
      <c r="A2878" s="14">
        <f>SUBTOTAL(3,$B$3:B2878)</f>
        <v>2876</v>
      </c>
      <c r="B2878" s="4" t="s">
        <v>1445</v>
      </c>
      <c r="C2878" s="4" t="s">
        <v>1609</v>
      </c>
      <c r="D2878" s="4" t="s">
        <v>4604</v>
      </c>
      <c r="E2878" s="6" t="s">
        <v>1682</v>
      </c>
    </row>
    <row r="2879" spans="1:5" ht="54.95" customHeight="1" x14ac:dyDescent="0.25">
      <c r="A2879" s="14">
        <f>SUBTOTAL(3,$B$3:B2879)</f>
        <v>2877</v>
      </c>
      <c r="B2879" s="4" t="s">
        <v>1445</v>
      </c>
      <c r="C2879" s="4" t="s">
        <v>1610</v>
      </c>
      <c r="D2879" s="4" t="s">
        <v>4605</v>
      </c>
      <c r="E2879" s="6" t="s">
        <v>1650</v>
      </c>
    </row>
    <row r="2880" spans="1:5" ht="54.95" customHeight="1" x14ac:dyDescent="0.25">
      <c r="A2880" s="14">
        <f>SUBTOTAL(3,$B$3:B2880)</f>
        <v>2878</v>
      </c>
      <c r="B2880" s="4" t="s">
        <v>1445</v>
      </c>
      <c r="C2880" s="4" t="s">
        <v>1612</v>
      </c>
      <c r="D2880" s="4" t="s">
        <v>4606</v>
      </c>
      <c r="E2880" s="6" t="s">
        <v>1651</v>
      </c>
    </row>
    <row r="2881" spans="1:5" ht="54.95" customHeight="1" x14ac:dyDescent="0.25">
      <c r="A2881" s="14">
        <f>SUBTOTAL(3,$B$3:B2881)</f>
        <v>2879</v>
      </c>
      <c r="B2881" s="4" t="s">
        <v>1445</v>
      </c>
      <c r="C2881" s="4" t="s">
        <v>1607</v>
      </c>
      <c r="D2881" s="4" t="s">
        <v>4607</v>
      </c>
      <c r="E2881" s="6" t="s">
        <v>1651</v>
      </c>
    </row>
    <row r="2882" spans="1:5" ht="54.95" customHeight="1" x14ac:dyDescent="0.25">
      <c r="A2882" s="14">
        <f>SUBTOTAL(3,$B$3:B2882)</f>
        <v>2880</v>
      </c>
      <c r="B2882" s="4" t="s">
        <v>1445</v>
      </c>
      <c r="C2882" s="4" t="s">
        <v>1461</v>
      </c>
      <c r="D2882" s="4" t="s">
        <v>4608</v>
      </c>
      <c r="E2882" s="6" t="s">
        <v>1684</v>
      </c>
    </row>
    <row r="2883" spans="1:5" ht="54.95" customHeight="1" x14ac:dyDescent="0.25">
      <c r="A2883" s="14">
        <f>SUBTOTAL(3,$B$3:B2883)</f>
        <v>2881</v>
      </c>
      <c r="B2883" s="4" t="s">
        <v>1445</v>
      </c>
      <c r="C2883" s="4" t="s">
        <v>1609</v>
      </c>
      <c r="D2883" s="4" t="s">
        <v>4609</v>
      </c>
      <c r="E2883" s="6" t="s">
        <v>1684</v>
      </c>
    </row>
    <row r="2884" spans="1:5" ht="54.95" customHeight="1" x14ac:dyDescent="0.25">
      <c r="A2884" s="14">
        <f>SUBTOTAL(3,$B$3:B2884)</f>
        <v>2882</v>
      </c>
      <c r="B2884" s="4" t="s">
        <v>1445</v>
      </c>
      <c r="C2884" s="4" t="s">
        <v>1609</v>
      </c>
      <c r="D2884" s="4" t="s">
        <v>4610</v>
      </c>
      <c r="E2884" s="6" t="s">
        <v>1652</v>
      </c>
    </row>
    <row r="2885" spans="1:5" ht="54.95" customHeight="1" x14ac:dyDescent="0.25">
      <c r="A2885" s="14">
        <f>SUBTOTAL(3,$B$3:B2885)</f>
        <v>2883</v>
      </c>
      <c r="B2885" s="4" t="s">
        <v>1445</v>
      </c>
      <c r="C2885" s="4" t="s">
        <v>1616</v>
      </c>
      <c r="D2885" s="4" t="s">
        <v>4611</v>
      </c>
      <c r="E2885" s="6" t="s">
        <v>1685</v>
      </c>
    </row>
    <row r="2886" spans="1:5" ht="54.95" customHeight="1" x14ac:dyDescent="0.25">
      <c r="A2886" s="14">
        <f>SUBTOTAL(3,$B$3:B2886)</f>
        <v>2884</v>
      </c>
      <c r="B2886" s="4" t="s">
        <v>1445</v>
      </c>
      <c r="C2886" s="4" t="s">
        <v>1612</v>
      </c>
      <c r="D2886" s="4" t="s">
        <v>4612</v>
      </c>
      <c r="E2886" s="6" t="s">
        <v>1685</v>
      </c>
    </row>
    <row r="2887" spans="1:5" ht="54.95" customHeight="1" x14ac:dyDescent="0.25">
      <c r="A2887" s="14">
        <f>SUBTOTAL(3,$B$3:B2887)</f>
        <v>2885</v>
      </c>
      <c r="B2887" s="4" t="s">
        <v>1445</v>
      </c>
      <c r="C2887" s="4" t="s">
        <v>1461</v>
      </c>
      <c r="D2887" s="4" t="s">
        <v>4613</v>
      </c>
      <c r="E2887" s="6" t="s">
        <v>1653</v>
      </c>
    </row>
    <row r="2888" spans="1:5" ht="54.95" customHeight="1" x14ac:dyDescent="0.25">
      <c r="A2888" s="14">
        <f>SUBTOTAL(3,$B$3:B2888)</f>
        <v>2886</v>
      </c>
      <c r="B2888" s="4" t="s">
        <v>1445</v>
      </c>
      <c r="C2888" s="4" t="s">
        <v>5812</v>
      </c>
      <c r="D2888" s="4" t="s">
        <v>4614</v>
      </c>
      <c r="E2888" s="6" t="s">
        <v>1653</v>
      </c>
    </row>
    <row r="2889" spans="1:5" ht="54.95" customHeight="1" x14ac:dyDescent="0.25">
      <c r="A2889" s="14">
        <f>SUBTOTAL(3,$B$3:B2889)</f>
        <v>2887</v>
      </c>
      <c r="B2889" s="4" t="s">
        <v>1445</v>
      </c>
      <c r="C2889" s="4" t="s">
        <v>1461</v>
      </c>
      <c r="D2889" s="4" t="s">
        <v>4615</v>
      </c>
      <c r="E2889" s="6" t="s">
        <v>1654</v>
      </c>
    </row>
    <row r="2890" spans="1:5" ht="54.95" customHeight="1" x14ac:dyDescent="0.25">
      <c r="A2890" s="14">
        <f>SUBTOTAL(3,$B$3:B2890)</f>
        <v>2888</v>
      </c>
      <c r="B2890" s="4" t="s">
        <v>1445</v>
      </c>
      <c r="C2890" s="4" t="s">
        <v>1615</v>
      </c>
      <c r="D2890" s="4" t="s">
        <v>4616</v>
      </c>
      <c r="E2890" s="6" t="s">
        <v>1654</v>
      </c>
    </row>
    <row r="2891" spans="1:5" ht="54.95" customHeight="1" x14ac:dyDescent="0.25">
      <c r="A2891" s="14">
        <f>SUBTOTAL(3,$B$3:B2891)</f>
        <v>2889</v>
      </c>
      <c r="B2891" s="4" t="s">
        <v>1445</v>
      </c>
      <c r="C2891" s="4" t="s">
        <v>1609</v>
      </c>
      <c r="D2891" s="4" t="s">
        <v>4617</v>
      </c>
      <c r="E2891" s="6" t="s">
        <v>1654</v>
      </c>
    </row>
    <row r="2892" spans="1:5" ht="54.95" customHeight="1" x14ac:dyDescent="0.25">
      <c r="A2892" s="14">
        <f>SUBTOTAL(3,$B$3:B2892)</f>
        <v>2890</v>
      </c>
      <c r="B2892" s="4" t="s">
        <v>1445</v>
      </c>
      <c r="C2892" s="4" t="s">
        <v>1615</v>
      </c>
      <c r="D2892" s="4" t="s">
        <v>4618</v>
      </c>
      <c r="E2892" s="6" t="s">
        <v>1690</v>
      </c>
    </row>
    <row r="2893" spans="1:5" ht="54.95" customHeight="1" x14ac:dyDescent="0.25">
      <c r="A2893" s="14">
        <f>SUBTOTAL(3,$B$3:B2893)</f>
        <v>2891</v>
      </c>
      <c r="B2893" s="4" t="s">
        <v>1445</v>
      </c>
      <c r="C2893" s="4" t="s">
        <v>1615</v>
      </c>
      <c r="D2893" s="4" t="s">
        <v>4619</v>
      </c>
      <c r="E2893" s="6" t="s">
        <v>1690</v>
      </c>
    </row>
    <row r="2894" spans="1:5" ht="54.95" customHeight="1" x14ac:dyDescent="0.25">
      <c r="A2894" s="14">
        <f>SUBTOTAL(3,$B$3:B2894)</f>
        <v>2892</v>
      </c>
      <c r="B2894" s="4" t="s">
        <v>1445</v>
      </c>
      <c r="C2894" s="4" t="s">
        <v>5797</v>
      </c>
      <c r="D2894" s="4" t="s">
        <v>4620</v>
      </c>
      <c r="E2894" s="6" t="s">
        <v>1690</v>
      </c>
    </row>
    <row r="2895" spans="1:5" ht="54.95" customHeight="1" x14ac:dyDescent="0.25">
      <c r="A2895" s="14">
        <f>SUBTOTAL(3,$B$3:B2895)</f>
        <v>2893</v>
      </c>
      <c r="B2895" s="4" t="s">
        <v>1445</v>
      </c>
      <c r="C2895" s="4" t="s">
        <v>1616</v>
      </c>
      <c r="D2895" s="4" t="s">
        <v>4621</v>
      </c>
      <c r="E2895" s="6" t="s">
        <v>1691</v>
      </c>
    </row>
    <row r="2896" spans="1:5" ht="54.95" customHeight="1" x14ac:dyDescent="0.25">
      <c r="A2896" s="14">
        <f>SUBTOTAL(3,$B$3:B2896)</f>
        <v>2894</v>
      </c>
      <c r="B2896" s="4" t="s">
        <v>1445</v>
      </c>
      <c r="C2896" s="4" t="s">
        <v>1609</v>
      </c>
      <c r="D2896" s="4" t="s">
        <v>4622</v>
      </c>
      <c r="E2896" s="6" t="s">
        <v>1691</v>
      </c>
    </row>
    <row r="2897" spans="1:5" ht="54.95" customHeight="1" x14ac:dyDescent="0.25">
      <c r="A2897" s="14">
        <f>SUBTOTAL(3,$B$3:B2897)</f>
        <v>2895</v>
      </c>
      <c r="B2897" s="4" t="s">
        <v>1445</v>
      </c>
      <c r="C2897" s="4" t="s">
        <v>5812</v>
      </c>
      <c r="D2897" s="4" t="s">
        <v>4623</v>
      </c>
      <c r="E2897" s="6" t="s">
        <v>1691</v>
      </c>
    </row>
    <row r="2898" spans="1:5" ht="54.95" customHeight="1" x14ac:dyDescent="0.25">
      <c r="A2898" s="14">
        <f>SUBTOTAL(3,$B$3:B2898)</f>
        <v>2896</v>
      </c>
      <c r="B2898" s="4" t="s">
        <v>1445</v>
      </c>
      <c r="C2898" s="4" t="s">
        <v>1608</v>
      </c>
      <c r="D2898" s="4" t="s">
        <v>4624</v>
      </c>
      <c r="E2898" s="6" t="s">
        <v>1692</v>
      </c>
    </row>
    <row r="2899" spans="1:5" ht="54.95" customHeight="1" x14ac:dyDescent="0.25">
      <c r="A2899" s="14">
        <f>SUBTOTAL(3,$B$3:B2899)</f>
        <v>2897</v>
      </c>
      <c r="B2899" s="4" t="s">
        <v>1445</v>
      </c>
      <c r="C2899" s="4" t="s">
        <v>1609</v>
      </c>
      <c r="D2899" s="4" t="s">
        <v>4625</v>
      </c>
      <c r="E2899" s="6" t="s">
        <v>1692</v>
      </c>
    </row>
    <row r="2900" spans="1:5" ht="54.95" customHeight="1" x14ac:dyDescent="0.25">
      <c r="A2900" s="14">
        <f>SUBTOTAL(3,$B$3:B2900)</f>
        <v>2898</v>
      </c>
      <c r="B2900" s="4" t="s">
        <v>1445</v>
      </c>
      <c r="C2900" s="4" t="s">
        <v>1611</v>
      </c>
      <c r="D2900" s="4" t="s">
        <v>4626</v>
      </c>
      <c r="E2900" s="6" t="s">
        <v>1717</v>
      </c>
    </row>
    <row r="2901" spans="1:5" ht="54.95" customHeight="1" x14ac:dyDescent="0.25">
      <c r="A2901" s="14">
        <f>SUBTOTAL(3,$B$3:B2901)</f>
        <v>2899</v>
      </c>
      <c r="B2901" s="4" t="s">
        <v>1445</v>
      </c>
      <c r="C2901" s="4" t="s">
        <v>1608</v>
      </c>
      <c r="D2901" s="4" t="s">
        <v>4627</v>
      </c>
      <c r="E2901" s="6" t="s">
        <v>1693</v>
      </c>
    </row>
    <row r="2902" spans="1:5" ht="54.95" customHeight="1" x14ac:dyDescent="0.25">
      <c r="A2902" s="14">
        <f>SUBTOTAL(3,$B$3:B2902)</f>
        <v>2900</v>
      </c>
      <c r="B2902" s="4" t="s">
        <v>1445</v>
      </c>
      <c r="C2902" s="4" t="s">
        <v>1609</v>
      </c>
      <c r="D2902" s="4" t="s">
        <v>4628</v>
      </c>
      <c r="E2902" s="6" t="s">
        <v>1694</v>
      </c>
    </row>
    <row r="2903" spans="1:5" ht="54.95" customHeight="1" x14ac:dyDescent="0.25">
      <c r="A2903" s="14">
        <f>SUBTOTAL(3,$B$3:B2903)</f>
        <v>2901</v>
      </c>
      <c r="B2903" s="4" t="s">
        <v>1445</v>
      </c>
      <c r="C2903" s="4" t="s">
        <v>5811</v>
      </c>
      <c r="D2903" s="4" t="s">
        <v>4629</v>
      </c>
      <c r="E2903" s="6" t="s">
        <v>1694</v>
      </c>
    </row>
    <row r="2904" spans="1:5" ht="54.95" customHeight="1" x14ac:dyDescent="0.25">
      <c r="A2904" s="14">
        <f>SUBTOTAL(3,$B$3:B2904)</f>
        <v>2902</v>
      </c>
      <c r="B2904" s="4" t="s">
        <v>1445</v>
      </c>
      <c r="C2904" s="4" t="s">
        <v>1613</v>
      </c>
      <c r="D2904" s="4" t="s">
        <v>4630</v>
      </c>
      <c r="E2904" s="6" t="s">
        <v>1696</v>
      </c>
    </row>
    <row r="2905" spans="1:5" ht="54.95" customHeight="1" x14ac:dyDescent="0.25">
      <c r="A2905" s="14">
        <f>SUBTOTAL(3,$B$3:B2905)</f>
        <v>2903</v>
      </c>
      <c r="B2905" s="4" t="s">
        <v>1445</v>
      </c>
      <c r="C2905" s="4" t="s">
        <v>1606</v>
      </c>
      <c r="D2905" s="4" t="s">
        <v>4631</v>
      </c>
      <c r="E2905" s="6" t="s">
        <v>1697</v>
      </c>
    </row>
    <row r="2906" spans="1:5" ht="54.95" customHeight="1" x14ac:dyDescent="0.25">
      <c r="A2906" s="14">
        <f>SUBTOTAL(3,$B$3:B2906)</f>
        <v>2904</v>
      </c>
      <c r="B2906" s="4" t="s">
        <v>1445</v>
      </c>
      <c r="C2906" s="4" t="s">
        <v>1610</v>
      </c>
      <c r="D2906" s="4" t="s">
        <v>4632</v>
      </c>
      <c r="E2906" s="6" t="s">
        <v>1697</v>
      </c>
    </row>
    <row r="2907" spans="1:5" ht="54.95" customHeight="1" x14ac:dyDescent="0.25">
      <c r="A2907" s="14">
        <f>SUBTOTAL(3,$B$3:B2907)</f>
        <v>2905</v>
      </c>
      <c r="B2907" s="4" t="s">
        <v>1445</v>
      </c>
      <c r="C2907" s="4" t="s">
        <v>5812</v>
      </c>
      <c r="D2907" s="4" t="s">
        <v>4633</v>
      </c>
      <c r="E2907" s="6" t="s">
        <v>1697</v>
      </c>
    </row>
    <row r="2908" spans="1:5" ht="54.95" customHeight="1" x14ac:dyDescent="0.25">
      <c r="A2908" s="14">
        <f>SUBTOTAL(3,$B$3:B2908)</f>
        <v>2906</v>
      </c>
      <c r="B2908" s="4" t="s">
        <v>1445</v>
      </c>
      <c r="C2908" s="4" t="s">
        <v>5812</v>
      </c>
      <c r="D2908" s="4" t="s">
        <v>4634</v>
      </c>
      <c r="E2908" s="6" t="s">
        <v>1697</v>
      </c>
    </row>
    <row r="2909" spans="1:5" ht="54.95" customHeight="1" x14ac:dyDescent="0.25">
      <c r="A2909" s="14">
        <f>SUBTOTAL(3,$B$3:B2909)</f>
        <v>2907</v>
      </c>
      <c r="B2909" s="4" t="s">
        <v>1445</v>
      </c>
      <c r="C2909" s="4" t="s">
        <v>1606</v>
      </c>
      <c r="D2909" s="4" t="s">
        <v>4635</v>
      </c>
      <c r="E2909" s="6" t="s">
        <v>1655</v>
      </c>
    </row>
    <row r="2910" spans="1:5" ht="54.95" customHeight="1" x14ac:dyDescent="0.25">
      <c r="A2910" s="14">
        <f>SUBTOTAL(3,$B$3:B2910)</f>
        <v>2908</v>
      </c>
      <c r="B2910" s="4" t="s">
        <v>1445</v>
      </c>
      <c r="C2910" s="4" t="s">
        <v>1613</v>
      </c>
      <c r="D2910" s="4" t="s">
        <v>4636</v>
      </c>
      <c r="E2910" s="6" t="s">
        <v>1655</v>
      </c>
    </row>
    <row r="2911" spans="1:5" ht="54.95" customHeight="1" x14ac:dyDescent="0.25">
      <c r="A2911" s="14">
        <f>SUBTOTAL(3,$B$3:B2911)</f>
        <v>2909</v>
      </c>
      <c r="B2911" s="4" t="s">
        <v>1445</v>
      </c>
      <c r="C2911" s="4" t="s">
        <v>1612</v>
      </c>
      <c r="D2911" s="4" t="s">
        <v>4637</v>
      </c>
      <c r="E2911" s="6" t="s">
        <v>1655</v>
      </c>
    </row>
    <row r="2912" spans="1:5" ht="54.95" customHeight="1" x14ac:dyDescent="0.25">
      <c r="A2912" s="14">
        <f>SUBTOTAL(3,$B$3:B2912)</f>
        <v>2910</v>
      </c>
      <c r="B2912" s="4" t="s">
        <v>1445</v>
      </c>
      <c r="C2912" s="4" t="s">
        <v>1614</v>
      </c>
      <c r="D2912" s="4" t="s">
        <v>4638</v>
      </c>
      <c r="E2912" s="6" t="s">
        <v>1656</v>
      </c>
    </row>
    <row r="2913" spans="1:5" ht="54.95" customHeight="1" x14ac:dyDescent="0.25">
      <c r="A2913" s="14">
        <f>SUBTOTAL(3,$B$3:B2913)</f>
        <v>2911</v>
      </c>
      <c r="B2913" s="4" t="s">
        <v>1445</v>
      </c>
      <c r="C2913" s="4" t="s">
        <v>1606</v>
      </c>
      <c r="D2913" s="4" t="s">
        <v>4639</v>
      </c>
      <c r="E2913" s="6" t="s">
        <v>1656</v>
      </c>
    </row>
    <row r="2914" spans="1:5" ht="54.95" customHeight="1" x14ac:dyDescent="0.25">
      <c r="A2914" s="14">
        <f>SUBTOTAL(3,$B$3:B2914)</f>
        <v>2912</v>
      </c>
      <c r="B2914" s="4" t="s">
        <v>1445</v>
      </c>
      <c r="C2914" s="4" t="s">
        <v>5812</v>
      </c>
      <c r="D2914" s="4" t="s">
        <v>4640</v>
      </c>
      <c r="E2914" s="6" t="s">
        <v>1656</v>
      </c>
    </row>
    <row r="2915" spans="1:5" ht="54.95" customHeight="1" x14ac:dyDescent="0.25">
      <c r="A2915" s="14">
        <f>SUBTOTAL(3,$B$3:B2915)</f>
        <v>2913</v>
      </c>
      <c r="B2915" s="4" t="s">
        <v>1445</v>
      </c>
      <c r="C2915" s="4" t="s">
        <v>5812</v>
      </c>
      <c r="D2915" s="4" t="s">
        <v>4641</v>
      </c>
      <c r="E2915" s="6" t="s">
        <v>1656</v>
      </c>
    </row>
    <row r="2916" spans="1:5" ht="54.95" customHeight="1" x14ac:dyDescent="0.25">
      <c r="A2916" s="14">
        <f>SUBTOTAL(3,$B$3:B2916)</f>
        <v>2914</v>
      </c>
      <c r="B2916" s="4" t="s">
        <v>1445</v>
      </c>
      <c r="C2916" s="4" t="s">
        <v>1606</v>
      </c>
      <c r="D2916" s="4" t="s">
        <v>4642</v>
      </c>
      <c r="E2916" s="6" t="s">
        <v>1718</v>
      </c>
    </row>
    <row r="2917" spans="1:5" ht="54.95" customHeight="1" x14ac:dyDescent="0.25">
      <c r="A2917" s="14">
        <f>SUBTOTAL(3,$B$3:B2917)</f>
        <v>2915</v>
      </c>
      <c r="B2917" s="4" t="s">
        <v>1445</v>
      </c>
      <c r="C2917" s="4" t="s">
        <v>1606</v>
      </c>
      <c r="D2917" s="4" t="s">
        <v>4643</v>
      </c>
      <c r="E2917" s="6" t="s">
        <v>1718</v>
      </c>
    </row>
    <row r="2918" spans="1:5" ht="54.95" customHeight="1" x14ac:dyDescent="0.25">
      <c r="A2918" s="14">
        <f>SUBTOTAL(3,$B$3:B2918)</f>
        <v>2916</v>
      </c>
      <c r="B2918" s="4" t="s">
        <v>1445</v>
      </c>
      <c r="C2918" s="4" t="s">
        <v>1612</v>
      </c>
      <c r="D2918" s="4" t="s">
        <v>4644</v>
      </c>
      <c r="E2918" s="6" t="s">
        <v>1718</v>
      </c>
    </row>
    <row r="2919" spans="1:5" ht="54.95" customHeight="1" x14ac:dyDescent="0.25">
      <c r="A2919" s="14">
        <f>SUBTOTAL(3,$B$3:B2919)</f>
        <v>2917</v>
      </c>
      <c r="B2919" s="4" t="s">
        <v>1445</v>
      </c>
      <c r="C2919" s="4" t="s">
        <v>1609</v>
      </c>
      <c r="D2919" s="4" t="s">
        <v>4645</v>
      </c>
      <c r="E2919" s="6" t="s">
        <v>1718</v>
      </c>
    </row>
    <row r="2920" spans="1:5" ht="54.95" customHeight="1" x14ac:dyDescent="0.25">
      <c r="A2920" s="14">
        <f>SUBTOTAL(3,$B$3:B2920)</f>
        <v>2918</v>
      </c>
      <c r="B2920" s="4" t="s">
        <v>1445</v>
      </c>
      <c r="C2920" s="4" t="s">
        <v>1612</v>
      </c>
      <c r="D2920" s="4" t="s">
        <v>4646</v>
      </c>
      <c r="E2920" s="6" t="s">
        <v>1698</v>
      </c>
    </row>
    <row r="2921" spans="1:5" ht="54.95" customHeight="1" x14ac:dyDescent="0.25">
      <c r="A2921" s="14">
        <f>SUBTOTAL(3,$B$3:B2921)</f>
        <v>2919</v>
      </c>
      <c r="B2921" s="4" t="s">
        <v>1445</v>
      </c>
      <c r="C2921" s="4" t="s">
        <v>1614</v>
      </c>
      <c r="D2921" s="4" t="s">
        <v>4647</v>
      </c>
      <c r="E2921" s="6" t="s">
        <v>1699</v>
      </c>
    </row>
    <row r="2922" spans="1:5" ht="54.95" customHeight="1" x14ac:dyDescent="0.25">
      <c r="A2922" s="14">
        <f>SUBTOTAL(3,$B$3:B2922)</f>
        <v>2920</v>
      </c>
      <c r="B2922" s="4" t="s">
        <v>1445</v>
      </c>
      <c r="C2922" s="4" t="s">
        <v>1616</v>
      </c>
      <c r="D2922" s="4" t="s">
        <v>4648</v>
      </c>
      <c r="E2922" s="6" t="s">
        <v>1700</v>
      </c>
    </row>
    <row r="2923" spans="1:5" ht="54.95" customHeight="1" x14ac:dyDescent="0.25">
      <c r="A2923" s="14">
        <f>SUBTOTAL(3,$B$3:B2923)</f>
        <v>2921</v>
      </c>
      <c r="B2923" s="4" t="s">
        <v>1445</v>
      </c>
      <c r="C2923" s="4" t="s">
        <v>1613</v>
      </c>
      <c r="D2923" s="4" t="s">
        <v>4649</v>
      </c>
      <c r="E2923" s="6" t="s">
        <v>1700</v>
      </c>
    </row>
    <row r="2924" spans="1:5" ht="54.95" customHeight="1" x14ac:dyDescent="0.25">
      <c r="A2924" s="14">
        <f>SUBTOTAL(3,$B$3:B2924)</f>
        <v>2922</v>
      </c>
      <c r="B2924" s="4" t="s">
        <v>1445</v>
      </c>
      <c r="C2924" s="4" t="s">
        <v>5813</v>
      </c>
      <c r="D2924" s="4" t="s">
        <v>4650</v>
      </c>
      <c r="E2924" s="6" t="s">
        <v>1700</v>
      </c>
    </row>
    <row r="2925" spans="1:5" ht="54.95" customHeight="1" x14ac:dyDescent="0.25">
      <c r="A2925" s="14">
        <f>SUBTOTAL(3,$B$3:B2925)</f>
        <v>2923</v>
      </c>
      <c r="B2925" s="4" t="s">
        <v>1445</v>
      </c>
      <c r="C2925" s="4" t="s">
        <v>1612</v>
      </c>
      <c r="D2925" s="4" t="s">
        <v>4651</v>
      </c>
      <c r="E2925" s="6" t="s">
        <v>1700</v>
      </c>
    </row>
    <row r="2926" spans="1:5" ht="54.95" customHeight="1" x14ac:dyDescent="0.25">
      <c r="A2926" s="14">
        <f>SUBTOTAL(3,$B$3:B2926)</f>
        <v>2924</v>
      </c>
      <c r="B2926" s="4" t="s">
        <v>1445</v>
      </c>
      <c r="C2926" s="4" t="s">
        <v>5813</v>
      </c>
      <c r="D2926" s="4" t="s">
        <v>4652</v>
      </c>
      <c r="E2926" s="6" t="s">
        <v>1701</v>
      </c>
    </row>
    <row r="2927" spans="1:5" ht="54.95" customHeight="1" x14ac:dyDescent="0.25">
      <c r="A2927" s="14">
        <f>SUBTOTAL(3,$B$3:B2927)</f>
        <v>2925</v>
      </c>
      <c r="B2927" s="4" t="s">
        <v>1445</v>
      </c>
      <c r="C2927" s="4" t="s">
        <v>5812</v>
      </c>
      <c r="D2927" s="4" t="s">
        <v>4653</v>
      </c>
      <c r="E2927" s="6" t="s">
        <v>1701</v>
      </c>
    </row>
    <row r="2928" spans="1:5" ht="54.95" customHeight="1" x14ac:dyDescent="0.25">
      <c r="A2928" s="14">
        <f>SUBTOTAL(3,$B$3:B2928)</f>
        <v>2926</v>
      </c>
      <c r="B2928" s="4" t="s">
        <v>1445</v>
      </c>
      <c r="C2928" s="4" t="s">
        <v>1606</v>
      </c>
      <c r="D2928" s="4" t="s">
        <v>4654</v>
      </c>
      <c r="E2928" s="6" t="s">
        <v>1702</v>
      </c>
    </row>
    <row r="2929" spans="1:5" ht="54.95" customHeight="1" x14ac:dyDescent="0.25">
      <c r="A2929" s="14">
        <f>SUBTOTAL(3,$B$3:B2929)</f>
        <v>2927</v>
      </c>
      <c r="B2929" s="4" t="s">
        <v>1445</v>
      </c>
      <c r="C2929" s="4" t="s">
        <v>1606</v>
      </c>
      <c r="D2929" s="4" t="s">
        <v>4655</v>
      </c>
      <c r="E2929" s="6" t="s">
        <v>1702</v>
      </c>
    </row>
    <row r="2930" spans="1:5" ht="54.95" customHeight="1" x14ac:dyDescent="0.25">
      <c r="A2930" s="14">
        <f>SUBTOTAL(3,$B$3:B2930)</f>
        <v>2928</v>
      </c>
      <c r="B2930" s="4" t="s">
        <v>1445</v>
      </c>
      <c r="C2930" s="4" t="s">
        <v>1612</v>
      </c>
      <c r="D2930" s="4" t="s">
        <v>4656</v>
      </c>
      <c r="E2930" s="6" t="s">
        <v>1702</v>
      </c>
    </row>
    <row r="2931" spans="1:5" ht="54.95" customHeight="1" x14ac:dyDescent="0.25">
      <c r="A2931" s="14">
        <f>SUBTOTAL(3,$B$3:B2931)</f>
        <v>2929</v>
      </c>
      <c r="B2931" s="4" t="s">
        <v>1445</v>
      </c>
      <c r="C2931" s="4" t="s">
        <v>1612</v>
      </c>
      <c r="D2931" s="4" t="s">
        <v>4657</v>
      </c>
      <c r="E2931" s="6" t="s">
        <v>1702</v>
      </c>
    </row>
    <row r="2932" spans="1:5" ht="54.95" customHeight="1" x14ac:dyDescent="0.25">
      <c r="A2932" s="14">
        <f>SUBTOTAL(3,$B$3:B2932)</f>
        <v>2930</v>
      </c>
      <c r="B2932" s="4" t="s">
        <v>1445</v>
      </c>
      <c r="C2932" s="4" t="s">
        <v>5812</v>
      </c>
      <c r="D2932" s="4" t="s">
        <v>4658</v>
      </c>
      <c r="E2932" s="6" t="s">
        <v>1702</v>
      </c>
    </row>
    <row r="2933" spans="1:5" ht="54.95" customHeight="1" x14ac:dyDescent="0.25">
      <c r="A2933" s="14">
        <f>SUBTOTAL(3,$B$3:B2933)</f>
        <v>2931</v>
      </c>
      <c r="B2933" s="4" t="s">
        <v>1445</v>
      </c>
      <c r="C2933" s="4" t="s">
        <v>1613</v>
      </c>
      <c r="D2933" s="4" t="s">
        <v>4659</v>
      </c>
      <c r="E2933" s="6" t="s">
        <v>1703</v>
      </c>
    </row>
    <row r="2934" spans="1:5" ht="54.95" customHeight="1" x14ac:dyDescent="0.25">
      <c r="A2934" s="14">
        <f>SUBTOTAL(3,$B$3:B2934)</f>
        <v>2932</v>
      </c>
      <c r="B2934" s="4" t="s">
        <v>1445</v>
      </c>
      <c r="C2934" s="4" t="s">
        <v>1612</v>
      </c>
      <c r="D2934" s="4" t="s">
        <v>4660</v>
      </c>
      <c r="E2934" s="6" t="s">
        <v>1703</v>
      </c>
    </row>
    <row r="2935" spans="1:5" ht="54.95" customHeight="1" x14ac:dyDescent="0.25">
      <c r="A2935" s="14">
        <f>SUBTOTAL(3,$B$3:B2935)</f>
        <v>2933</v>
      </c>
      <c r="B2935" s="4" t="s">
        <v>1445</v>
      </c>
      <c r="C2935" s="4" t="s">
        <v>5812</v>
      </c>
      <c r="D2935" s="4" t="s">
        <v>4661</v>
      </c>
      <c r="E2935" s="6" t="s">
        <v>1703</v>
      </c>
    </row>
    <row r="2936" spans="1:5" ht="54.95" customHeight="1" x14ac:dyDescent="0.25">
      <c r="A2936" s="14">
        <f>SUBTOTAL(3,$B$3:B2936)</f>
        <v>2934</v>
      </c>
      <c r="B2936" s="4" t="s">
        <v>1445</v>
      </c>
      <c r="C2936" s="4" t="s">
        <v>1606</v>
      </c>
      <c r="D2936" s="4" t="s">
        <v>4662</v>
      </c>
      <c r="E2936" s="6" t="s">
        <v>1704</v>
      </c>
    </row>
    <row r="2937" spans="1:5" ht="54.95" customHeight="1" x14ac:dyDescent="0.25">
      <c r="A2937" s="14">
        <f>SUBTOTAL(3,$B$3:B2937)</f>
        <v>2935</v>
      </c>
      <c r="B2937" s="4" t="s">
        <v>1445</v>
      </c>
      <c r="C2937" s="4" t="s">
        <v>1614</v>
      </c>
      <c r="D2937" s="4" t="s">
        <v>4663</v>
      </c>
      <c r="E2937" s="6" t="s">
        <v>1658</v>
      </c>
    </row>
    <row r="2938" spans="1:5" ht="54.95" customHeight="1" x14ac:dyDescent="0.25">
      <c r="A2938" s="14">
        <f>SUBTOTAL(3,$B$3:B2938)</f>
        <v>2936</v>
      </c>
      <c r="B2938" s="4" t="s">
        <v>1445</v>
      </c>
      <c r="C2938" s="4" t="s">
        <v>1608</v>
      </c>
      <c r="D2938" s="4" t="s">
        <v>4664</v>
      </c>
      <c r="E2938" s="6" t="s">
        <v>1658</v>
      </c>
    </row>
    <row r="2939" spans="1:5" ht="54.95" customHeight="1" x14ac:dyDescent="0.25">
      <c r="A2939" s="14">
        <f>SUBTOTAL(3,$B$3:B2939)</f>
        <v>2937</v>
      </c>
      <c r="B2939" s="4" t="s">
        <v>1445</v>
      </c>
      <c r="C2939" s="4" t="s">
        <v>1615</v>
      </c>
      <c r="D2939" s="4" t="s">
        <v>4665</v>
      </c>
      <c r="E2939" s="6" t="s">
        <v>1658</v>
      </c>
    </row>
    <row r="2940" spans="1:5" ht="54.95" customHeight="1" x14ac:dyDescent="0.25">
      <c r="A2940" s="14">
        <f>SUBTOTAL(3,$B$3:B2940)</f>
        <v>2938</v>
      </c>
      <c r="B2940" s="4" t="s">
        <v>1445</v>
      </c>
      <c r="C2940" s="4" t="s">
        <v>5813</v>
      </c>
      <c r="D2940" s="4" t="s">
        <v>4666</v>
      </c>
      <c r="E2940" s="6" t="s">
        <v>1658</v>
      </c>
    </row>
    <row r="2941" spans="1:5" ht="54.95" customHeight="1" x14ac:dyDescent="0.25">
      <c r="A2941" s="14">
        <f>SUBTOTAL(3,$B$3:B2941)</f>
        <v>2939</v>
      </c>
      <c r="B2941" s="4" t="s">
        <v>1445</v>
      </c>
      <c r="C2941" s="4" t="s">
        <v>5812</v>
      </c>
      <c r="D2941" s="4" t="s">
        <v>4667</v>
      </c>
      <c r="E2941" s="6" t="s">
        <v>1658</v>
      </c>
    </row>
    <row r="2942" spans="1:5" ht="54.95" customHeight="1" x14ac:dyDescent="0.25">
      <c r="A2942" s="14">
        <f>SUBTOTAL(3,$B$3:B2942)</f>
        <v>2940</v>
      </c>
      <c r="B2942" s="4" t="s">
        <v>1445</v>
      </c>
      <c r="C2942" s="4" t="s">
        <v>1612</v>
      </c>
      <c r="D2942" s="4" t="s">
        <v>4668</v>
      </c>
      <c r="E2942" s="6" t="s">
        <v>1658</v>
      </c>
    </row>
    <row r="2943" spans="1:5" ht="54.95" customHeight="1" x14ac:dyDescent="0.25">
      <c r="A2943" s="14">
        <f>SUBTOTAL(3,$B$3:B2943)</f>
        <v>2941</v>
      </c>
      <c r="B2943" s="4" t="s">
        <v>1445</v>
      </c>
      <c r="C2943" s="4" t="s">
        <v>1616</v>
      </c>
      <c r="D2943" s="4" t="s">
        <v>4669</v>
      </c>
      <c r="E2943" s="6" t="s">
        <v>1705</v>
      </c>
    </row>
    <row r="2944" spans="1:5" ht="54.95" customHeight="1" x14ac:dyDescent="0.25">
      <c r="A2944" s="14">
        <f>SUBTOTAL(3,$B$3:B2944)</f>
        <v>2942</v>
      </c>
      <c r="B2944" s="4" t="s">
        <v>1445</v>
      </c>
      <c r="C2944" s="4" t="s">
        <v>1614</v>
      </c>
      <c r="D2944" s="4" t="s">
        <v>4670</v>
      </c>
      <c r="E2944" s="6" t="s">
        <v>1706</v>
      </c>
    </row>
    <row r="2945" spans="1:5" ht="54.95" customHeight="1" x14ac:dyDescent="0.25">
      <c r="A2945" s="14">
        <f>SUBTOTAL(3,$B$3:B2945)</f>
        <v>2943</v>
      </c>
      <c r="B2945" s="4" t="s">
        <v>1445</v>
      </c>
      <c r="C2945" s="4" t="s">
        <v>5812</v>
      </c>
      <c r="D2945" s="4" t="s">
        <v>4671</v>
      </c>
      <c r="E2945" s="6" t="s">
        <v>1706</v>
      </c>
    </row>
    <row r="2946" spans="1:5" ht="54.95" customHeight="1" x14ac:dyDescent="0.25">
      <c r="A2946" s="14">
        <f>SUBTOTAL(3,$B$3:B2946)</f>
        <v>2944</v>
      </c>
      <c r="B2946" s="4" t="s">
        <v>1445</v>
      </c>
      <c r="C2946" s="4" t="s">
        <v>1606</v>
      </c>
      <c r="D2946" s="4" t="s">
        <v>4672</v>
      </c>
      <c r="E2946" s="6" t="s">
        <v>1707</v>
      </c>
    </row>
    <row r="2947" spans="1:5" ht="54.95" customHeight="1" x14ac:dyDescent="0.25">
      <c r="A2947" s="14">
        <f>SUBTOTAL(3,$B$3:B2947)</f>
        <v>2945</v>
      </c>
      <c r="B2947" s="4" t="s">
        <v>1445</v>
      </c>
      <c r="C2947" s="4" t="s">
        <v>1606</v>
      </c>
      <c r="D2947" s="4" t="s">
        <v>4673</v>
      </c>
      <c r="E2947" s="6" t="s">
        <v>1659</v>
      </c>
    </row>
    <row r="2948" spans="1:5" ht="54.95" customHeight="1" x14ac:dyDescent="0.25">
      <c r="A2948" s="14">
        <f>SUBTOTAL(3,$B$3:B2948)</f>
        <v>2946</v>
      </c>
      <c r="B2948" s="4" t="s">
        <v>1445</v>
      </c>
      <c r="C2948" s="4" t="s">
        <v>5812</v>
      </c>
      <c r="D2948" s="4" t="s">
        <v>4674</v>
      </c>
      <c r="E2948" s="6" t="s">
        <v>1659</v>
      </c>
    </row>
    <row r="2949" spans="1:5" ht="54.95" customHeight="1" x14ac:dyDescent="0.25">
      <c r="A2949" s="14">
        <f>SUBTOTAL(3,$B$3:B2949)</f>
        <v>2947</v>
      </c>
      <c r="B2949" s="4" t="s">
        <v>1445</v>
      </c>
      <c r="C2949" s="4" t="s">
        <v>1616</v>
      </c>
      <c r="D2949" s="4" t="s">
        <v>4675</v>
      </c>
      <c r="E2949" s="6" t="s">
        <v>1708</v>
      </c>
    </row>
    <row r="2950" spans="1:5" ht="54.95" customHeight="1" x14ac:dyDescent="0.25">
      <c r="A2950" s="14">
        <f>SUBTOTAL(3,$B$3:B2950)</f>
        <v>2948</v>
      </c>
      <c r="B2950" s="4" t="s">
        <v>1445</v>
      </c>
      <c r="C2950" s="4" t="s">
        <v>1612</v>
      </c>
      <c r="D2950" s="4" t="s">
        <v>4676</v>
      </c>
      <c r="E2950" s="6" t="s">
        <v>1708</v>
      </c>
    </row>
    <row r="2951" spans="1:5" ht="54.95" customHeight="1" x14ac:dyDescent="0.25">
      <c r="A2951" s="14">
        <f>SUBTOTAL(3,$B$3:B2951)</f>
        <v>2949</v>
      </c>
      <c r="B2951" s="4" t="s">
        <v>1445</v>
      </c>
      <c r="C2951" s="4" t="s">
        <v>5812</v>
      </c>
      <c r="D2951" s="4" t="s">
        <v>4677</v>
      </c>
      <c r="E2951" s="6" t="s">
        <v>1708</v>
      </c>
    </row>
    <row r="2952" spans="1:5" ht="54.95" customHeight="1" x14ac:dyDescent="0.25">
      <c r="A2952" s="14">
        <f>SUBTOTAL(3,$B$3:B2952)</f>
        <v>2950</v>
      </c>
      <c r="B2952" s="4" t="s">
        <v>1445</v>
      </c>
      <c r="C2952" s="4" t="s">
        <v>1613</v>
      </c>
      <c r="D2952" s="4" t="s">
        <v>4678</v>
      </c>
      <c r="E2952" s="6" t="s">
        <v>1710</v>
      </c>
    </row>
    <row r="2953" spans="1:5" ht="54.95" customHeight="1" x14ac:dyDescent="0.25">
      <c r="A2953" s="14">
        <f>SUBTOTAL(3,$B$3:B2953)</f>
        <v>2951</v>
      </c>
      <c r="B2953" s="4" t="s">
        <v>1445</v>
      </c>
      <c r="C2953" s="4" t="s">
        <v>1613</v>
      </c>
      <c r="D2953" s="4" t="s">
        <v>4679</v>
      </c>
      <c r="E2953" s="6" t="s">
        <v>1710</v>
      </c>
    </row>
    <row r="2954" spans="1:5" ht="54.95" customHeight="1" x14ac:dyDescent="0.25">
      <c r="A2954" s="14">
        <f>SUBTOTAL(3,$B$3:B2954)</f>
        <v>2952</v>
      </c>
      <c r="B2954" s="4" t="s">
        <v>1445</v>
      </c>
      <c r="C2954" s="4" t="s">
        <v>1613</v>
      </c>
      <c r="D2954" s="4" t="s">
        <v>4680</v>
      </c>
      <c r="E2954" s="6" t="s">
        <v>1710</v>
      </c>
    </row>
    <row r="2955" spans="1:5" ht="54.95" customHeight="1" x14ac:dyDescent="0.25">
      <c r="A2955" s="14">
        <f>SUBTOTAL(3,$B$3:B2955)</f>
        <v>2953</v>
      </c>
      <c r="B2955" s="4" t="s">
        <v>1445</v>
      </c>
      <c r="C2955" s="4" t="s">
        <v>5812</v>
      </c>
      <c r="D2955" s="4" t="s">
        <v>4681</v>
      </c>
      <c r="E2955" s="6" t="s">
        <v>1712</v>
      </c>
    </row>
    <row r="2956" spans="1:5" ht="54.95" customHeight="1" x14ac:dyDescent="0.25">
      <c r="A2956" s="14">
        <f>SUBTOTAL(3,$B$3:B2956)</f>
        <v>2954</v>
      </c>
      <c r="B2956" s="4" t="s">
        <v>1445</v>
      </c>
      <c r="C2956" s="4" t="s">
        <v>1607</v>
      </c>
      <c r="D2956" s="4" t="s">
        <v>4682</v>
      </c>
      <c r="E2956" s="6" t="s">
        <v>1726</v>
      </c>
    </row>
    <row r="2957" spans="1:5" ht="54.95" customHeight="1" x14ac:dyDescent="0.25">
      <c r="A2957" s="14">
        <f>SUBTOTAL(3,$B$3:B2957)</f>
        <v>2955</v>
      </c>
      <c r="B2957" s="4" t="s">
        <v>1445</v>
      </c>
      <c r="C2957" s="4" t="s">
        <v>1613</v>
      </c>
      <c r="D2957" s="4" t="s">
        <v>4683</v>
      </c>
      <c r="E2957" s="6" t="s">
        <v>1722</v>
      </c>
    </row>
    <row r="2958" spans="1:5" ht="54.95" customHeight="1" x14ac:dyDescent="0.25">
      <c r="A2958" s="14">
        <f>SUBTOTAL(3,$B$3:B2958)</f>
        <v>2956</v>
      </c>
      <c r="B2958" s="4" t="s">
        <v>1445</v>
      </c>
      <c r="C2958" s="4" t="s">
        <v>5812</v>
      </c>
      <c r="D2958" s="4" t="s">
        <v>4684</v>
      </c>
      <c r="E2958" s="6" t="s">
        <v>1714</v>
      </c>
    </row>
    <row r="2959" spans="1:5" ht="54.95" customHeight="1" x14ac:dyDescent="0.25">
      <c r="A2959" s="14">
        <f>SUBTOTAL(3,$B$3:B2959)</f>
        <v>2957</v>
      </c>
      <c r="B2959" s="4" t="s">
        <v>1446</v>
      </c>
      <c r="C2959" s="4" t="s">
        <v>1617</v>
      </c>
      <c r="D2959" s="4" t="s">
        <v>4685</v>
      </c>
      <c r="E2959" s="6" t="s">
        <v>1660</v>
      </c>
    </row>
    <row r="2960" spans="1:5" ht="54.95" customHeight="1" x14ac:dyDescent="0.25">
      <c r="A2960" s="14">
        <f>SUBTOTAL(3,$B$3:B2960)</f>
        <v>2958</v>
      </c>
      <c r="B2960" s="4" t="s">
        <v>1446</v>
      </c>
      <c r="C2960" s="4" t="s">
        <v>1617</v>
      </c>
      <c r="D2960" s="4" t="s">
        <v>4686</v>
      </c>
      <c r="E2960" s="6" t="s">
        <v>1724</v>
      </c>
    </row>
    <row r="2961" spans="1:5" ht="54.95" customHeight="1" x14ac:dyDescent="0.25">
      <c r="A2961" s="14">
        <f>SUBTOTAL(3,$B$3:B2961)</f>
        <v>2959</v>
      </c>
      <c r="B2961" s="4" t="s">
        <v>1446</v>
      </c>
      <c r="C2961" s="4" t="s">
        <v>5814</v>
      </c>
      <c r="D2961" s="4" t="s">
        <v>4687</v>
      </c>
      <c r="E2961" s="6" t="s">
        <v>1646</v>
      </c>
    </row>
    <row r="2962" spans="1:5" ht="54.95" customHeight="1" x14ac:dyDescent="0.25">
      <c r="A2962" s="14">
        <f>SUBTOTAL(3,$B$3:B2962)</f>
        <v>2960</v>
      </c>
      <c r="B2962" s="4" t="s">
        <v>1446</v>
      </c>
      <c r="C2962" s="4" t="s">
        <v>5815</v>
      </c>
      <c r="D2962" s="4" t="s">
        <v>4688</v>
      </c>
      <c r="E2962" s="6" t="s">
        <v>1647</v>
      </c>
    </row>
    <row r="2963" spans="1:5" ht="54.95" customHeight="1" x14ac:dyDescent="0.25">
      <c r="A2963" s="14">
        <f>SUBTOTAL(3,$B$3:B2963)</f>
        <v>2961</v>
      </c>
      <c r="B2963" s="4" t="s">
        <v>1446</v>
      </c>
      <c r="C2963" s="4" t="s">
        <v>5814</v>
      </c>
      <c r="D2963" s="4" t="s">
        <v>4689</v>
      </c>
      <c r="E2963" s="6" t="s">
        <v>1677</v>
      </c>
    </row>
    <row r="2964" spans="1:5" ht="54.95" customHeight="1" x14ac:dyDescent="0.25">
      <c r="A2964" s="14">
        <f>SUBTOTAL(3,$B$3:B2964)</f>
        <v>2962</v>
      </c>
      <c r="B2964" s="4" t="s">
        <v>1446</v>
      </c>
      <c r="C2964" s="4" t="s">
        <v>5816</v>
      </c>
      <c r="D2964" s="4" t="s">
        <v>4690</v>
      </c>
      <c r="E2964" s="6" t="s">
        <v>1678</v>
      </c>
    </row>
    <row r="2965" spans="1:5" ht="54.95" customHeight="1" x14ac:dyDescent="0.25">
      <c r="A2965" s="14">
        <f>SUBTOTAL(3,$B$3:B2965)</f>
        <v>2963</v>
      </c>
      <c r="B2965" s="4" t="s">
        <v>1446</v>
      </c>
      <c r="C2965" s="4" t="s">
        <v>5817</v>
      </c>
      <c r="D2965" s="4" t="s">
        <v>4691</v>
      </c>
      <c r="E2965" s="6" t="s">
        <v>1649</v>
      </c>
    </row>
    <row r="2966" spans="1:5" ht="54.95" customHeight="1" x14ac:dyDescent="0.25">
      <c r="A2966" s="14">
        <f>SUBTOTAL(3,$B$3:B2966)</f>
        <v>2964</v>
      </c>
      <c r="B2966" s="4" t="s">
        <v>1446</v>
      </c>
      <c r="C2966" s="4" t="s">
        <v>5814</v>
      </c>
      <c r="D2966" s="4" t="s">
        <v>4692</v>
      </c>
      <c r="E2966" s="6" t="s">
        <v>1680</v>
      </c>
    </row>
    <row r="2967" spans="1:5" ht="54.95" customHeight="1" x14ac:dyDescent="0.25">
      <c r="A2967" s="14">
        <f>SUBTOTAL(3,$B$3:B2967)</f>
        <v>2965</v>
      </c>
      <c r="B2967" s="4" t="s">
        <v>1446</v>
      </c>
      <c r="C2967" s="4" t="s">
        <v>5817</v>
      </c>
      <c r="D2967" s="4" t="s">
        <v>4693</v>
      </c>
      <c r="E2967" s="6" t="s">
        <v>1683</v>
      </c>
    </row>
    <row r="2968" spans="1:5" ht="54.95" customHeight="1" x14ac:dyDescent="0.25">
      <c r="A2968" s="14">
        <f>SUBTOTAL(3,$B$3:B2968)</f>
        <v>2966</v>
      </c>
      <c r="B2968" s="4" t="s">
        <v>1446</v>
      </c>
      <c r="C2968" s="4" t="s">
        <v>5817</v>
      </c>
      <c r="D2968" s="4" t="s">
        <v>4694</v>
      </c>
      <c r="E2968" s="6" t="s">
        <v>1651</v>
      </c>
    </row>
    <row r="2969" spans="1:5" ht="54.95" customHeight="1" x14ac:dyDescent="0.25">
      <c r="A2969" s="14">
        <f>SUBTOTAL(3,$B$3:B2969)</f>
        <v>2967</v>
      </c>
      <c r="B2969" s="4" t="s">
        <v>1446</v>
      </c>
      <c r="C2969" s="4" t="s">
        <v>5815</v>
      </c>
      <c r="D2969" s="4" t="s">
        <v>4695</v>
      </c>
      <c r="E2969" s="6" t="s">
        <v>1651</v>
      </c>
    </row>
    <row r="2970" spans="1:5" ht="54.95" customHeight="1" x14ac:dyDescent="0.25">
      <c r="A2970" s="14">
        <f>SUBTOTAL(3,$B$3:B2970)</f>
        <v>2968</v>
      </c>
      <c r="B2970" s="4" t="s">
        <v>1446</v>
      </c>
      <c r="C2970" s="4" t="s">
        <v>5815</v>
      </c>
      <c r="D2970" s="4" t="s">
        <v>4696</v>
      </c>
      <c r="E2970" s="6" t="s">
        <v>1651</v>
      </c>
    </row>
    <row r="2971" spans="1:5" ht="54.95" customHeight="1" x14ac:dyDescent="0.25">
      <c r="A2971" s="14">
        <f>SUBTOTAL(3,$B$3:B2971)</f>
        <v>2969</v>
      </c>
      <c r="B2971" s="4" t="s">
        <v>1446</v>
      </c>
      <c r="C2971" s="4" t="s">
        <v>5814</v>
      </c>
      <c r="D2971" s="4" t="s">
        <v>4697</v>
      </c>
      <c r="E2971" s="6" t="s">
        <v>1651</v>
      </c>
    </row>
    <row r="2972" spans="1:5" ht="54.95" customHeight="1" x14ac:dyDescent="0.25">
      <c r="A2972" s="14">
        <f>SUBTOTAL(3,$B$3:B2972)</f>
        <v>2970</v>
      </c>
      <c r="B2972" s="4" t="s">
        <v>1446</v>
      </c>
      <c r="C2972" s="4" t="s">
        <v>5815</v>
      </c>
      <c r="D2972" s="4" t="s">
        <v>4698</v>
      </c>
      <c r="E2972" s="6" t="s">
        <v>1652</v>
      </c>
    </row>
    <row r="2973" spans="1:5" ht="54.95" customHeight="1" x14ac:dyDescent="0.25">
      <c r="A2973" s="14">
        <f>SUBTOTAL(3,$B$3:B2973)</f>
        <v>2971</v>
      </c>
      <c r="B2973" s="4" t="s">
        <v>1446</v>
      </c>
      <c r="C2973" s="4" t="s">
        <v>5815</v>
      </c>
      <c r="D2973" s="4" t="s">
        <v>4699</v>
      </c>
      <c r="E2973" s="6" t="s">
        <v>1685</v>
      </c>
    </row>
    <row r="2974" spans="1:5" ht="54.95" customHeight="1" x14ac:dyDescent="0.25">
      <c r="A2974" s="14">
        <f>SUBTOTAL(3,$B$3:B2974)</f>
        <v>2972</v>
      </c>
      <c r="B2974" s="4" t="s">
        <v>1446</v>
      </c>
      <c r="C2974" s="4" t="s">
        <v>5815</v>
      </c>
      <c r="D2974" s="4" t="s">
        <v>4700</v>
      </c>
      <c r="E2974" s="6" t="s">
        <v>1653</v>
      </c>
    </row>
    <row r="2975" spans="1:5" ht="54.95" customHeight="1" x14ac:dyDescent="0.25">
      <c r="A2975" s="14">
        <f>SUBTOTAL(3,$B$3:B2975)</f>
        <v>2973</v>
      </c>
      <c r="B2975" s="4" t="s">
        <v>1446</v>
      </c>
      <c r="C2975" s="4" t="s">
        <v>5818</v>
      </c>
      <c r="D2975" s="4" t="s">
        <v>4701</v>
      </c>
      <c r="E2975" s="6" t="s">
        <v>1688</v>
      </c>
    </row>
    <row r="2976" spans="1:5" ht="54.95" customHeight="1" x14ac:dyDescent="0.25">
      <c r="A2976" s="14">
        <f>SUBTOTAL(3,$B$3:B2976)</f>
        <v>2974</v>
      </c>
      <c r="B2976" s="4" t="s">
        <v>1446</v>
      </c>
      <c r="C2976" s="4" t="s">
        <v>5815</v>
      </c>
      <c r="D2976" s="4" t="s">
        <v>4702</v>
      </c>
      <c r="E2976" s="6" t="s">
        <v>1688</v>
      </c>
    </row>
    <row r="2977" spans="1:5" ht="54.95" customHeight="1" x14ac:dyDescent="0.25">
      <c r="A2977" s="14">
        <f>SUBTOTAL(3,$B$3:B2977)</f>
        <v>2975</v>
      </c>
      <c r="B2977" s="4" t="s">
        <v>1446</v>
      </c>
      <c r="C2977" s="4" t="s">
        <v>5819</v>
      </c>
      <c r="D2977" s="4" t="s">
        <v>4703</v>
      </c>
      <c r="E2977" s="6" t="s">
        <v>1689</v>
      </c>
    </row>
    <row r="2978" spans="1:5" ht="54.95" customHeight="1" x14ac:dyDescent="0.25">
      <c r="A2978" s="14">
        <f>SUBTOTAL(3,$B$3:B2978)</f>
        <v>2976</v>
      </c>
      <c r="B2978" s="4" t="s">
        <v>1446</v>
      </c>
      <c r="C2978" s="4" t="s">
        <v>5815</v>
      </c>
      <c r="D2978" s="4" t="s">
        <v>4704</v>
      </c>
      <c r="E2978" s="6" t="s">
        <v>1689</v>
      </c>
    </row>
    <row r="2979" spans="1:5" ht="54.95" customHeight="1" x14ac:dyDescent="0.25">
      <c r="A2979" s="14">
        <f>SUBTOTAL(3,$B$3:B2979)</f>
        <v>2977</v>
      </c>
      <c r="B2979" s="4" t="s">
        <v>1446</v>
      </c>
      <c r="C2979" s="4" t="s">
        <v>5815</v>
      </c>
      <c r="D2979" s="4" t="s">
        <v>4705</v>
      </c>
      <c r="E2979" s="6" t="s">
        <v>1689</v>
      </c>
    </row>
    <row r="2980" spans="1:5" ht="54.95" customHeight="1" x14ac:dyDescent="0.25">
      <c r="A2980" s="14">
        <f>SUBTOTAL(3,$B$3:B2980)</f>
        <v>2978</v>
      </c>
      <c r="B2980" s="4" t="s">
        <v>1446</v>
      </c>
      <c r="C2980" s="4" t="s">
        <v>5818</v>
      </c>
      <c r="D2980" s="4" t="s">
        <v>4706</v>
      </c>
      <c r="E2980" s="6" t="s">
        <v>1691</v>
      </c>
    </row>
    <row r="2981" spans="1:5" ht="54.95" customHeight="1" x14ac:dyDescent="0.25">
      <c r="A2981" s="14">
        <f>SUBTOTAL(3,$B$3:B2981)</f>
        <v>2979</v>
      </c>
      <c r="B2981" s="4" t="s">
        <v>1446</v>
      </c>
      <c r="C2981" s="4" t="s">
        <v>5814</v>
      </c>
      <c r="D2981" s="4" t="s">
        <v>4707</v>
      </c>
      <c r="E2981" s="6" t="s">
        <v>1692</v>
      </c>
    </row>
    <row r="2982" spans="1:5" ht="54.95" customHeight="1" x14ac:dyDescent="0.25">
      <c r="A2982" s="14">
        <f>SUBTOTAL(3,$B$3:B2982)</f>
        <v>2980</v>
      </c>
      <c r="B2982" s="4" t="s">
        <v>1446</v>
      </c>
      <c r="C2982" s="4" t="s">
        <v>5818</v>
      </c>
      <c r="D2982" s="4" t="s">
        <v>4708</v>
      </c>
      <c r="E2982" s="6" t="s">
        <v>1694</v>
      </c>
    </row>
    <row r="2983" spans="1:5" ht="54.95" customHeight="1" x14ac:dyDescent="0.25">
      <c r="A2983" s="14">
        <f>SUBTOTAL(3,$B$3:B2983)</f>
        <v>2981</v>
      </c>
      <c r="B2983" s="4" t="s">
        <v>1446</v>
      </c>
      <c r="C2983" s="4" t="s">
        <v>5818</v>
      </c>
      <c r="D2983" s="4" t="s">
        <v>4709</v>
      </c>
      <c r="E2983" s="6" t="s">
        <v>1696</v>
      </c>
    </row>
    <row r="2984" spans="1:5" ht="54.95" customHeight="1" x14ac:dyDescent="0.25">
      <c r="A2984" s="14">
        <f>SUBTOTAL(3,$B$3:B2984)</f>
        <v>2982</v>
      </c>
      <c r="B2984" s="4" t="s">
        <v>1446</v>
      </c>
      <c r="C2984" s="4" t="s">
        <v>5815</v>
      </c>
      <c r="D2984" s="4" t="s">
        <v>4710</v>
      </c>
      <c r="E2984" s="6" t="s">
        <v>1656</v>
      </c>
    </row>
    <row r="2985" spans="1:5" ht="54.95" customHeight="1" x14ac:dyDescent="0.25">
      <c r="A2985" s="14">
        <f>SUBTOTAL(3,$B$3:B2985)</f>
        <v>2983</v>
      </c>
      <c r="B2985" s="4" t="s">
        <v>1446</v>
      </c>
      <c r="C2985" s="4" t="s">
        <v>1617</v>
      </c>
      <c r="D2985" s="4" t="s">
        <v>4711</v>
      </c>
      <c r="E2985" s="6" t="s">
        <v>1656</v>
      </c>
    </row>
    <row r="2986" spans="1:5" ht="54.95" customHeight="1" x14ac:dyDescent="0.25">
      <c r="A2986" s="14">
        <f>SUBTOTAL(3,$B$3:B2986)</f>
        <v>2984</v>
      </c>
      <c r="B2986" s="4" t="s">
        <v>1446</v>
      </c>
      <c r="C2986" s="4" t="s">
        <v>5818</v>
      </c>
      <c r="D2986" s="4" t="s">
        <v>4712</v>
      </c>
      <c r="E2986" s="6" t="s">
        <v>1718</v>
      </c>
    </row>
    <row r="2987" spans="1:5" ht="54.95" customHeight="1" x14ac:dyDescent="0.25">
      <c r="A2987" s="14">
        <f>SUBTOTAL(3,$B$3:B2987)</f>
        <v>2985</v>
      </c>
      <c r="B2987" s="4" t="s">
        <v>1446</v>
      </c>
      <c r="C2987" s="4" t="s">
        <v>5816</v>
      </c>
      <c r="D2987" s="4" t="s">
        <v>4713</v>
      </c>
      <c r="E2987" s="6" t="s">
        <v>1698</v>
      </c>
    </row>
    <row r="2988" spans="1:5" ht="54.95" customHeight="1" x14ac:dyDescent="0.25">
      <c r="A2988" s="14">
        <f>SUBTOTAL(3,$B$3:B2988)</f>
        <v>2986</v>
      </c>
      <c r="B2988" s="4" t="s">
        <v>1446</v>
      </c>
      <c r="C2988" s="4" t="s">
        <v>5815</v>
      </c>
      <c r="D2988" s="4" t="s">
        <v>4714</v>
      </c>
      <c r="E2988" s="6" t="s">
        <v>1657</v>
      </c>
    </row>
    <row r="2989" spans="1:5" ht="54.95" customHeight="1" x14ac:dyDescent="0.25">
      <c r="A2989" s="14">
        <f>SUBTOTAL(3,$B$3:B2989)</f>
        <v>2987</v>
      </c>
      <c r="B2989" s="4" t="s">
        <v>1446</v>
      </c>
      <c r="C2989" s="4" t="s">
        <v>5815</v>
      </c>
      <c r="D2989" s="4" t="s">
        <v>4715</v>
      </c>
      <c r="E2989" s="6" t="s">
        <v>1702</v>
      </c>
    </row>
    <row r="2990" spans="1:5" ht="54.95" customHeight="1" x14ac:dyDescent="0.25">
      <c r="A2990" s="14">
        <f>SUBTOTAL(3,$B$3:B2990)</f>
        <v>2988</v>
      </c>
      <c r="B2990" s="4" t="s">
        <v>1447</v>
      </c>
      <c r="C2990" s="4" t="s">
        <v>1619</v>
      </c>
      <c r="D2990" s="4" t="s">
        <v>4716</v>
      </c>
      <c r="E2990" s="6" t="s">
        <v>1662</v>
      </c>
    </row>
    <row r="2991" spans="1:5" ht="54.95" customHeight="1" x14ac:dyDescent="0.25">
      <c r="A2991" s="14">
        <f>SUBTOTAL(3,$B$3:B2991)</f>
        <v>2989</v>
      </c>
      <c r="B2991" s="4" t="s">
        <v>1447</v>
      </c>
      <c r="C2991" s="4" t="s">
        <v>1619</v>
      </c>
      <c r="D2991" s="4" t="s">
        <v>4717</v>
      </c>
      <c r="E2991" s="6" t="s">
        <v>1670</v>
      </c>
    </row>
    <row r="2992" spans="1:5" ht="54.95" customHeight="1" x14ac:dyDescent="0.25">
      <c r="A2992" s="14">
        <f>SUBTOTAL(3,$B$3:B2992)</f>
        <v>2990</v>
      </c>
      <c r="B2992" s="4" t="s">
        <v>1447</v>
      </c>
      <c r="C2992" s="4" t="s">
        <v>1621</v>
      </c>
      <c r="D2992" s="4" t="s">
        <v>4718</v>
      </c>
      <c r="E2992" s="6" t="s">
        <v>1671</v>
      </c>
    </row>
    <row r="2993" spans="1:5" ht="54.95" customHeight="1" x14ac:dyDescent="0.25">
      <c r="A2993" s="14">
        <f>SUBTOTAL(3,$B$3:B2993)</f>
        <v>2991</v>
      </c>
      <c r="B2993" s="4" t="s">
        <v>1447</v>
      </c>
      <c r="C2993" s="4" t="s">
        <v>1621</v>
      </c>
      <c r="D2993" s="4" t="s">
        <v>4719</v>
      </c>
      <c r="E2993" s="6" t="s">
        <v>1671</v>
      </c>
    </row>
    <row r="2994" spans="1:5" ht="54.95" customHeight="1" x14ac:dyDescent="0.25">
      <c r="A2994" s="14">
        <f>SUBTOTAL(3,$B$3:B2994)</f>
        <v>2992</v>
      </c>
      <c r="B2994" s="4" t="s">
        <v>1447</v>
      </c>
      <c r="C2994" s="4" t="s">
        <v>1621</v>
      </c>
      <c r="D2994" s="4" t="s">
        <v>4720</v>
      </c>
      <c r="E2994" s="6" t="s">
        <v>1672</v>
      </c>
    </row>
    <row r="2995" spans="1:5" ht="54.95" customHeight="1" x14ac:dyDescent="0.25">
      <c r="A2995" s="14">
        <f>SUBTOTAL(3,$B$3:B2995)</f>
        <v>2993</v>
      </c>
      <c r="B2995" s="4" t="s">
        <v>1447</v>
      </c>
      <c r="C2995" s="4" t="s">
        <v>5820</v>
      </c>
      <c r="D2995" s="4" t="s">
        <v>4721</v>
      </c>
      <c r="E2995" s="6" t="s">
        <v>1673</v>
      </c>
    </row>
    <row r="2996" spans="1:5" ht="54.95" customHeight="1" x14ac:dyDescent="0.25">
      <c r="A2996" s="14">
        <f>SUBTOTAL(3,$B$3:B2996)</f>
        <v>2994</v>
      </c>
      <c r="B2996" s="4" t="s">
        <v>1447</v>
      </c>
      <c r="C2996" s="4" t="s">
        <v>5820</v>
      </c>
      <c r="D2996" s="4" t="s">
        <v>4722</v>
      </c>
      <c r="E2996" s="6" t="s">
        <v>1673</v>
      </c>
    </row>
    <row r="2997" spans="1:5" ht="54.95" customHeight="1" x14ac:dyDescent="0.25">
      <c r="A2997" s="14">
        <f>SUBTOTAL(3,$B$3:B2997)</f>
        <v>2995</v>
      </c>
      <c r="B2997" s="4" t="s">
        <v>1447</v>
      </c>
      <c r="C2997" s="4" t="s">
        <v>1621</v>
      </c>
      <c r="D2997" s="4" t="s">
        <v>4723</v>
      </c>
      <c r="E2997" s="6" t="s">
        <v>1646</v>
      </c>
    </row>
    <row r="2998" spans="1:5" ht="54.95" customHeight="1" x14ac:dyDescent="0.25">
      <c r="A2998" s="14">
        <f>SUBTOTAL(3,$B$3:B2998)</f>
        <v>2996</v>
      </c>
      <c r="B2998" s="4" t="s">
        <v>1447</v>
      </c>
      <c r="C2998" s="4" t="s">
        <v>1621</v>
      </c>
      <c r="D2998" s="4" t="s">
        <v>4724</v>
      </c>
      <c r="E2998" s="6" t="s">
        <v>1675</v>
      </c>
    </row>
    <row r="2999" spans="1:5" ht="54.95" customHeight="1" x14ac:dyDescent="0.25">
      <c r="A2999" s="14">
        <f>SUBTOTAL(3,$B$3:B2999)</f>
        <v>2997</v>
      </c>
      <c r="B2999" s="4" t="s">
        <v>1447</v>
      </c>
      <c r="C2999" s="4" t="s">
        <v>1621</v>
      </c>
      <c r="D2999" s="4" t="s">
        <v>4725</v>
      </c>
      <c r="E2999" s="6" t="s">
        <v>1675</v>
      </c>
    </row>
    <row r="3000" spans="1:5" ht="54.95" customHeight="1" x14ac:dyDescent="0.25">
      <c r="A3000" s="14">
        <f>SUBTOTAL(3,$B$3:B3000)</f>
        <v>2998</v>
      </c>
      <c r="B3000" s="4" t="s">
        <v>1447</v>
      </c>
      <c r="C3000" s="4" t="s">
        <v>5821</v>
      </c>
      <c r="D3000" s="4" t="s">
        <v>4726</v>
      </c>
      <c r="E3000" s="6" t="s">
        <v>1675</v>
      </c>
    </row>
    <row r="3001" spans="1:5" ht="54.95" customHeight="1" x14ac:dyDescent="0.25">
      <c r="A3001" s="14">
        <f>SUBTOTAL(3,$B$3:B3001)</f>
        <v>2999</v>
      </c>
      <c r="B3001" s="4" t="s">
        <v>1447</v>
      </c>
      <c r="C3001" s="4" t="s">
        <v>1620</v>
      </c>
      <c r="D3001" s="4" t="s">
        <v>4727</v>
      </c>
      <c r="E3001" s="6" t="s">
        <v>1675</v>
      </c>
    </row>
    <row r="3002" spans="1:5" ht="54.95" customHeight="1" x14ac:dyDescent="0.25">
      <c r="A3002" s="14">
        <f>SUBTOTAL(3,$B$3:B3002)</f>
        <v>3000</v>
      </c>
      <c r="B3002" s="4" t="s">
        <v>1447</v>
      </c>
      <c r="C3002" s="4" t="s">
        <v>1621</v>
      </c>
      <c r="D3002" s="4" t="s">
        <v>4728</v>
      </c>
      <c r="E3002" s="6" t="s">
        <v>1676</v>
      </c>
    </row>
    <row r="3003" spans="1:5" ht="54.95" customHeight="1" x14ac:dyDescent="0.25">
      <c r="A3003" s="14">
        <f>SUBTOTAL(3,$B$3:B3003)</f>
        <v>3001</v>
      </c>
      <c r="B3003" s="4" t="s">
        <v>1447</v>
      </c>
      <c r="C3003" s="4" t="s">
        <v>1619</v>
      </c>
      <c r="D3003" s="4" t="s">
        <v>4729</v>
      </c>
      <c r="E3003" s="6" t="s">
        <v>1676</v>
      </c>
    </row>
    <row r="3004" spans="1:5" ht="54.95" customHeight="1" x14ac:dyDescent="0.25">
      <c r="A3004" s="14">
        <f>SUBTOTAL(3,$B$3:B3004)</f>
        <v>3002</v>
      </c>
      <c r="B3004" s="4" t="s">
        <v>1447</v>
      </c>
      <c r="C3004" s="4" t="s">
        <v>1619</v>
      </c>
      <c r="D3004" s="4" t="s">
        <v>4730</v>
      </c>
      <c r="E3004" s="6" t="s">
        <v>1677</v>
      </c>
    </row>
    <row r="3005" spans="1:5" ht="54.95" customHeight="1" x14ac:dyDescent="0.25">
      <c r="A3005" s="14">
        <f>SUBTOTAL(3,$B$3:B3005)</f>
        <v>3003</v>
      </c>
      <c r="B3005" s="4" t="s">
        <v>1447</v>
      </c>
      <c r="C3005" s="4" t="s">
        <v>1619</v>
      </c>
      <c r="D3005" s="4" t="s">
        <v>4731</v>
      </c>
      <c r="E3005" s="6" t="s">
        <v>1677</v>
      </c>
    </row>
    <row r="3006" spans="1:5" ht="54.95" customHeight="1" x14ac:dyDescent="0.25">
      <c r="A3006" s="14">
        <f>SUBTOTAL(3,$B$3:B3006)</f>
        <v>3004</v>
      </c>
      <c r="B3006" s="4" t="s">
        <v>1447</v>
      </c>
      <c r="C3006" s="4" t="s">
        <v>1620</v>
      </c>
      <c r="D3006" s="4" t="s">
        <v>4732</v>
      </c>
      <c r="E3006" s="6" t="s">
        <v>1677</v>
      </c>
    </row>
    <row r="3007" spans="1:5" ht="54.95" customHeight="1" x14ac:dyDescent="0.25">
      <c r="A3007" s="14">
        <f>SUBTOTAL(3,$B$3:B3007)</f>
        <v>3005</v>
      </c>
      <c r="B3007" s="4" t="s">
        <v>1447</v>
      </c>
      <c r="C3007" s="4" t="s">
        <v>1620</v>
      </c>
      <c r="D3007" s="4" t="s">
        <v>4733</v>
      </c>
      <c r="E3007" s="6" t="s">
        <v>1678</v>
      </c>
    </row>
    <row r="3008" spans="1:5" ht="54.95" customHeight="1" x14ac:dyDescent="0.25">
      <c r="A3008" s="14">
        <f>SUBTOTAL(3,$B$3:B3008)</f>
        <v>3006</v>
      </c>
      <c r="B3008" s="4" t="s">
        <v>1447</v>
      </c>
      <c r="C3008" s="4" t="s">
        <v>5822</v>
      </c>
      <c r="D3008" s="4" t="s">
        <v>4734</v>
      </c>
      <c r="E3008" s="6" t="s">
        <v>1678</v>
      </c>
    </row>
    <row r="3009" spans="1:5" ht="54.95" customHeight="1" x14ac:dyDescent="0.25">
      <c r="A3009" s="14">
        <f>SUBTOTAL(3,$B$3:B3009)</f>
        <v>3007</v>
      </c>
      <c r="B3009" s="4" t="s">
        <v>1447</v>
      </c>
      <c r="C3009" s="4" t="s">
        <v>1619</v>
      </c>
      <c r="D3009" s="4" t="s">
        <v>4735</v>
      </c>
      <c r="E3009" s="6" t="s">
        <v>1648</v>
      </c>
    </row>
    <row r="3010" spans="1:5" ht="54.95" customHeight="1" x14ac:dyDescent="0.25">
      <c r="A3010" s="14">
        <f>SUBTOTAL(3,$B$3:B3010)</f>
        <v>3008</v>
      </c>
      <c r="B3010" s="4" t="s">
        <v>1447</v>
      </c>
      <c r="C3010" s="4" t="s">
        <v>1619</v>
      </c>
      <c r="D3010" s="4" t="s">
        <v>4736</v>
      </c>
      <c r="E3010" s="6" t="s">
        <v>1648</v>
      </c>
    </row>
    <row r="3011" spans="1:5" ht="54.95" customHeight="1" x14ac:dyDescent="0.25">
      <c r="A3011" s="14">
        <f>SUBTOTAL(3,$B$3:B3011)</f>
        <v>3009</v>
      </c>
      <c r="B3011" s="4" t="s">
        <v>1447</v>
      </c>
      <c r="C3011" s="4" t="s">
        <v>1619</v>
      </c>
      <c r="D3011" s="4" t="s">
        <v>4737</v>
      </c>
      <c r="E3011" s="6" t="s">
        <v>1648</v>
      </c>
    </row>
    <row r="3012" spans="1:5" ht="54.95" customHeight="1" x14ac:dyDescent="0.25">
      <c r="A3012" s="14">
        <f>SUBTOTAL(3,$B$3:B3012)</f>
        <v>3010</v>
      </c>
      <c r="B3012" s="4" t="s">
        <v>1447</v>
      </c>
      <c r="C3012" s="4" t="s">
        <v>5820</v>
      </c>
      <c r="D3012" s="4" t="s">
        <v>4738</v>
      </c>
      <c r="E3012" s="6" t="s">
        <v>1679</v>
      </c>
    </row>
    <row r="3013" spans="1:5" ht="54.95" customHeight="1" x14ac:dyDescent="0.25">
      <c r="A3013" s="14">
        <f>SUBTOTAL(3,$B$3:B3013)</f>
        <v>3011</v>
      </c>
      <c r="B3013" s="4" t="s">
        <v>1447</v>
      </c>
      <c r="C3013" s="4" t="s">
        <v>1619</v>
      </c>
      <c r="D3013" s="4" t="s">
        <v>4739</v>
      </c>
      <c r="E3013" s="6" t="s">
        <v>1649</v>
      </c>
    </row>
    <row r="3014" spans="1:5" ht="54.95" customHeight="1" x14ac:dyDescent="0.25">
      <c r="A3014" s="14">
        <f>SUBTOTAL(3,$B$3:B3014)</f>
        <v>3012</v>
      </c>
      <c r="B3014" s="4" t="s">
        <v>1447</v>
      </c>
      <c r="C3014" s="4" t="s">
        <v>1619</v>
      </c>
      <c r="D3014" s="4" t="s">
        <v>4740</v>
      </c>
      <c r="E3014" s="6" t="s">
        <v>1649</v>
      </c>
    </row>
    <row r="3015" spans="1:5" ht="54.95" customHeight="1" x14ac:dyDescent="0.25">
      <c r="A3015" s="14">
        <f>SUBTOTAL(3,$B$3:B3015)</f>
        <v>3013</v>
      </c>
      <c r="B3015" s="4" t="s">
        <v>1447</v>
      </c>
      <c r="C3015" s="4" t="s">
        <v>1619</v>
      </c>
      <c r="D3015" s="4" t="s">
        <v>4741</v>
      </c>
      <c r="E3015" s="6" t="s">
        <v>1649</v>
      </c>
    </row>
    <row r="3016" spans="1:5" ht="54.95" customHeight="1" x14ac:dyDescent="0.25">
      <c r="A3016" s="14">
        <f>SUBTOTAL(3,$B$3:B3016)</f>
        <v>3014</v>
      </c>
      <c r="B3016" s="4" t="s">
        <v>1447</v>
      </c>
      <c r="C3016" s="4" t="s">
        <v>1619</v>
      </c>
      <c r="D3016" s="4" t="s">
        <v>4742</v>
      </c>
      <c r="E3016" s="6" t="s">
        <v>1649</v>
      </c>
    </row>
    <row r="3017" spans="1:5" ht="54.95" customHeight="1" x14ac:dyDescent="0.25">
      <c r="A3017" s="14">
        <f>SUBTOTAL(3,$B$3:B3017)</f>
        <v>3015</v>
      </c>
      <c r="B3017" s="4" t="s">
        <v>1447</v>
      </c>
      <c r="C3017" s="4" t="s">
        <v>1619</v>
      </c>
      <c r="D3017" s="4" t="s">
        <v>4743</v>
      </c>
      <c r="E3017" s="6" t="s">
        <v>1649</v>
      </c>
    </row>
    <row r="3018" spans="1:5" ht="54.95" customHeight="1" x14ac:dyDescent="0.25">
      <c r="A3018" s="14">
        <f>SUBTOTAL(3,$B$3:B3018)</f>
        <v>3016</v>
      </c>
      <c r="B3018" s="4" t="s">
        <v>1447</v>
      </c>
      <c r="C3018" s="4" t="s">
        <v>1621</v>
      </c>
      <c r="D3018" s="4" t="s">
        <v>4744</v>
      </c>
      <c r="E3018" s="6" t="s">
        <v>1649</v>
      </c>
    </row>
    <row r="3019" spans="1:5" ht="54.95" customHeight="1" x14ac:dyDescent="0.25">
      <c r="A3019" s="14">
        <f>SUBTOTAL(3,$B$3:B3019)</f>
        <v>3017</v>
      </c>
      <c r="B3019" s="4" t="s">
        <v>1447</v>
      </c>
      <c r="C3019" s="4" t="s">
        <v>1621</v>
      </c>
      <c r="D3019" s="4" t="s">
        <v>4745</v>
      </c>
      <c r="E3019" s="6" t="s">
        <v>1680</v>
      </c>
    </row>
    <row r="3020" spans="1:5" ht="54.95" customHeight="1" x14ac:dyDescent="0.25">
      <c r="A3020" s="14">
        <f>SUBTOTAL(3,$B$3:B3020)</f>
        <v>3018</v>
      </c>
      <c r="B3020" s="4" t="s">
        <v>1447</v>
      </c>
      <c r="C3020" s="4" t="s">
        <v>1619</v>
      </c>
      <c r="D3020" s="4" t="s">
        <v>4746</v>
      </c>
      <c r="E3020" s="6" t="s">
        <v>1680</v>
      </c>
    </row>
    <row r="3021" spans="1:5" ht="54.95" customHeight="1" x14ac:dyDescent="0.25">
      <c r="A3021" s="14">
        <f>SUBTOTAL(3,$B$3:B3021)</f>
        <v>3019</v>
      </c>
      <c r="B3021" s="4" t="s">
        <v>1447</v>
      </c>
      <c r="C3021" s="4" t="s">
        <v>1619</v>
      </c>
      <c r="D3021" s="4" t="s">
        <v>4747</v>
      </c>
      <c r="E3021" s="6" t="s">
        <v>1681</v>
      </c>
    </row>
    <row r="3022" spans="1:5" ht="54.95" customHeight="1" x14ac:dyDescent="0.25">
      <c r="A3022" s="14">
        <f>SUBTOTAL(3,$B$3:B3022)</f>
        <v>3020</v>
      </c>
      <c r="B3022" s="4" t="s">
        <v>1447</v>
      </c>
      <c r="C3022" s="4" t="s">
        <v>1621</v>
      </c>
      <c r="D3022" s="4" t="s">
        <v>4748</v>
      </c>
      <c r="E3022" s="6" t="s">
        <v>1682</v>
      </c>
    </row>
    <row r="3023" spans="1:5" ht="54.95" customHeight="1" x14ac:dyDescent="0.25">
      <c r="A3023" s="14">
        <f>SUBTOTAL(3,$B$3:B3023)</f>
        <v>3021</v>
      </c>
      <c r="B3023" s="4" t="s">
        <v>1447</v>
      </c>
      <c r="C3023" s="4" t="s">
        <v>1621</v>
      </c>
      <c r="D3023" s="4" t="s">
        <v>4749</v>
      </c>
      <c r="E3023" s="6" t="s">
        <v>1682</v>
      </c>
    </row>
    <row r="3024" spans="1:5" ht="54.95" customHeight="1" x14ac:dyDescent="0.25">
      <c r="A3024" s="14">
        <f>SUBTOTAL(3,$B$3:B3024)</f>
        <v>3022</v>
      </c>
      <c r="B3024" s="4" t="s">
        <v>1447</v>
      </c>
      <c r="C3024" s="4" t="s">
        <v>1619</v>
      </c>
      <c r="D3024" s="4" t="s">
        <v>4750</v>
      </c>
      <c r="E3024" s="6" t="s">
        <v>1683</v>
      </c>
    </row>
    <row r="3025" spans="1:5" ht="54.95" customHeight="1" x14ac:dyDescent="0.25">
      <c r="A3025" s="14">
        <f>SUBTOTAL(3,$B$3:B3025)</f>
        <v>3023</v>
      </c>
      <c r="B3025" s="4" t="s">
        <v>1447</v>
      </c>
      <c r="C3025" s="4" t="s">
        <v>1619</v>
      </c>
      <c r="D3025" s="4" t="s">
        <v>4751</v>
      </c>
      <c r="E3025" s="6" t="s">
        <v>1683</v>
      </c>
    </row>
    <row r="3026" spans="1:5" ht="54.95" customHeight="1" x14ac:dyDescent="0.25">
      <c r="A3026" s="14">
        <f>SUBTOTAL(3,$B$3:B3026)</f>
        <v>3024</v>
      </c>
      <c r="B3026" s="4" t="s">
        <v>1447</v>
      </c>
      <c r="C3026" s="4" t="s">
        <v>1621</v>
      </c>
      <c r="D3026" s="4" t="s">
        <v>4752</v>
      </c>
      <c r="E3026" s="6" t="s">
        <v>1683</v>
      </c>
    </row>
    <row r="3027" spans="1:5" ht="54.95" customHeight="1" x14ac:dyDescent="0.25">
      <c r="A3027" s="14">
        <f>SUBTOTAL(3,$B$3:B3027)</f>
        <v>3025</v>
      </c>
      <c r="B3027" s="4" t="s">
        <v>1447</v>
      </c>
      <c r="C3027" s="4" t="s">
        <v>5820</v>
      </c>
      <c r="D3027" s="4" t="s">
        <v>4753</v>
      </c>
      <c r="E3027" s="6" t="s">
        <v>1650</v>
      </c>
    </row>
    <row r="3028" spans="1:5" ht="54.95" customHeight="1" x14ac:dyDescent="0.25">
      <c r="A3028" s="14">
        <f>SUBTOTAL(3,$B$3:B3028)</f>
        <v>3026</v>
      </c>
      <c r="B3028" s="4" t="s">
        <v>1447</v>
      </c>
      <c r="C3028" s="4" t="s">
        <v>5820</v>
      </c>
      <c r="D3028" s="4" t="s">
        <v>4754</v>
      </c>
      <c r="E3028" s="6" t="s">
        <v>1650</v>
      </c>
    </row>
    <row r="3029" spans="1:5" ht="54.95" customHeight="1" x14ac:dyDescent="0.25">
      <c r="A3029" s="14">
        <f>SUBTOTAL(3,$B$3:B3029)</f>
        <v>3027</v>
      </c>
      <c r="B3029" s="4" t="s">
        <v>1447</v>
      </c>
      <c r="C3029" s="4" t="s">
        <v>5820</v>
      </c>
      <c r="D3029" s="4" t="s">
        <v>4755</v>
      </c>
      <c r="E3029" s="6" t="s">
        <v>1650</v>
      </c>
    </row>
    <row r="3030" spans="1:5" ht="54.95" customHeight="1" x14ac:dyDescent="0.25">
      <c r="A3030" s="14">
        <f>SUBTOTAL(3,$B$3:B3030)</f>
        <v>3028</v>
      </c>
      <c r="B3030" s="4" t="s">
        <v>1447</v>
      </c>
      <c r="C3030" s="4" t="s">
        <v>1619</v>
      </c>
      <c r="D3030" s="4" t="s">
        <v>4756</v>
      </c>
      <c r="E3030" s="6" t="s">
        <v>1651</v>
      </c>
    </row>
    <row r="3031" spans="1:5" ht="54.95" customHeight="1" x14ac:dyDescent="0.25">
      <c r="A3031" s="14">
        <f>SUBTOTAL(3,$B$3:B3031)</f>
        <v>3029</v>
      </c>
      <c r="B3031" s="4" t="s">
        <v>1447</v>
      </c>
      <c r="C3031" s="4" t="s">
        <v>1619</v>
      </c>
      <c r="D3031" s="4" t="s">
        <v>4757</v>
      </c>
      <c r="E3031" s="6" t="s">
        <v>1651</v>
      </c>
    </row>
    <row r="3032" spans="1:5" ht="54.95" customHeight="1" x14ac:dyDescent="0.25">
      <c r="A3032" s="14">
        <f>SUBTOTAL(3,$B$3:B3032)</f>
        <v>3030</v>
      </c>
      <c r="B3032" s="4" t="s">
        <v>1447</v>
      </c>
      <c r="C3032" s="4" t="s">
        <v>1619</v>
      </c>
      <c r="D3032" s="4" t="s">
        <v>4758</v>
      </c>
      <c r="E3032" s="6" t="s">
        <v>1651</v>
      </c>
    </row>
    <row r="3033" spans="1:5" ht="54.95" customHeight="1" x14ac:dyDescent="0.25">
      <c r="A3033" s="14">
        <f>SUBTOTAL(3,$B$3:B3033)</f>
        <v>3031</v>
      </c>
      <c r="B3033" s="4" t="s">
        <v>1447</v>
      </c>
      <c r="C3033" s="4" t="s">
        <v>1621</v>
      </c>
      <c r="D3033" s="4" t="s">
        <v>4759</v>
      </c>
      <c r="E3033" s="6" t="s">
        <v>1684</v>
      </c>
    </row>
    <row r="3034" spans="1:5" ht="54.95" customHeight="1" x14ac:dyDescent="0.25">
      <c r="A3034" s="14">
        <f>SUBTOTAL(3,$B$3:B3034)</f>
        <v>3032</v>
      </c>
      <c r="B3034" s="4" t="s">
        <v>1447</v>
      </c>
      <c r="C3034" s="4" t="s">
        <v>5820</v>
      </c>
      <c r="D3034" s="4" t="s">
        <v>4760</v>
      </c>
      <c r="E3034" s="6" t="s">
        <v>1684</v>
      </c>
    </row>
    <row r="3035" spans="1:5" ht="54.95" customHeight="1" x14ac:dyDescent="0.25">
      <c r="A3035" s="14">
        <f>SUBTOTAL(3,$B$3:B3035)</f>
        <v>3033</v>
      </c>
      <c r="B3035" s="4" t="s">
        <v>1447</v>
      </c>
      <c r="C3035" s="4" t="s">
        <v>1621</v>
      </c>
      <c r="D3035" s="4" t="s">
        <v>4761</v>
      </c>
      <c r="E3035" s="6" t="s">
        <v>1652</v>
      </c>
    </row>
    <row r="3036" spans="1:5" ht="54.95" customHeight="1" x14ac:dyDescent="0.25">
      <c r="A3036" s="14">
        <f>SUBTOTAL(3,$B$3:B3036)</f>
        <v>3034</v>
      </c>
      <c r="B3036" s="4" t="s">
        <v>1447</v>
      </c>
      <c r="C3036" s="4" t="s">
        <v>1621</v>
      </c>
      <c r="D3036" s="4" t="s">
        <v>4762</v>
      </c>
      <c r="E3036" s="6" t="s">
        <v>1652</v>
      </c>
    </row>
    <row r="3037" spans="1:5" ht="54.95" customHeight="1" x14ac:dyDescent="0.25">
      <c r="A3037" s="14">
        <f>SUBTOTAL(3,$B$3:B3037)</f>
        <v>3035</v>
      </c>
      <c r="B3037" s="4" t="s">
        <v>1447</v>
      </c>
      <c r="C3037" s="4" t="s">
        <v>1621</v>
      </c>
      <c r="D3037" s="4" t="s">
        <v>4763</v>
      </c>
      <c r="E3037" s="6" t="s">
        <v>1685</v>
      </c>
    </row>
    <row r="3038" spans="1:5" ht="54.95" customHeight="1" x14ac:dyDescent="0.25">
      <c r="A3038" s="14">
        <f>SUBTOTAL(3,$B$3:B3038)</f>
        <v>3036</v>
      </c>
      <c r="B3038" s="4" t="s">
        <v>1447</v>
      </c>
      <c r="C3038" s="4" t="s">
        <v>5820</v>
      </c>
      <c r="D3038" s="4" t="s">
        <v>4764</v>
      </c>
      <c r="E3038" s="6" t="s">
        <v>1685</v>
      </c>
    </row>
    <row r="3039" spans="1:5" ht="54.95" customHeight="1" x14ac:dyDescent="0.25">
      <c r="A3039" s="14">
        <f>SUBTOTAL(3,$B$3:B3039)</f>
        <v>3037</v>
      </c>
      <c r="B3039" s="4" t="s">
        <v>1447</v>
      </c>
      <c r="C3039" s="4" t="s">
        <v>1619</v>
      </c>
      <c r="D3039" s="4" t="s">
        <v>4765</v>
      </c>
      <c r="E3039" s="6" t="s">
        <v>1653</v>
      </c>
    </row>
    <row r="3040" spans="1:5" ht="54.95" customHeight="1" x14ac:dyDescent="0.25">
      <c r="A3040" s="14">
        <f>SUBTOTAL(3,$B$3:B3040)</f>
        <v>3038</v>
      </c>
      <c r="B3040" s="4" t="s">
        <v>1447</v>
      </c>
      <c r="C3040" s="4" t="s">
        <v>1619</v>
      </c>
      <c r="D3040" s="4" t="s">
        <v>4766</v>
      </c>
      <c r="E3040" s="6" t="s">
        <v>1687</v>
      </c>
    </row>
    <row r="3041" spans="1:5" ht="54.95" customHeight="1" x14ac:dyDescent="0.25">
      <c r="A3041" s="14">
        <f>SUBTOTAL(3,$B$3:B3041)</f>
        <v>3039</v>
      </c>
      <c r="B3041" s="4" t="s">
        <v>1447</v>
      </c>
      <c r="C3041" s="4" t="s">
        <v>1621</v>
      </c>
      <c r="D3041" s="4" t="s">
        <v>4767</v>
      </c>
      <c r="E3041" s="6" t="s">
        <v>1688</v>
      </c>
    </row>
    <row r="3042" spans="1:5" ht="54.95" customHeight="1" x14ac:dyDescent="0.25">
      <c r="A3042" s="14">
        <f>SUBTOTAL(3,$B$3:B3042)</f>
        <v>3040</v>
      </c>
      <c r="B3042" s="4" t="s">
        <v>1447</v>
      </c>
      <c r="C3042" s="4" t="s">
        <v>5820</v>
      </c>
      <c r="D3042" s="4" t="s">
        <v>4768</v>
      </c>
      <c r="E3042" s="6" t="s">
        <v>1690</v>
      </c>
    </row>
    <row r="3043" spans="1:5" ht="54.95" customHeight="1" x14ac:dyDescent="0.25">
      <c r="A3043" s="14">
        <f>SUBTOTAL(3,$B$3:B3043)</f>
        <v>3041</v>
      </c>
      <c r="B3043" s="4" t="s">
        <v>1447</v>
      </c>
      <c r="C3043" s="4" t="s">
        <v>1620</v>
      </c>
      <c r="D3043" s="4" t="s">
        <v>4769</v>
      </c>
      <c r="E3043" s="6" t="s">
        <v>1690</v>
      </c>
    </row>
    <row r="3044" spans="1:5" ht="54.95" customHeight="1" x14ac:dyDescent="0.25">
      <c r="A3044" s="14">
        <f>SUBTOTAL(3,$B$3:B3044)</f>
        <v>3042</v>
      </c>
      <c r="B3044" s="4" t="s">
        <v>1447</v>
      </c>
      <c r="C3044" s="4" t="s">
        <v>1620</v>
      </c>
      <c r="D3044" s="4" t="s">
        <v>4770</v>
      </c>
      <c r="E3044" s="6" t="s">
        <v>1690</v>
      </c>
    </row>
    <row r="3045" spans="1:5" ht="54.95" customHeight="1" x14ac:dyDescent="0.25">
      <c r="A3045" s="14">
        <f>SUBTOTAL(3,$B$3:B3045)</f>
        <v>3043</v>
      </c>
      <c r="B3045" s="4" t="s">
        <v>1447</v>
      </c>
      <c r="C3045" s="4" t="s">
        <v>1619</v>
      </c>
      <c r="D3045" s="4" t="s">
        <v>4771</v>
      </c>
      <c r="E3045" s="6" t="s">
        <v>1691</v>
      </c>
    </row>
    <row r="3046" spans="1:5" ht="54.95" customHeight="1" x14ac:dyDescent="0.25">
      <c r="A3046" s="14">
        <f>SUBTOTAL(3,$B$3:B3046)</f>
        <v>3044</v>
      </c>
      <c r="B3046" s="4" t="s">
        <v>1447</v>
      </c>
      <c r="C3046" s="4" t="s">
        <v>5820</v>
      </c>
      <c r="D3046" s="4" t="s">
        <v>4772</v>
      </c>
      <c r="E3046" s="6" t="s">
        <v>1691</v>
      </c>
    </row>
    <row r="3047" spans="1:5" ht="54.95" customHeight="1" x14ac:dyDescent="0.25">
      <c r="A3047" s="14">
        <f>SUBTOTAL(3,$B$3:B3047)</f>
        <v>3045</v>
      </c>
      <c r="B3047" s="4" t="s">
        <v>1447</v>
      </c>
      <c r="C3047" s="4" t="s">
        <v>5820</v>
      </c>
      <c r="D3047" s="4" t="s">
        <v>4773</v>
      </c>
      <c r="E3047" s="6" t="s">
        <v>1692</v>
      </c>
    </row>
    <row r="3048" spans="1:5" ht="54.95" customHeight="1" x14ac:dyDescent="0.25">
      <c r="A3048" s="14">
        <f>SUBTOTAL(3,$B$3:B3048)</f>
        <v>3046</v>
      </c>
      <c r="B3048" s="4" t="s">
        <v>1447</v>
      </c>
      <c r="C3048" s="4" t="s">
        <v>1621</v>
      </c>
      <c r="D3048" s="4" t="s">
        <v>4774</v>
      </c>
      <c r="E3048" s="6" t="s">
        <v>1717</v>
      </c>
    </row>
    <row r="3049" spans="1:5" ht="54.95" customHeight="1" x14ac:dyDescent="0.25">
      <c r="A3049" s="14">
        <f>SUBTOTAL(3,$B$3:B3049)</f>
        <v>3047</v>
      </c>
      <c r="B3049" s="4" t="s">
        <v>1447</v>
      </c>
      <c r="C3049" s="4" t="s">
        <v>1621</v>
      </c>
      <c r="D3049" s="4" t="s">
        <v>4775</v>
      </c>
      <c r="E3049" s="6" t="s">
        <v>1717</v>
      </c>
    </row>
    <row r="3050" spans="1:5" ht="54.95" customHeight="1" x14ac:dyDescent="0.25">
      <c r="A3050" s="14">
        <f>SUBTOTAL(3,$B$3:B3050)</f>
        <v>3048</v>
      </c>
      <c r="B3050" s="4" t="s">
        <v>1447</v>
      </c>
      <c r="C3050" s="4" t="s">
        <v>1621</v>
      </c>
      <c r="D3050" s="4" t="s">
        <v>4776</v>
      </c>
      <c r="E3050" s="6" t="s">
        <v>1693</v>
      </c>
    </row>
    <row r="3051" spans="1:5" ht="54.95" customHeight="1" x14ac:dyDescent="0.25">
      <c r="A3051" s="14">
        <f>SUBTOTAL(3,$B$3:B3051)</f>
        <v>3049</v>
      </c>
      <c r="B3051" s="4" t="s">
        <v>1447</v>
      </c>
      <c r="C3051" s="4" t="s">
        <v>5822</v>
      </c>
      <c r="D3051" s="4" t="s">
        <v>4777</v>
      </c>
      <c r="E3051" s="6" t="s">
        <v>1693</v>
      </c>
    </row>
    <row r="3052" spans="1:5" ht="54.95" customHeight="1" x14ac:dyDescent="0.25">
      <c r="A3052" s="14">
        <f>SUBTOTAL(3,$B$3:B3052)</f>
        <v>3050</v>
      </c>
      <c r="B3052" s="4" t="s">
        <v>1447</v>
      </c>
      <c r="C3052" s="4" t="s">
        <v>1619</v>
      </c>
      <c r="D3052" s="4" t="s">
        <v>4778</v>
      </c>
      <c r="E3052" s="6" t="s">
        <v>1693</v>
      </c>
    </row>
    <row r="3053" spans="1:5" ht="54.95" customHeight="1" x14ac:dyDescent="0.25">
      <c r="A3053" s="14">
        <f>SUBTOTAL(3,$B$3:B3053)</f>
        <v>3051</v>
      </c>
      <c r="B3053" s="4" t="s">
        <v>1447</v>
      </c>
      <c r="C3053" s="4" t="s">
        <v>1619</v>
      </c>
      <c r="D3053" s="4" t="s">
        <v>4779</v>
      </c>
      <c r="E3053" s="6" t="s">
        <v>1694</v>
      </c>
    </row>
    <row r="3054" spans="1:5" ht="54.95" customHeight="1" x14ac:dyDescent="0.25">
      <c r="A3054" s="14">
        <f>SUBTOTAL(3,$B$3:B3054)</f>
        <v>3052</v>
      </c>
      <c r="B3054" s="4" t="s">
        <v>1447</v>
      </c>
      <c r="C3054" s="4" t="s">
        <v>5820</v>
      </c>
      <c r="D3054" s="4" t="s">
        <v>4780</v>
      </c>
      <c r="E3054" s="6" t="s">
        <v>1694</v>
      </c>
    </row>
    <row r="3055" spans="1:5" ht="54.95" customHeight="1" x14ac:dyDescent="0.25">
      <c r="A3055" s="14">
        <f>SUBTOTAL(3,$B$3:B3055)</f>
        <v>3053</v>
      </c>
      <c r="B3055" s="4" t="s">
        <v>1447</v>
      </c>
      <c r="C3055" s="4" t="s">
        <v>5821</v>
      </c>
      <c r="D3055" s="4" t="s">
        <v>4781</v>
      </c>
      <c r="E3055" s="6" t="s">
        <v>1695</v>
      </c>
    </row>
    <row r="3056" spans="1:5" ht="54.95" customHeight="1" x14ac:dyDescent="0.25">
      <c r="A3056" s="14">
        <f>SUBTOTAL(3,$B$3:B3056)</f>
        <v>3054</v>
      </c>
      <c r="B3056" s="4" t="s">
        <v>1447</v>
      </c>
      <c r="C3056" s="4" t="s">
        <v>5820</v>
      </c>
      <c r="D3056" s="4" t="s">
        <v>4782</v>
      </c>
      <c r="E3056" s="6" t="s">
        <v>1695</v>
      </c>
    </row>
    <row r="3057" spans="1:5" ht="54.95" customHeight="1" x14ac:dyDescent="0.25">
      <c r="A3057" s="14">
        <f>SUBTOTAL(3,$B$3:B3057)</f>
        <v>3055</v>
      </c>
      <c r="B3057" s="4" t="s">
        <v>1447</v>
      </c>
      <c r="C3057" s="4" t="s">
        <v>1621</v>
      </c>
      <c r="D3057" s="4" t="s">
        <v>4783</v>
      </c>
      <c r="E3057" s="6" t="s">
        <v>1655</v>
      </c>
    </row>
    <row r="3058" spans="1:5" ht="54.95" customHeight="1" x14ac:dyDescent="0.25">
      <c r="A3058" s="14">
        <f>SUBTOTAL(3,$B$3:B3058)</f>
        <v>3056</v>
      </c>
      <c r="B3058" s="4" t="s">
        <v>1447</v>
      </c>
      <c r="C3058" s="4" t="s">
        <v>5820</v>
      </c>
      <c r="D3058" s="4" t="s">
        <v>4784</v>
      </c>
      <c r="E3058" s="6" t="s">
        <v>1655</v>
      </c>
    </row>
    <row r="3059" spans="1:5" ht="54.95" customHeight="1" x14ac:dyDescent="0.25">
      <c r="A3059" s="14">
        <f>SUBTOTAL(3,$B$3:B3059)</f>
        <v>3057</v>
      </c>
      <c r="B3059" s="4" t="s">
        <v>1447</v>
      </c>
      <c r="C3059" s="4" t="s">
        <v>1619</v>
      </c>
      <c r="D3059" s="4" t="s">
        <v>4785</v>
      </c>
      <c r="E3059" s="6" t="s">
        <v>1656</v>
      </c>
    </row>
    <row r="3060" spans="1:5" ht="54.95" customHeight="1" x14ac:dyDescent="0.25">
      <c r="A3060" s="14">
        <f>SUBTOTAL(3,$B$3:B3060)</f>
        <v>3058</v>
      </c>
      <c r="B3060" s="4" t="s">
        <v>1447</v>
      </c>
      <c r="C3060" s="4" t="s">
        <v>1620</v>
      </c>
      <c r="D3060" s="4" t="s">
        <v>4786</v>
      </c>
      <c r="E3060" s="6" t="s">
        <v>1718</v>
      </c>
    </row>
    <row r="3061" spans="1:5" ht="54.95" customHeight="1" x14ac:dyDescent="0.25">
      <c r="A3061" s="14">
        <f>SUBTOTAL(3,$B$3:B3061)</f>
        <v>3059</v>
      </c>
      <c r="B3061" s="4" t="s">
        <v>1447</v>
      </c>
      <c r="C3061" s="4" t="s">
        <v>1620</v>
      </c>
      <c r="D3061" s="4" t="s">
        <v>4787</v>
      </c>
      <c r="E3061" s="6" t="s">
        <v>1718</v>
      </c>
    </row>
    <row r="3062" spans="1:5" ht="54.95" customHeight="1" x14ac:dyDescent="0.25">
      <c r="A3062" s="14">
        <f>SUBTOTAL(3,$B$3:B3062)</f>
        <v>3060</v>
      </c>
      <c r="B3062" s="4" t="s">
        <v>1447</v>
      </c>
      <c r="C3062" s="4" t="s">
        <v>1621</v>
      </c>
      <c r="D3062" s="4" t="s">
        <v>4788</v>
      </c>
      <c r="E3062" s="6" t="s">
        <v>1700</v>
      </c>
    </row>
    <row r="3063" spans="1:5" ht="54.95" customHeight="1" x14ac:dyDescent="0.25">
      <c r="A3063" s="14">
        <f>SUBTOTAL(3,$B$3:B3063)</f>
        <v>3061</v>
      </c>
      <c r="B3063" s="4" t="s">
        <v>1447</v>
      </c>
      <c r="C3063" s="4" t="s">
        <v>1620</v>
      </c>
      <c r="D3063" s="4" t="s">
        <v>4789</v>
      </c>
      <c r="E3063" s="6" t="s">
        <v>1700</v>
      </c>
    </row>
    <row r="3064" spans="1:5" ht="54.95" customHeight="1" x14ac:dyDescent="0.25">
      <c r="A3064" s="14">
        <f>SUBTOTAL(3,$B$3:B3064)</f>
        <v>3062</v>
      </c>
      <c r="B3064" s="4" t="s">
        <v>1447</v>
      </c>
      <c r="C3064" s="4" t="s">
        <v>1620</v>
      </c>
      <c r="D3064" s="4" t="s">
        <v>4790</v>
      </c>
      <c r="E3064" s="6" t="s">
        <v>1657</v>
      </c>
    </row>
    <row r="3065" spans="1:5" ht="54.95" customHeight="1" x14ac:dyDescent="0.25">
      <c r="A3065" s="14">
        <f>SUBTOTAL(3,$B$3:B3065)</f>
        <v>3063</v>
      </c>
      <c r="B3065" s="4" t="s">
        <v>1447</v>
      </c>
      <c r="C3065" s="4" t="s">
        <v>1621</v>
      </c>
      <c r="D3065" s="4" t="s">
        <v>4791</v>
      </c>
      <c r="E3065" s="6" t="s">
        <v>1703</v>
      </c>
    </row>
    <row r="3066" spans="1:5" ht="54.95" customHeight="1" x14ac:dyDescent="0.25">
      <c r="A3066" s="14">
        <f>SUBTOTAL(3,$B$3:B3066)</f>
        <v>3064</v>
      </c>
      <c r="B3066" s="4" t="s">
        <v>1447</v>
      </c>
      <c r="C3066" s="4" t="s">
        <v>1621</v>
      </c>
      <c r="D3066" s="4" t="s">
        <v>4792</v>
      </c>
      <c r="E3066" s="6" t="s">
        <v>1704</v>
      </c>
    </row>
    <row r="3067" spans="1:5" ht="54.95" customHeight="1" x14ac:dyDescent="0.25">
      <c r="A3067" s="14">
        <f>SUBTOTAL(3,$B$3:B3067)</f>
        <v>3065</v>
      </c>
      <c r="B3067" s="4" t="s">
        <v>1447</v>
      </c>
      <c r="C3067" s="4" t="s">
        <v>1620</v>
      </c>
      <c r="D3067" s="4" t="s">
        <v>4793</v>
      </c>
      <c r="E3067" s="6" t="s">
        <v>1704</v>
      </c>
    </row>
    <row r="3068" spans="1:5" ht="54.95" customHeight="1" x14ac:dyDescent="0.25">
      <c r="A3068" s="14">
        <f>SUBTOTAL(3,$B$3:B3068)</f>
        <v>3066</v>
      </c>
      <c r="B3068" s="4" t="s">
        <v>1447</v>
      </c>
      <c r="C3068" s="4" t="s">
        <v>5822</v>
      </c>
      <c r="D3068" s="4" t="s">
        <v>4794</v>
      </c>
      <c r="E3068" s="6" t="s">
        <v>1658</v>
      </c>
    </row>
    <row r="3069" spans="1:5" ht="54.95" customHeight="1" x14ac:dyDescent="0.25">
      <c r="A3069" s="14">
        <f>SUBTOTAL(3,$B$3:B3069)</f>
        <v>3067</v>
      </c>
      <c r="B3069" s="4" t="s">
        <v>1447</v>
      </c>
      <c r="C3069" s="4" t="s">
        <v>5820</v>
      </c>
      <c r="D3069" s="4" t="s">
        <v>4795</v>
      </c>
      <c r="E3069" s="6" t="s">
        <v>1706</v>
      </c>
    </row>
    <row r="3070" spans="1:5" ht="54.95" customHeight="1" x14ac:dyDescent="0.25">
      <c r="A3070" s="14">
        <f>SUBTOTAL(3,$B$3:B3070)</f>
        <v>3068</v>
      </c>
      <c r="B3070" s="4" t="s">
        <v>1447</v>
      </c>
      <c r="C3070" s="4" t="s">
        <v>1618</v>
      </c>
      <c r="D3070" s="4" t="s">
        <v>4796</v>
      </c>
      <c r="E3070" s="6" t="s">
        <v>1707</v>
      </c>
    </row>
    <row r="3071" spans="1:5" ht="54.95" customHeight="1" x14ac:dyDescent="0.25">
      <c r="A3071" s="14">
        <f>SUBTOTAL(3,$B$3:B3071)</f>
        <v>3069</v>
      </c>
      <c r="B3071" s="4" t="s">
        <v>1447</v>
      </c>
      <c r="C3071" s="4" t="s">
        <v>1620</v>
      </c>
      <c r="D3071" s="4" t="s">
        <v>4797</v>
      </c>
      <c r="E3071" s="6" t="s">
        <v>1659</v>
      </c>
    </row>
    <row r="3072" spans="1:5" ht="54.95" customHeight="1" x14ac:dyDescent="0.25">
      <c r="A3072" s="14">
        <f>SUBTOTAL(3,$B$3:B3072)</f>
        <v>3070</v>
      </c>
      <c r="B3072" s="4" t="s">
        <v>1447</v>
      </c>
      <c r="C3072" s="4" t="s">
        <v>1620</v>
      </c>
      <c r="D3072" s="4" t="s">
        <v>4798</v>
      </c>
      <c r="E3072" s="6" t="s">
        <v>1659</v>
      </c>
    </row>
    <row r="3073" spans="1:5" ht="54.95" customHeight="1" x14ac:dyDescent="0.25">
      <c r="A3073" s="14">
        <f>SUBTOTAL(3,$B$3:B3073)</f>
        <v>3071</v>
      </c>
      <c r="B3073" s="4" t="s">
        <v>1447</v>
      </c>
      <c r="C3073" s="4" t="s">
        <v>1621</v>
      </c>
      <c r="D3073" s="4" t="s">
        <v>4799</v>
      </c>
      <c r="E3073" s="6" t="s">
        <v>1708</v>
      </c>
    </row>
    <row r="3074" spans="1:5" ht="54.95" customHeight="1" x14ac:dyDescent="0.25">
      <c r="A3074" s="14">
        <f>SUBTOTAL(3,$B$3:B3074)</f>
        <v>3072</v>
      </c>
      <c r="B3074" s="4" t="s">
        <v>1447</v>
      </c>
      <c r="C3074" s="4" t="s">
        <v>1621</v>
      </c>
      <c r="D3074" s="4" t="s">
        <v>4800</v>
      </c>
      <c r="E3074" s="6" t="s">
        <v>1708</v>
      </c>
    </row>
    <row r="3075" spans="1:5" ht="54.95" customHeight="1" x14ac:dyDescent="0.25">
      <c r="A3075" s="14">
        <f>SUBTOTAL(3,$B$3:B3075)</f>
        <v>3073</v>
      </c>
      <c r="B3075" s="4" t="s">
        <v>1447</v>
      </c>
      <c r="C3075" s="4" t="s">
        <v>1619</v>
      </c>
      <c r="D3075" s="4" t="s">
        <v>4801</v>
      </c>
      <c r="E3075" s="6" t="s">
        <v>1710</v>
      </c>
    </row>
    <row r="3076" spans="1:5" ht="54.95" customHeight="1" x14ac:dyDescent="0.25">
      <c r="A3076" s="14">
        <f>SUBTOTAL(3,$B$3:B3076)</f>
        <v>3074</v>
      </c>
      <c r="B3076" s="4" t="s">
        <v>1447</v>
      </c>
      <c r="C3076" s="4" t="s">
        <v>1621</v>
      </c>
      <c r="D3076" s="4" t="s">
        <v>4802</v>
      </c>
      <c r="E3076" s="6" t="s">
        <v>1711</v>
      </c>
    </row>
    <row r="3077" spans="1:5" ht="54.95" customHeight="1" x14ac:dyDescent="0.25">
      <c r="A3077" s="14">
        <f>SUBTOTAL(3,$B$3:B3077)</f>
        <v>3075</v>
      </c>
      <c r="B3077" s="4" t="s">
        <v>1447</v>
      </c>
      <c r="C3077" s="4" t="s">
        <v>1621</v>
      </c>
      <c r="D3077" s="4" t="s">
        <v>4803</v>
      </c>
      <c r="E3077" s="6" t="s">
        <v>1721</v>
      </c>
    </row>
    <row r="3078" spans="1:5" ht="54.95" customHeight="1" x14ac:dyDescent="0.25">
      <c r="A3078" s="14">
        <f>SUBTOTAL(3,$B$3:B3078)</f>
        <v>3076</v>
      </c>
      <c r="B3078" s="4" t="s">
        <v>1447</v>
      </c>
      <c r="C3078" s="4" t="s">
        <v>1619</v>
      </c>
      <c r="D3078" s="4" t="s">
        <v>4804</v>
      </c>
      <c r="E3078" s="6" t="s">
        <v>1714</v>
      </c>
    </row>
    <row r="3079" spans="1:5" ht="54.95" customHeight="1" x14ac:dyDescent="0.25">
      <c r="A3079" s="14">
        <f>SUBTOTAL(3,$B$3:B3079)</f>
        <v>3077</v>
      </c>
      <c r="B3079" s="4" t="s">
        <v>1447</v>
      </c>
      <c r="C3079" s="4" t="s">
        <v>1619</v>
      </c>
      <c r="D3079" s="4" t="s">
        <v>4805</v>
      </c>
      <c r="E3079" s="6" t="s">
        <v>1714</v>
      </c>
    </row>
    <row r="3080" spans="1:5" ht="54.95" customHeight="1" x14ac:dyDescent="0.25">
      <c r="A3080" s="14">
        <f>SUBTOTAL(3,$B$3:B3080)</f>
        <v>3078</v>
      </c>
      <c r="B3080" s="4" t="s">
        <v>1447</v>
      </c>
      <c r="C3080" s="4" t="s">
        <v>5820</v>
      </c>
      <c r="D3080" s="4" t="s">
        <v>4806</v>
      </c>
      <c r="E3080" s="6" t="s">
        <v>1714</v>
      </c>
    </row>
    <row r="3081" spans="1:5" ht="54.95" customHeight="1" x14ac:dyDescent="0.25">
      <c r="A3081" s="14">
        <f>SUBTOTAL(3,$B$3:B3081)</f>
        <v>3079</v>
      </c>
      <c r="B3081" s="4" t="s">
        <v>1448</v>
      </c>
      <c r="C3081" s="4" t="s">
        <v>5823</v>
      </c>
      <c r="D3081" s="4" t="s">
        <v>4807</v>
      </c>
      <c r="E3081" s="6" t="s">
        <v>1716</v>
      </c>
    </row>
    <row r="3082" spans="1:5" ht="54.95" customHeight="1" x14ac:dyDescent="0.25">
      <c r="A3082" s="14">
        <f>SUBTOTAL(3,$B$3:B3082)</f>
        <v>3080</v>
      </c>
      <c r="B3082" s="4" t="s">
        <v>1448</v>
      </c>
      <c r="C3082" s="4" t="s">
        <v>5823</v>
      </c>
      <c r="D3082" s="4" t="s">
        <v>4808</v>
      </c>
      <c r="E3082" s="6" t="s">
        <v>1670</v>
      </c>
    </row>
    <row r="3083" spans="1:5" ht="54.95" customHeight="1" x14ac:dyDescent="0.25">
      <c r="A3083" s="14">
        <f>SUBTOTAL(3,$B$3:B3083)</f>
        <v>3081</v>
      </c>
      <c r="B3083" s="4" t="s">
        <v>1448</v>
      </c>
      <c r="C3083" s="4" t="s">
        <v>1622</v>
      </c>
      <c r="D3083" s="4" t="s">
        <v>4809</v>
      </c>
      <c r="E3083" s="6" t="s">
        <v>1670</v>
      </c>
    </row>
    <row r="3084" spans="1:5" ht="54.95" customHeight="1" x14ac:dyDescent="0.25">
      <c r="A3084" s="14">
        <f>SUBTOTAL(3,$B$3:B3084)</f>
        <v>3082</v>
      </c>
      <c r="B3084" s="4" t="s">
        <v>1448</v>
      </c>
      <c r="C3084" s="4" t="s">
        <v>5824</v>
      </c>
      <c r="D3084" s="4" t="s">
        <v>4810</v>
      </c>
      <c r="E3084" s="6" t="s">
        <v>1674</v>
      </c>
    </row>
    <row r="3085" spans="1:5" ht="54.95" customHeight="1" x14ac:dyDescent="0.25">
      <c r="A3085" s="14">
        <f>SUBTOTAL(3,$B$3:B3085)</f>
        <v>3083</v>
      </c>
      <c r="B3085" s="4" t="s">
        <v>1448</v>
      </c>
      <c r="C3085" s="4" t="s">
        <v>5823</v>
      </c>
      <c r="D3085" s="4" t="s">
        <v>4811</v>
      </c>
      <c r="E3085" s="6" t="s">
        <v>1674</v>
      </c>
    </row>
    <row r="3086" spans="1:5" ht="54.95" customHeight="1" x14ac:dyDescent="0.25">
      <c r="A3086" s="14">
        <f>SUBTOTAL(3,$B$3:B3086)</f>
        <v>3084</v>
      </c>
      <c r="B3086" s="4" t="s">
        <v>1448</v>
      </c>
      <c r="C3086" s="4" t="s">
        <v>1622</v>
      </c>
      <c r="D3086" s="4" t="s">
        <v>4812</v>
      </c>
      <c r="E3086" s="6" t="s">
        <v>1674</v>
      </c>
    </row>
    <row r="3087" spans="1:5" ht="54.95" customHeight="1" x14ac:dyDescent="0.25">
      <c r="A3087" s="14">
        <f>SUBTOTAL(3,$B$3:B3087)</f>
        <v>3085</v>
      </c>
      <c r="B3087" s="4" t="s">
        <v>1448</v>
      </c>
      <c r="C3087" s="4" t="s">
        <v>5823</v>
      </c>
      <c r="D3087" s="4" t="s">
        <v>4813</v>
      </c>
      <c r="E3087" s="6" t="s">
        <v>1675</v>
      </c>
    </row>
    <row r="3088" spans="1:5" ht="54.95" customHeight="1" x14ac:dyDescent="0.25">
      <c r="A3088" s="14">
        <f>SUBTOTAL(3,$B$3:B3088)</f>
        <v>3086</v>
      </c>
      <c r="B3088" s="4" t="s">
        <v>1448</v>
      </c>
      <c r="C3088" s="4" t="s">
        <v>1623</v>
      </c>
      <c r="D3088" s="4" t="s">
        <v>4814</v>
      </c>
      <c r="E3088" s="6" t="s">
        <v>1684</v>
      </c>
    </row>
    <row r="3089" spans="1:5" ht="54.95" customHeight="1" x14ac:dyDescent="0.25">
      <c r="A3089" s="14">
        <f>SUBTOTAL(3,$B$3:B3089)</f>
        <v>3087</v>
      </c>
      <c r="B3089" s="4" t="s">
        <v>1448</v>
      </c>
      <c r="C3089" s="4" t="s">
        <v>1623</v>
      </c>
      <c r="D3089" s="4" t="s">
        <v>4815</v>
      </c>
      <c r="E3089" s="6" t="s">
        <v>1685</v>
      </c>
    </row>
    <row r="3090" spans="1:5" ht="54.95" customHeight="1" x14ac:dyDescent="0.25">
      <c r="A3090" s="14">
        <f>SUBTOTAL(3,$B$3:B3090)</f>
        <v>3088</v>
      </c>
      <c r="B3090" s="4" t="s">
        <v>1448</v>
      </c>
      <c r="C3090" s="4" t="s">
        <v>5824</v>
      </c>
      <c r="D3090" s="4" t="s">
        <v>4816</v>
      </c>
      <c r="E3090" s="6" t="s">
        <v>1686</v>
      </c>
    </row>
    <row r="3091" spans="1:5" ht="54.95" customHeight="1" x14ac:dyDescent="0.25">
      <c r="A3091" s="14">
        <f>SUBTOTAL(3,$B$3:B3091)</f>
        <v>3089</v>
      </c>
      <c r="B3091" s="4" t="s">
        <v>1448</v>
      </c>
      <c r="C3091" s="4" t="s">
        <v>1622</v>
      </c>
      <c r="D3091" s="4" t="s">
        <v>4817</v>
      </c>
      <c r="E3091" s="6" t="s">
        <v>1686</v>
      </c>
    </row>
    <row r="3092" spans="1:5" ht="54.95" customHeight="1" x14ac:dyDescent="0.25">
      <c r="A3092" s="14">
        <f>SUBTOTAL(3,$B$3:B3092)</f>
        <v>3090</v>
      </c>
      <c r="B3092" s="4" t="s">
        <v>1448</v>
      </c>
      <c r="C3092" s="4" t="s">
        <v>5823</v>
      </c>
      <c r="D3092" s="4" t="s">
        <v>4818</v>
      </c>
      <c r="E3092" s="6" t="s">
        <v>1691</v>
      </c>
    </row>
    <row r="3093" spans="1:5" ht="54.95" customHeight="1" x14ac:dyDescent="0.25">
      <c r="A3093" s="14">
        <f>SUBTOTAL(3,$B$3:B3093)</f>
        <v>3091</v>
      </c>
      <c r="B3093" s="4" t="s">
        <v>1448</v>
      </c>
      <c r="C3093" s="4" t="s">
        <v>5825</v>
      </c>
      <c r="D3093" s="4" t="s">
        <v>4819</v>
      </c>
      <c r="E3093" s="6" t="s">
        <v>1717</v>
      </c>
    </row>
    <row r="3094" spans="1:5" ht="54.95" customHeight="1" x14ac:dyDescent="0.25">
      <c r="A3094" s="14">
        <f>SUBTOTAL(3,$B$3:B3094)</f>
        <v>3092</v>
      </c>
      <c r="B3094" s="4" t="s">
        <v>1448</v>
      </c>
      <c r="C3094" s="4" t="s">
        <v>5823</v>
      </c>
      <c r="D3094" s="4" t="s">
        <v>4820</v>
      </c>
      <c r="E3094" s="6" t="s">
        <v>1695</v>
      </c>
    </row>
    <row r="3095" spans="1:5" ht="54.95" customHeight="1" x14ac:dyDescent="0.25">
      <c r="A3095" s="14">
        <f>SUBTOTAL(3,$B$3:B3095)</f>
        <v>3093</v>
      </c>
      <c r="B3095" s="4" t="s">
        <v>1448</v>
      </c>
      <c r="C3095" s="4" t="s">
        <v>5824</v>
      </c>
      <c r="D3095" s="4" t="s">
        <v>4821</v>
      </c>
      <c r="E3095" s="6" t="s">
        <v>1699</v>
      </c>
    </row>
    <row r="3096" spans="1:5" ht="54.95" customHeight="1" x14ac:dyDescent="0.25">
      <c r="A3096" s="14">
        <f>SUBTOTAL(3,$B$3:B3096)</f>
        <v>3094</v>
      </c>
      <c r="B3096" s="4" t="s">
        <v>1448</v>
      </c>
      <c r="C3096" s="4" t="s">
        <v>5825</v>
      </c>
      <c r="D3096" s="4" t="s">
        <v>4822</v>
      </c>
      <c r="E3096" s="6" t="s">
        <v>1657</v>
      </c>
    </row>
    <row r="3097" spans="1:5" ht="54.95" customHeight="1" x14ac:dyDescent="0.25">
      <c r="A3097" s="14">
        <f>SUBTOTAL(3,$B$3:B3097)</f>
        <v>3095</v>
      </c>
      <c r="B3097" s="4" t="s">
        <v>1448</v>
      </c>
      <c r="C3097" s="4" t="s">
        <v>5825</v>
      </c>
      <c r="D3097" s="4" t="s">
        <v>4823</v>
      </c>
      <c r="E3097" s="6" t="s">
        <v>1657</v>
      </c>
    </row>
    <row r="3098" spans="1:5" ht="54.95" customHeight="1" x14ac:dyDescent="0.25">
      <c r="A3098" s="14">
        <f>SUBTOTAL(3,$B$3:B3098)</f>
        <v>3096</v>
      </c>
      <c r="B3098" s="4" t="s">
        <v>1448</v>
      </c>
      <c r="C3098" s="4" t="s">
        <v>5825</v>
      </c>
      <c r="D3098" s="4" t="s">
        <v>4824</v>
      </c>
      <c r="E3098" s="6" t="s">
        <v>1703</v>
      </c>
    </row>
    <row r="3099" spans="1:5" ht="54.95" customHeight="1" x14ac:dyDescent="0.25">
      <c r="A3099" s="14">
        <f>SUBTOTAL(3,$B$3:B3099)</f>
        <v>3097</v>
      </c>
      <c r="B3099" s="4" t="s">
        <v>1448</v>
      </c>
      <c r="C3099" s="4" t="s">
        <v>5824</v>
      </c>
      <c r="D3099" s="4" t="s">
        <v>4825</v>
      </c>
      <c r="E3099" s="6" t="s">
        <v>1704</v>
      </c>
    </row>
    <row r="3100" spans="1:5" ht="54.95" customHeight="1" x14ac:dyDescent="0.25">
      <c r="A3100" s="14">
        <f>SUBTOTAL(3,$B$3:B3100)</f>
        <v>3098</v>
      </c>
      <c r="B3100" s="4" t="s">
        <v>1448</v>
      </c>
      <c r="C3100" s="4" t="s">
        <v>5825</v>
      </c>
      <c r="D3100" s="4" t="s">
        <v>4826</v>
      </c>
      <c r="E3100" s="6" t="s">
        <v>1658</v>
      </c>
    </row>
    <row r="3101" spans="1:5" ht="54.95" customHeight="1" x14ac:dyDescent="0.25">
      <c r="A3101" s="14">
        <f>SUBTOTAL(3,$B$3:B3101)</f>
        <v>3099</v>
      </c>
      <c r="B3101" s="4" t="s">
        <v>1448</v>
      </c>
      <c r="C3101" s="4" t="s">
        <v>5823</v>
      </c>
      <c r="D3101" s="4" t="s">
        <v>4827</v>
      </c>
      <c r="E3101" s="6" t="s">
        <v>1706</v>
      </c>
    </row>
    <row r="3102" spans="1:5" ht="54.95" customHeight="1" x14ac:dyDescent="0.25">
      <c r="A3102" s="14">
        <f>SUBTOTAL(3,$B$3:B3102)</f>
        <v>3100</v>
      </c>
      <c r="B3102" s="4" t="s">
        <v>1448</v>
      </c>
      <c r="C3102" s="4" t="s">
        <v>5825</v>
      </c>
      <c r="D3102" s="4" t="s">
        <v>4828</v>
      </c>
      <c r="E3102" s="6" t="s">
        <v>1709</v>
      </c>
    </row>
    <row r="3103" spans="1:5" ht="54.95" customHeight="1" x14ac:dyDescent="0.25">
      <c r="A3103" s="14">
        <f>SUBTOTAL(3,$B$3:B3103)</f>
        <v>3101</v>
      </c>
      <c r="B3103" s="4" t="s">
        <v>1448</v>
      </c>
      <c r="C3103" s="4" t="s">
        <v>5824</v>
      </c>
      <c r="D3103" s="4" t="s">
        <v>4829</v>
      </c>
      <c r="E3103" s="6" t="s">
        <v>1713</v>
      </c>
    </row>
    <row r="3104" spans="1:5" ht="54.95" customHeight="1" x14ac:dyDescent="0.25">
      <c r="A3104" s="14">
        <f>SUBTOTAL(3,$B$3:B3104)</f>
        <v>3102</v>
      </c>
      <c r="B3104" s="4" t="s">
        <v>1449</v>
      </c>
      <c r="C3104" s="4" t="s">
        <v>1624</v>
      </c>
      <c r="D3104" s="4" t="s">
        <v>4830</v>
      </c>
      <c r="E3104" s="6" t="s">
        <v>5896</v>
      </c>
    </row>
    <row r="3105" spans="1:5" ht="54.95" customHeight="1" x14ac:dyDescent="0.25">
      <c r="A3105" s="14">
        <f>SUBTOTAL(3,$B$3:B3105)</f>
        <v>3103</v>
      </c>
      <c r="B3105" s="4" t="s">
        <v>1449</v>
      </c>
      <c r="C3105" s="4" t="s">
        <v>5826</v>
      </c>
      <c r="D3105" s="4" t="s">
        <v>4831</v>
      </c>
      <c r="E3105" s="6" t="s">
        <v>5896</v>
      </c>
    </row>
    <row r="3106" spans="1:5" ht="54.95" customHeight="1" x14ac:dyDescent="0.25">
      <c r="A3106" s="14">
        <f>SUBTOTAL(3,$B$3:B3106)</f>
        <v>3104</v>
      </c>
      <c r="B3106" s="4" t="s">
        <v>1449</v>
      </c>
      <c r="C3106" s="4" t="s">
        <v>5827</v>
      </c>
      <c r="D3106" s="4" t="s">
        <v>4832</v>
      </c>
      <c r="E3106" s="6" t="s">
        <v>5899</v>
      </c>
    </row>
    <row r="3107" spans="1:5" ht="54.95" customHeight="1" x14ac:dyDescent="0.25">
      <c r="A3107" s="14">
        <f>SUBTOTAL(3,$B$3:B3107)</f>
        <v>3105</v>
      </c>
      <c r="B3107" s="4" t="s">
        <v>1449</v>
      </c>
      <c r="C3107" s="4" t="s">
        <v>1630</v>
      </c>
      <c r="D3107" s="4" t="s">
        <v>4833</v>
      </c>
      <c r="E3107" s="6" t="s">
        <v>5899</v>
      </c>
    </row>
    <row r="3108" spans="1:5" ht="54.95" customHeight="1" x14ac:dyDescent="0.25">
      <c r="A3108" s="14">
        <f>SUBTOTAL(3,$B$3:B3108)</f>
        <v>3106</v>
      </c>
      <c r="B3108" s="4" t="s">
        <v>1449</v>
      </c>
      <c r="C3108" s="4" t="s">
        <v>1630</v>
      </c>
      <c r="D3108" s="4" t="s">
        <v>1311</v>
      </c>
      <c r="E3108" s="6" t="s">
        <v>5899</v>
      </c>
    </row>
    <row r="3109" spans="1:5" ht="54.95" customHeight="1" x14ac:dyDescent="0.25">
      <c r="A3109" s="14">
        <f>SUBTOTAL(3,$B$3:B3109)</f>
        <v>3107</v>
      </c>
      <c r="B3109" s="4" t="s">
        <v>1449</v>
      </c>
      <c r="C3109" s="4" t="s">
        <v>5826</v>
      </c>
      <c r="D3109" s="4" t="s">
        <v>4834</v>
      </c>
      <c r="E3109" s="6" t="s">
        <v>1727</v>
      </c>
    </row>
    <row r="3110" spans="1:5" ht="54.95" customHeight="1" x14ac:dyDescent="0.25">
      <c r="A3110" s="14">
        <f>SUBTOTAL(3,$B$3:B3110)</f>
        <v>3108</v>
      </c>
      <c r="B3110" s="4" t="s">
        <v>1449</v>
      </c>
      <c r="C3110" s="4" t="s">
        <v>5828</v>
      </c>
      <c r="D3110" s="4" t="s">
        <v>4835</v>
      </c>
      <c r="E3110" s="6" t="s">
        <v>5893</v>
      </c>
    </row>
    <row r="3111" spans="1:5" ht="54.95" customHeight="1" x14ac:dyDescent="0.25">
      <c r="A3111" s="14">
        <f>SUBTOTAL(3,$B$3:B3111)</f>
        <v>3109</v>
      </c>
      <c r="B3111" s="4" t="s">
        <v>1449</v>
      </c>
      <c r="C3111" s="4" t="s">
        <v>5829</v>
      </c>
      <c r="D3111" s="4" t="s">
        <v>4836</v>
      </c>
      <c r="E3111" s="6" t="s">
        <v>5893</v>
      </c>
    </row>
    <row r="3112" spans="1:5" ht="54.95" customHeight="1" x14ac:dyDescent="0.25">
      <c r="A3112" s="14">
        <f>SUBTOTAL(3,$B$3:B3112)</f>
        <v>3110</v>
      </c>
      <c r="B3112" s="4" t="s">
        <v>1449</v>
      </c>
      <c r="C3112" s="4" t="s">
        <v>1630</v>
      </c>
      <c r="D3112" s="4" t="s">
        <v>4837</v>
      </c>
      <c r="E3112" s="6" t="s">
        <v>5897</v>
      </c>
    </row>
    <row r="3113" spans="1:5" ht="54.95" customHeight="1" x14ac:dyDescent="0.25">
      <c r="A3113" s="14">
        <f>SUBTOTAL(3,$B$3:B3113)</f>
        <v>3111</v>
      </c>
      <c r="B3113" s="4" t="s">
        <v>1449</v>
      </c>
      <c r="C3113" s="4" t="s">
        <v>5830</v>
      </c>
      <c r="D3113" s="4" t="s">
        <v>4838</v>
      </c>
      <c r="E3113" s="6" t="s">
        <v>5894</v>
      </c>
    </row>
    <row r="3114" spans="1:5" ht="54.95" customHeight="1" x14ac:dyDescent="0.25">
      <c r="A3114" s="14">
        <f>SUBTOTAL(3,$B$3:B3114)</f>
        <v>3112</v>
      </c>
      <c r="B3114" s="4" t="s">
        <v>1449</v>
      </c>
      <c r="C3114" s="4" t="s">
        <v>5831</v>
      </c>
      <c r="D3114" s="4" t="s">
        <v>4839</v>
      </c>
      <c r="E3114" s="6" t="s">
        <v>5898</v>
      </c>
    </row>
    <row r="3115" spans="1:5" ht="54.95" customHeight="1" x14ac:dyDescent="0.25">
      <c r="A3115" s="14">
        <f>SUBTOTAL(3,$B$3:B3115)</f>
        <v>3113</v>
      </c>
      <c r="B3115" s="4" t="s">
        <v>1449</v>
      </c>
      <c r="C3115" s="4" t="s">
        <v>1624</v>
      </c>
      <c r="D3115" s="4" t="s">
        <v>4840</v>
      </c>
      <c r="E3115" s="6" t="s">
        <v>5898</v>
      </c>
    </row>
    <row r="3116" spans="1:5" ht="54.95" customHeight="1" x14ac:dyDescent="0.25">
      <c r="A3116" s="14">
        <f>SUBTOTAL(3,$B$3:B3116)</f>
        <v>3114</v>
      </c>
      <c r="B3116" s="4" t="s">
        <v>1449</v>
      </c>
      <c r="C3116" s="4" t="s">
        <v>5830</v>
      </c>
      <c r="D3116" s="4" t="s">
        <v>4841</v>
      </c>
      <c r="E3116" s="6" t="s">
        <v>1728</v>
      </c>
    </row>
    <row r="3117" spans="1:5" ht="54.95" customHeight="1" x14ac:dyDescent="0.25">
      <c r="A3117" s="14">
        <f>SUBTOTAL(3,$B$3:B3117)</f>
        <v>3115</v>
      </c>
      <c r="B3117" s="4" t="s">
        <v>1449</v>
      </c>
      <c r="C3117" s="4" t="s">
        <v>5832</v>
      </c>
      <c r="D3117" s="4" t="s">
        <v>4842</v>
      </c>
      <c r="E3117" s="6" t="s">
        <v>1729</v>
      </c>
    </row>
    <row r="3118" spans="1:5" ht="54.95" customHeight="1" x14ac:dyDescent="0.25">
      <c r="A3118" s="14">
        <f>SUBTOTAL(3,$B$3:B3118)</f>
        <v>3116</v>
      </c>
      <c r="B3118" s="4" t="s">
        <v>1449</v>
      </c>
      <c r="C3118" s="4" t="s">
        <v>5833</v>
      </c>
      <c r="D3118" s="4" t="s">
        <v>4843</v>
      </c>
      <c r="E3118" s="6" t="s">
        <v>1730</v>
      </c>
    </row>
    <row r="3119" spans="1:5" ht="54.95" customHeight="1" x14ac:dyDescent="0.25">
      <c r="A3119" s="14">
        <f>SUBTOTAL(3,$B$3:B3119)</f>
        <v>3117</v>
      </c>
      <c r="B3119" s="4" t="s">
        <v>1449</v>
      </c>
      <c r="C3119" s="4" t="s">
        <v>1640</v>
      </c>
      <c r="D3119" s="4" t="s">
        <v>4844</v>
      </c>
      <c r="E3119" s="6" t="s">
        <v>1730</v>
      </c>
    </row>
    <row r="3120" spans="1:5" ht="54.95" customHeight="1" x14ac:dyDescent="0.25">
      <c r="A3120" s="14">
        <f>SUBTOTAL(3,$B$3:B3120)</f>
        <v>3118</v>
      </c>
      <c r="B3120" s="4" t="s">
        <v>1449</v>
      </c>
      <c r="C3120" s="4" t="s">
        <v>5834</v>
      </c>
      <c r="D3120" s="4" t="s">
        <v>4845</v>
      </c>
      <c r="E3120" s="6" t="s">
        <v>1730</v>
      </c>
    </row>
    <row r="3121" spans="1:5" ht="54.95" customHeight="1" x14ac:dyDescent="0.25">
      <c r="A3121" s="14">
        <f>SUBTOTAL(3,$B$3:B3121)</f>
        <v>3119</v>
      </c>
      <c r="B3121" s="4" t="s">
        <v>1449</v>
      </c>
      <c r="C3121" s="4" t="s">
        <v>5835</v>
      </c>
      <c r="D3121" s="4" t="s">
        <v>4846</v>
      </c>
      <c r="E3121" s="6" t="s">
        <v>1730</v>
      </c>
    </row>
    <row r="3122" spans="1:5" ht="54.95" customHeight="1" x14ac:dyDescent="0.25">
      <c r="A3122" s="14">
        <f>SUBTOTAL(3,$B$3:B3122)</f>
        <v>3120</v>
      </c>
      <c r="B3122" s="4" t="s">
        <v>1449</v>
      </c>
      <c r="C3122" s="4" t="s">
        <v>5836</v>
      </c>
      <c r="D3122" s="4" t="s">
        <v>4847</v>
      </c>
      <c r="E3122" s="15" t="s">
        <v>5895</v>
      </c>
    </row>
    <row r="3123" spans="1:5" ht="54.95" customHeight="1" x14ac:dyDescent="0.25">
      <c r="A3123" s="14">
        <f>SUBTOTAL(3,$B$3:B3123)</f>
        <v>3121</v>
      </c>
      <c r="B3123" s="4" t="s">
        <v>1449</v>
      </c>
      <c r="C3123" s="4" t="s">
        <v>5835</v>
      </c>
      <c r="D3123" s="4" t="s">
        <v>4848</v>
      </c>
      <c r="E3123" s="15" t="s">
        <v>5895</v>
      </c>
    </row>
    <row r="3124" spans="1:5" ht="54.95" customHeight="1" x14ac:dyDescent="0.25">
      <c r="A3124" s="14">
        <f>SUBTOTAL(3,$B$3:B3124)</f>
        <v>3122</v>
      </c>
      <c r="B3124" s="4" t="s">
        <v>1449</v>
      </c>
      <c r="C3124" s="4" t="s">
        <v>1515</v>
      </c>
      <c r="D3124" s="4" t="s">
        <v>4849</v>
      </c>
      <c r="E3124" s="15" t="s">
        <v>5895</v>
      </c>
    </row>
    <row r="3125" spans="1:5" ht="54.95" customHeight="1" x14ac:dyDescent="0.25">
      <c r="A3125" s="14">
        <f>SUBTOTAL(3,$B$3:B3125)</f>
        <v>3123</v>
      </c>
      <c r="B3125" s="4" t="s">
        <v>1449</v>
      </c>
      <c r="C3125" s="4" t="s">
        <v>5837</v>
      </c>
      <c r="D3125" s="4" t="s">
        <v>4850</v>
      </c>
      <c r="E3125" s="15" t="s">
        <v>5895</v>
      </c>
    </row>
    <row r="3126" spans="1:5" ht="54.95" customHeight="1" x14ac:dyDescent="0.25">
      <c r="A3126" s="14">
        <f>SUBTOTAL(3,$B$3:B3126)</f>
        <v>3124</v>
      </c>
      <c r="B3126" s="4" t="s">
        <v>1449</v>
      </c>
      <c r="C3126" s="4" t="s">
        <v>5838</v>
      </c>
      <c r="D3126" s="4" t="s">
        <v>4851</v>
      </c>
      <c r="E3126" s="15" t="s">
        <v>5895</v>
      </c>
    </row>
    <row r="3127" spans="1:5" ht="54.95" customHeight="1" x14ac:dyDescent="0.25">
      <c r="A3127" s="14">
        <f>SUBTOTAL(3,$B$3:B3127)</f>
        <v>3125</v>
      </c>
      <c r="B3127" s="4" t="s">
        <v>1449</v>
      </c>
      <c r="C3127" s="4" t="s">
        <v>1627</v>
      </c>
      <c r="D3127" s="4" t="s">
        <v>4852</v>
      </c>
      <c r="E3127" s="15" t="s">
        <v>5895</v>
      </c>
    </row>
    <row r="3128" spans="1:5" ht="54.95" customHeight="1" x14ac:dyDescent="0.25">
      <c r="A3128" s="14">
        <f>SUBTOTAL(3,$B$3:B3128)</f>
        <v>3126</v>
      </c>
      <c r="B3128" s="4" t="s">
        <v>1449</v>
      </c>
      <c r="C3128" s="4" t="s">
        <v>5839</v>
      </c>
      <c r="D3128" s="4" t="s">
        <v>4853</v>
      </c>
      <c r="E3128" s="15" t="s">
        <v>1731</v>
      </c>
    </row>
    <row r="3129" spans="1:5" ht="54.95" customHeight="1" x14ac:dyDescent="0.25">
      <c r="A3129" s="14">
        <f>SUBTOTAL(3,$B$3:B3129)</f>
        <v>3127</v>
      </c>
      <c r="B3129" s="4" t="s">
        <v>1449</v>
      </c>
      <c r="C3129" s="4" t="s">
        <v>1626</v>
      </c>
      <c r="D3129" s="4" t="s">
        <v>4854</v>
      </c>
      <c r="E3129" s="15" t="s">
        <v>1731</v>
      </c>
    </row>
    <row r="3130" spans="1:5" ht="54.95" customHeight="1" x14ac:dyDescent="0.25">
      <c r="A3130" s="14">
        <f>SUBTOTAL(3,$B$3:B3130)</f>
        <v>3128</v>
      </c>
      <c r="B3130" s="4" t="s">
        <v>1449</v>
      </c>
      <c r="C3130" s="4" t="s">
        <v>5840</v>
      </c>
      <c r="D3130" s="4" t="s">
        <v>4855</v>
      </c>
      <c r="E3130" s="15" t="s">
        <v>1731</v>
      </c>
    </row>
    <row r="3131" spans="1:5" ht="54.95" customHeight="1" x14ac:dyDescent="0.25">
      <c r="A3131" s="14">
        <f>SUBTOTAL(3,$B$3:B3131)</f>
        <v>3129</v>
      </c>
      <c r="B3131" s="4" t="s">
        <v>1449</v>
      </c>
      <c r="C3131" s="4" t="s">
        <v>1633</v>
      </c>
      <c r="D3131" s="4" t="s">
        <v>4856</v>
      </c>
      <c r="E3131" s="15" t="s">
        <v>1732</v>
      </c>
    </row>
    <row r="3132" spans="1:5" ht="54.95" customHeight="1" x14ac:dyDescent="0.25">
      <c r="A3132" s="14">
        <f>SUBTOTAL(3,$B$3:B3132)</f>
        <v>3130</v>
      </c>
      <c r="B3132" s="4" t="s">
        <v>1449</v>
      </c>
      <c r="C3132" s="4" t="s">
        <v>5830</v>
      </c>
      <c r="D3132" s="4" t="s">
        <v>4857</v>
      </c>
      <c r="E3132" s="15" t="s">
        <v>1732</v>
      </c>
    </row>
    <row r="3133" spans="1:5" ht="54.95" customHeight="1" x14ac:dyDescent="0.25">
      <c r="A3133" s="14">
        <f>SUBTOTAL(3,$B$3:B3133)</f>
        <v>3131</v>
      </c>
      <c r="B3133" s="4" t="s">
        <v>1449</v>
      </c>
      <c r="C3133" s="4" t="s">
        <v>1638</v>
      </c>
      <c r="D3133" s="4" t="s">
        <v>4858</v>
      </c>
      <c r="E3133" s="15" t="s">
        <v>1732</v>
      </c>
    </row>
    <row r="3134" spans="1:5" ht="54.95" customHeight="1" x14ac:dyDescent="0.25">
      <c r="A3134" s="14">
        <f>SUBTOTAL(3,$B$3:B3134)</f>
        <v>3132</v>
      </c>
      <c r="B3134" s="4" t="s">
        <v>1449</v>
      </c>
      <c r="C3134" s="4" t="s">
        <v>5841</v>
      </c>
      <c r="D3134" s="4" t="s">
        <v>4859</v>
      </c>
      <c r="E3134" s="15" t="s">
        <v>1732</v>
      </c>
    </row>
    <row r="3135" spans="1:5" ht="54.95" customHeight="1" x14ac:dyDescent="0.25">
      <c r="A3135" s="14">
        <f>SUBTOTAL(3,$B$3:B3135)</f>
        <v>3133</v>
      </c>
      <c r="B3135" s="4" t="s">
        <v>1449</v>
      </c>
      <c r="C3135" s="4" t="s">
        <v>5830</v>
      </c>
      <c r="D3135" s="4" t="s">
        <v>4860</v>
      </c>
      <c r="E3135" s="15" t="s">
        <v>1732</v>
      </c>
    </row>
    <row r="3136" spans="1:5" ht="54.95" customHeight="1" x14ac:dyDescent="0.25">
      <c r="A3136" s="14">
        <f>SUBTOTAL(3,$B$3:B3136)</f>
        <v>3134</v>
      </c>
      <c r="B3136" s="4" t="s">
        <v>1449</v>
      </c>
      <c r="C3136" s="4" t="s">
        <v>5827</v>
      </c>
      <c r="D3136" s="4" t="s">
        <v>4861</v>
      </c>
      <c r="E3136" s="15" t="s">
        <v>1715</v>
      </c>
    </row>
    <row r="3137" spans="1:5" ht="54.95" customHeight="1" x14ac:dyDescent="0.25">
      <c r="A3137" s="14">
        <f>SUBTOTAL(3,$B$3:B3137)</f>
        <v>3135</v>
      </c>
      <c r="B3137" s="4" t="s">
        <v>1449</v>
      </c>
      <c r="C3137" s="4" t="s">
        <v>1629</v>
      </c>
      <c r="D3137" s="4" t="s">
        <v>4862</v>
      </c>
      <c r="E3137" s="15" t="s">
        <v>1715</v>
      </c>
    </row>
    <row r="3138" spans="1:5" ht="54.95" customHeight="1" x14ac:dyDescent="0.25">
      <c r="A3138" s="14">
        <f>SUBTOTAL(3,$B$3:B3138)</f>
        <v>3136</v>
      </c>
      <c r="B3138" s="4" t="s">
        <v>1449</v>
      </c>
      <c r="C3138" s="4" t="s">
        <v>1630</v>
      </c>
      <c r="D3138" s="4" t="s">
        <v>4863</v>
      </c>
      <c r="E3138" s="15" t="s">
        <v>1715</v>
      </c>
    </row>
    <row r="3139" spans="1:5" ht="54.95" customHeight="1" x14ac:dyDescent="0.25">
      <c r="A3139" s="14">
        <f>SUBTOTAL(3,$B$3:B3139)</f>
        <v>3137</v>
      </c>
      <c r="B3139" s="4" t="s">
        <v>1449</v>
      </c>
      <c r="C3139" s="4" t="s">
        <v>5830</v>
      </c>
      <c r="D3139" s="4" t="s">
        <v>4864</v>
      </c>
      <c r="E3139" s="15" t="s">
        <v>1715</v>
      </c>
    </row>
    <row r="3140" spans="1:5" ht="54.95" customHeight="1" x14ac:dyDescent="0.25">
      <c r="A3140" s="14">
        <f>SUBTOTAL(3,$B$3:B3140)</f>
        <v>3138</v>
      </c>
      <c r="B3140" s="4" t="s">
        <v>1449</v>
      </c>
      <c r="C3140" s="4" t="s">
        <v>5842</v>
      </c>
      <c r="D3140" s="4" t="s">
        <v>4865</v>
      </c>
      <c r="E3140" s="15" t="s">
        <v>1715</v>
      </c>
    </row>
    <row r="3141" spans="1:5" ht="54.95" customHeight="1" x14ac:dyDescent="0.25">
      <c r="A3141" s="14">
        <f>SUBTOTAL(3,$B$3:B3141)</f>
        <v>3139</v>
      </c>
      <c r="B3141" s="4" t="s">
        <v>1449</v>
      </c>
      <c r="C3141" s="4" t="s">
        <v>5843</v>
      </c>
      <c r="D3141" s="4" t="s">
        <v>4866</v>
      </c>
      <c r="E3141" s="15" t="s">
        <v>1715</v>
      </c>
    </row>
    <row r="3142" spans="1:5" ht="54.95" customHeight="1" x14ac:dyDescent="0.25">
      <c r="A3142" s="14">
        <f>SUBTOTAL(3,$B$3:B3142)</f>
        <v>3140</v>
      </c>
      <c r="B3142" s="4" t="s">
        <v>1449</v>
      </c>
      <c r="C3142" s="4" t="s">
        <v>1633</v>
      </c>
      <c r="D3142" s="4" t="s">
        <v>4867</v>
      </c>
      <c r="E3142" s="15" t="s">
        <v>1733</v>
      </c>
    </row>
    <row r="3143" spans="1:5" ht="54.95" customHeight="1" x14ac:dyDescent="0.25">
      <c r="A3143" s="14">
        <f>SUBTOTAL(3,$B$3:B3143)</f>
        <v>3141</v>
      </c>
      <c r="B3143" s="4" t="s">
        <v>1449</v>
      </c>
      <c r="C3143" s="4" t="s">
        <v>5829</v>
      </c>
      <c r="D3143" s="4" t="s">
        <v>4868</v>
      </c>
      <c r="E3143" s="15" t="s">
        <v>1733</v>
      </c>
    </row>
    <row r="3144" spans="1:5" ht="54.95" customHeight="1" x14ac:dyDescent="0.25">
      <c r="A3144" s="14">
        <f>SUBTOTAL(3,$B$3:B3144)</f>
        <v>3142</v>
      </c>
      <c r="B3144" s="4" t="s">
        <v>1449</v>
      </c>
      <c r="C3144" s="4" t="s">
        <v>5844</v>
      </c>
      <c r="D3144" s="4" t="s">
        <v>4869</v>
      </c>
      <c r="E3144" s="15" t="s">
        <v>1733</v>
      </c>
    </row>
    <row r="3145" spans="1:5" ht="54.95" customHeight="1" x14ac:dyDescent="0.25">
      <c r="A3145" s="14">
        <f>SUBTOTAL(3,$B$3:B3145)</f>
        <v>3143</v>
      </c>
      <c r="B3145" s="4" t="s">
        <v>1449</v>
      </c>
      <c r="C3145" s="4" t="s">
        <v>5845</v>
      </c>
      <c r="D3145" s="4" t="s">
        <v>4870</v>
      </c>
      <c r="E3145" s="15" t="s">
        <v>1733</v>
      </c>
    </row>
    <row r="3146" spans="1:5" ht="54.95" customHeight="1" x14ac:dyDescent="0.25">
      <c r="A3146" s="14">
        <f>SUBTOTAL(3,$B$3:B3146)</f>
        <v>3144</v>
      </c>
      <c r="B3146" s="4" t="s">
        <v>1449</v>
      </c>
      <c r="C3146" s="4" t="s">
        <v>5844</v>
      </c>
      <c r="D3146" s="4" t="s">
        <v>4871</v>
      </c>
      <c r="E3146" s="15" t="s">
        <v>1733</v>
      </c>
    </row>
    <row r="3147" spans="1:5" ht="54.95" customHeight="1" x14ac:dyDescent="0.25">
      <c r="A3147" s="14">
        <f>SUBTOTAL(3,$B$3:B3147)</f>
        <v>3145</v>
      </c>
      <c r="B3147" s="4" t="s">
        <v>1449</v>
      </c>
      <c r="C3147" s="4" t="s">
        <v>5826</v>
      </c>
      <c r="D3147" s="4" t="s">
        <v>4872</v>
      </c>
      <c r="E3147" s="15" t="s">
        <v>1660</v>
      </c>
    </row>
    <row r="3148" spans="1:5" ht="54.95" customHeight="1" x14ac:dyDescent="0.25">
      <c r="A3148" s="14">
        <f>SUBTOTAL(3,$B$3:B3148)</f>
        <v>3146</v>
      </c>
      <c r="B3148" s="4" t="s">
        <v>1449</v>
      </c>
      <c r="C3148" s="4" t="s">
        <v>1632</v>
      </c>
      <c r="D3148" s="4" t="s">
        <v>4873</v>
      </c>
      <c r="E3148" s="15" t="s">
        <v>1660</v>
      </c>
    </row>
    <row r="3149" spans="1:5" ht="54.95" customHeight="1" x14ac:dyDescent="0.25">
      <c r="A3149" s="14">
        <f>SUBTOTAL(3,$B$3:B3149)</f>
        <v>3147</v>
      </c>
      <c r="B3149" s="4" t="s">
        <v>1449</v>
      </c>
      <c r="C3149" s="4" t="s">
        <v>1630</v>
      </c>
      <c r="D3149" s="4" t="s">
        <v>4874</v>
      </c>
      <c r="E3149" s="15" t="s">
        <v>1660</v>
      </c>
    </row>
    <row r="3150" spans="1:5" ht="54.95" customHeight="1" x14ac:dyDescent="0.25">
      <c r="A3150" s="14">
        <f>SUBTOTAL(3,$B$3:B3150)</f>
        <v>3148</v>
      </c>
      <c r="B3150" s="4" t="s">
        <v>1449</v>
      </c>
      <c r="C3150" s="4" t="s">
        <v>1640</v>
      </c>
      <c r="D3150" s="4" t="s">
        <v>4875</v>
      </c>
      <c r="E3150" s="15" t="s">
        <v>1660</v>
      </c>
    </row>
    <row r="3151" spans="1:5" ht="54.95" customHeight="1" x14ac:dyDescent="0.25">
      <c r="A3151" s="14">
        <f>SUBTOTAL(3,$B$3:B3151)</f>
        <v>3149</v>
      </c>
      <c r="B3151" s="4" t="s">
        <v>1449</v>
      </c>
      <c r="C3151" s="4" t="s">
        <v>5846</v>
      </c>
      <c r="D3151" s="4" t="s">
        <v>4876</v>
      </c>
      <c r="E3151" s="15" t="s">
        <v>1660</v>
      </c>
    </row>
    <row r="3152" spans="1:5" ht="54.95" customHeight="1" x14ac:dyDescent="0.25">
      <c r="A3152" s="14">
        <f>SUBTOTAL(3,$B$3:B3152)</f>
        <v>3150</v>
      </c>
      <c r="B3152" s="4" t="s">
        <v>1449</v>
      </c>
      <c r="C3152" s="4" t="s">
        <v>5847</v>
      </c>
      <c r="D3152" s="4" t="s">
        <v>4877</v>
      </c>
      <c r="E3152" s="15" t="s">
        <v>1660</v>
      </c>
    </row>
    <row r="3153" spans="1:5" ht="54.95" customHeight="1" x14ac:dyDescent="0.25">
      <c r="A3153" s="14">
        <f>SUBTOTAL(3,$B$3:B3153)</f>
        <v>3151</v>
      </c>
      <c r="B3153" s="4" t="s">
        <v>1449</v>
      </c>
      <c r="C3153" s="4" t="s">
        <v>5848</v>
      </c>
      <c r="D3153" s="4" t="s">
        <v>4878</v>
      </c>
      <c r="E3153" s="15" t="s">
        <v>1660</v>
      </c>
    </row>
    <row r="3154" spans="1:5" ht="54.95" customHeight="1" x14ac:dyDescent="0.25">
      <c r="A3154" s="14">
        <f>SUBTOTAL(3,$B$3:B3154)</f>
        <v>3152</v>
      </c>
      <c r="B3154" s="4" t="s">
        <v>1449</v>
      </c>
      <c r="C3154" s="4" t="s">
        <v>5828</v>
      </c>
      <c r="D3154" s="4" t="s">
        <v>4879</v>
      </c>
      <c r="E3154" s="15" t="s">
        <v>1660</v>
      </c>
    </row>
    <row r="3155" spans="1:5" ht="54.95" customHeight="1" x14ac:dyDescent="0.25">
      <c r="A3155" s="14">
        <f>SUBTOTAL(3,$B$3:B3155)</f>
        <v>3153</v>
      </c>
      <c r="B3155" s="4" t="s">
        <v>1449</v>
      </c>
      <c r="C3155" s="4" t="s">
        <v>5849</v>
      </c>
      <c r="D3155" s="4" t="s">
        <v>4880</v>
      </c>
      <c r="E3155" s="15" t="s">
        <v>1661</v>
      </c>
    </row>
    <row r="3156" spans="1:5" ht="54.95" customHeight="1" x14ac:dyDescent="0.25">
      <c r="A3156" s="14">
        <f>SUBTOTAL(3,$B$3:B3156)</f>
        <v>3154</v>
      </c>
      <c r="B3156" s="4" t="s">
        <v>1449</v>
      </c>
      <c r="C3156" s="4" t="s">
        <v>5838</v>
      </c>
      <c r="D3156" s="4" t="s">
        <v>4881</v>
      </c>
      <c r="E3156" s="15" t="s">
        <v>1661</v>
      </c>
    </row>
    <row r="3157" spans="1:5" ht="54.95" customHeight="1" x14ac:dyDescent="0.25">
      <c r="A3157" s="14">
        <f>SUBTOTAL(3,$B$3:B3157)</f>
        <v>3155</v>
      </c>
      <c r="B3157" s="4" t="s">
        <v>1449</v>
      </c>
      <c r="C3157" s="4" t="s">
        <v>5846</v>
      </c>
      <c r="D3157" s="4" t="s">
        <v>4882</v>
      </c>
      <c r="E3157" s="15" t="s">
        <v>1661</v>
      </c>
    </row>
    <row r="3158" spans="1:5" ht="54.95" customHeight="1" x14ac:dyDescent="0.25">
      <c r="A3158" s="14">
        <f>SUBTOTAL(3,$B$3:B3158)</f>
        <v>3156</v>
      </c>
      <c r="B3158" s="4" t="s">
        <v>1449</v>
      </c>
      <c r="C3158" s="4" t="s">
        <v>5850</v>
      </c>
      <c r="D3158" s="4" t="s">
        <v>4883</v>
      </c>
      <c r="E3158" s="15" t="s">
        <v>1725</v>
      </c>
    </row>
    <row r="3159" spans="1:5" ht="54.95" customHeight="1" x14ac:dyDescent="0.25">
      <c r="A3159" s="14">
        <f>SUBTOTAL(3,$B$3:B3159)</f>
        <v>3157</v>
      </c>
      <c r="B3159" s="4" t="s">
        <v>1449</v>
      </c>
      <c r="C3159" s="4" t="s">
        <v>1638</v>
      </c>
      <c r="D3159" s="4" t="s">
        <v>4884</v>
      </c>
      <c r="E3159" s="15" t="s">
        <v>1725</v>
      </c>
    </row>
    <row r="3160" spans="1:5" ht="54.95" customHeight="1" x14ac:dyDescent="0.25">
      <c r="A3160" s="14">
        <f>SUBTOTAL(3,$B$3:B3160)</f>
        <v>3158</v>
      </c>
      <c r="B3160" s="4" t="s">
        <v>1449</v>
      </c>
      <c r="C3160" s="4" t="s">
        <v>5851</v>
      </c>
      <c r="D3160" s="4" t="s">
        <v>4885</v>
      </c>
      <c r="E3160" s="15" t="s">
        <v>1725</v>
      </c>
    </row>
    <row r="3161" spans="1:5" ht="54.95" customHeight="1" x14ac:dyDescent="0.25">
      <c r="A3161" s="14">
        <f>SUBTOTAL(3,$B$3:B3161)</f>
        <v>3159</v>
      </c>
      <c r="B3161" s="4" t="s">
        <v>1449</v>
      </c>
      <c r="C3161" s="4" t="s">
        <v>5845</v>
      </c>
      <c r="D3161" s="4" t="s">
        <v>4886</v>
      </c>
      <c r="E3161" s="15" t="s">
        <v>1725</v>
      </c>
    </row>
    <row r="3162" spans="1:5" ht="54.95" customHeight="1" x14ac:dyDescent="0.25">
      <c r="A3162" s="14">
        <f>SUBTOTAL(3,$B$3:B3162)</f>
        <v>3160</v>
      </c>
      <c r="B3162" s="4" t="s">
        <v>1449</v>
      </c>
      <c r="C3162" s="4" t="s">
        <v>5845</v>
      </c>
      <c r="D3162" s="4" t="s">
        <v>4887</v>
      </c>
      <c r="E3162" s="15" t="s">
        <v>1725</v>
      </c>
    </row>
    <row r="3163" spans="1:5" ht="54.95" customHeight="1" x14ac:dyDescent="0.25">
      <c r="A3163" s="14">
        <f>SUBTOTAL(3,$B$3:B3163)</f>
        <v>3161</v>
      </c>
      <c r="B3163" s="4" t="s">
        <v>1449</v>
      </c>
      <c r="C3163" s="4" t="s">
        <v>5826</v>
      </c>
      <c r="D3163" s="4" t="s">
        <v>4888</v>
      </c>
      <c r="E3163" s="15" t="s">
        <v>1725</v>
      </c>
    </row>
    <row r="3164" spans="1:5" ht="54.95" customHeight="1" x14ac:dyDescent="0.25">
      <c r="A3164" s="14">
        <f>SUBTOTAL(3,$B$3:B3164)</f>
        <v>3162</v>
      </c>
      <c r="B3164" s="4" t="s">
        <v>1449</v>
      </c>
      <c r="C3164" s="4" t="s">
        <v>5852</v>
      </c>
      <c r="D3164" s="4" t="s">
        <v>4889</v>
      </c>
      <c r="E3164" s="15" t="s">
        <v>1725</v>
      </c>
    </row>
    <row r="3165" spans="1:5" ht="54.95" customHeight="1" x14ac:dyDescent="0.25">
      <c r="A3165" s="14">
        <f>SUBTOTAL(3,$B$3:B3165)</f>
        <v>3163</v>
      </c>
      <c r="B3165" s="4" t="s">
        <v>1449</v>
      </c>
      <c r="C3165" s="4" t="s">
        <v>1627</v>
      </c>
      <c r="D3165" s="4" t="s">
        <v>4890</v>
      </c>
      <c r="E3165" s="15" t="s">
        <v>1725</v>
      </c>
    </row>
    <row r="3166" spans="1:5" ht="54.95" customHeight="1" x14ac:dyDescent="0.25">
      <c r="A3166" s="14">
        <f>SUBTOTAL(3,$B$3:B3166)</f>
        <v>3164</v>
      </c>
      <c r="B3166" s="4" t="s">
        <v>1449</v>
      </c>
      <c r="C3166" s="4" t="s">
        <v>5853</v>
      </c>
      <c r="D3166" s="4" t="s">
        <v>4891</v>
      </c>
      <c r="E3166" s="15" t="s">
        <v>1724</v>
      </c>
    </row>
    <row r="3167" spans="1:5" ht="54.95" customHeight="1" x14ac:dyDescent="0.25">
      <c r="A3167" s="14">
        <f>SUBTOTAL(3,$B$3:B3167)</f>
        <v>3165</v>
      </c>
      <c r="B3167" s="4" t="s">
        <v>1449</v>
      </c>
      <c r="C3167" s="4" t="s">
        <v>1644</v>
      </c>
      <c r="D3167" s="4" t="s">
        <v>4892</v>
      </c>
      <c r="E3167" s="15" t="s">
        <v>1724</v>
      </c>
    </row>
    <row r="3168" spans="1:5" ht="54.95" customHeight="1" x14ac:dyDescent="0.25">
      <c r="A3168" s="14">
        <f>SUBTOTAL(3,$B$3:B3168)</f>
        <v>3166</v>
      </c>
      <c r="B3168" s="4" t="s">
        <v>1449</v>
      </c>
      <c r="C3168" s="4" t="s">
        <v>1515</v>
      </c>
      <c r="D3168" s="4" t="s">
        <v>4893</v>
      </c>
      <c r="E3168" s="15" t="s">
        <v>1724</v>
      </c>
    </row>
    <row r="3169" spans="1:5" ht="54.95" customHeight="1" x14ac:dyDescent="0.25">
      <c r="A3169" s="14">
        <f>SUBTOTAL(3,$B$3:B3169)</f>
        <v>3167</v>
      </c>
      <c r="B3169" s="4" t="s">
        <v>1449</v>
      </c>
      <c r="C3169" s="4" t="s">
        <v>1630</v>
      </c>
      <c r="D3169" s="4" t="s">
        <v>4894</v>
      </c>
      <c r="E3169" s="15" t="s">
        <v>1724</v>
      </c>
    </row>
    <row r="3170" spans="1:5" ht="54.95" customHeight="1" x14ac:dyDescent="0.25">
      <c r="A3170" s="14">
        <f>SUBTOTAL(3,$B$3:B3170)</f>
        <v>3168</v>
      </c>
      <c r="B3170" s="4" t="s">
        <v>1449</v>
      </c>
      <c r="C3170" s="4" t="s">
        <v>5839</v>
      </c>
      <c r="D3170" s="4" t="s">
        <v>4895</v>
      </c>
      <c r="E3170" s="15" t="s">
        <v>1724</v>
      </c>
    </row>
    <row r="3171" spans="1:5" ht="54.95" customHeight="1" x14ac:dyDescent="0.25">
      <c r="A3171" s="14">
        <f>SUBTOTAL(3,$B$3:B3171)</f>
        <v>3169</v>
      </c>
      <c r="B3171" s="4" t="s">
        <v>1449</v>
      </c>
      <c r="C3171" s="4" t="s">
        <v>5835</v>
      </c>
      <c r="D3171" s="4" t="s">
        <v>4896</v>
      </c>
      <c r="E3171" s="15" t="s">
        <v>1724</v>
      </c>
    </row>
    <row r="3172" spans="1:5" ht="54.95" customHeight="1" x14ac:dyDescent="0.25">
      <c r="A3172" s="14">
        <f>SUBTOTAL(3,$B$3:B3172)</f>
        <v>3170</v>
      </c>
      <c r="B3172" s="4" t="s">
        <v>1449</v>
      </c>
      <c r="C3172" s="4" t="s">
        <v>1639</v>
      </c>
      <c r="D3172" s="4" t="s">
        <v>4897</v>
      </c>
      <c r="E3172" s="15" t="s">
        <v>1724</v>
      </c>
    </row>
    <row r="3173" spans="1:5" ht="54.95" customHeight="1" x14ac:dyDescent="0.25">
      <c r="A3173" s="14">
        <f>SUBTOTAL(3,$B$3:B3173)</f>
        <v>3171</v>
      </c>
      <c r="B3173" s="4" t="s">
        <v>1449</v>
      </c>
      <c r="C3173" s="4" t="s">
        <v>5854</v>
      </c>
      <c r="D3173" s="4" t="s">
        <v>4898</v>
      </c>
      <c r="E3173" s="15" t="s">
        <v>1724</v>
      </c>
    </row>
    <row r="3174" spans="1:5" ht="54.95" customHeight="1" x14ac:dyDescent="0.25">
      <c r="A3174" s="14">
        <f>SUBTOTAL(3,$B$3:B3174)</f>
        <v>3172</v>
      </c>
      <c r="B3174" s="4" t="s">
        <v>1449</v>
      </c>
      <c r="C3174" s="4" t="s">
        <v>5831</v>
      </c>
      <c r="D3174" s="4" t="s">
        <v>4899</v>
      </c>
      <c r="E3174" s="15" t="s">
        <v>1724</v>
      </c>
    </row>
    <row r="3175" spans="1:5" ht="54.95" customHeight="1" x14ac:dyDescent="0.25">
      <c r="A3175" s="14">
        <f>SUBTOTAL(3,$B$3:B3175)</f>
        <v>3173</v>
      </c>
      <c r="B3175" s="4" t="s">
        <v>1449</v>
      </c>
      <c r="C3175" s="4" t="s">
        <v>5830</v>
      </c>
      <c r="D3175" s="4" t="s">
        <v>4900</v>
      </c>
      <c r="E3175" s="15" t="s">
        <v>1724</v>
      </c>
    </row>
    <row r="3176" spans="1:5" ht="54.95" customHeight="1" x14ac:dyDescent="0.25">
      <c r="A3176" s="14">
        <f>SUBTOTAL(3,$B$3:B3176)</f>
        <v>3174</v>
      </c>
      <c r="B3176" s="4" t="s">
        <v>1449</v>
      </c>
      <c r="C3176" s="4" t="s">
        <v>5845</v>
      </c>
      <c r="D3176" s="4" t="s">
        <v>4901</v>
      </c>
      <c r="E3176" s="15" t="s">
        <v>1724</v>
      </c>
    </row>
    <row r="3177" spans="1:5" ht="54.95" customHeight="1" x14ac:dyDescent="0.25">
      <c r="A3177" s="14">
        <f>SUBTOTAL(3,$B$3:B3177)</f>
        <v>3175</v>
      </c>
      <c r="B3177" s="4" t="s">
        <v>1449</v>
      </c>
      <c r="C3177" s="4" t="s">
        <v>1627</v>
      </c>
      <c r="D3177" s="4" t="s">
        <v>4902</v>
      </c>
      <c r="E3177" s="15" t="s">
        <v>1724</v>
      </c>
    </row>
    <row r="3178" spans="1:5" ht="54.95" customHeight="1" x14ac:dyDescent="0.25">
      <c r="A3178" s="14">
        <f>SUBTOTAL(3,$B$3:B3178)</f>
        <v>3176</v>
      </c>
      <c r="B3178" s="4" t="s">
        <v>1449</v>
      </c>
      <c r="C3178" s="4" t="s">
        <v>5830</v>
      </c>
      <c r="D3178" s="4" t="s">
        <v>4903</v>
      </c>
      <c r="E3178" s="15" t="s">
        <v>1724</v>
      </c>
    </row>
    <row r="3179" spans="1:5" ht="54.95" customHeight="1" x14ac:dyDescent="0.25">
      <c r="A3179" s="14">
        <f>SUBTOTAL(3,$B$3:B3179)</f>
        <v>3177</v>
      </c>
      <c r="B3179" s="4" t="s">
        <v>1449</v>
      </c>
      <c r="C3179" s="4" t="s">
        <v>5855</v>
      </c>
      <c r="D3179" s="4" t="s">
        <v>4904</v>
      </c>
      <c r="E3179" s="15" t="s">
        <v>1724</v>
      </c>
    </row>
    <row r="3180" spans="1:5" ht="54.95" customHeight="1" x14ac:dyDescent="0.25">
      <c r="A3180" s="14">
        <f>SUBTOTAL(3,$B$3:B3180)</f>
        <v>3178</v>
      </c>
      <c r="B3180" s="4" t="s">
        <v>1449</v>
      </c>
      <c r="C3180" s="4" t="s">
        <v>1628</v>
      </c>
      <c r="D3180" s="4" t="s">
        <v>4905</v>
      </c>
      <c r="E3180" s="15" t="s">
        <v>1724</v>
      </c>
    </row>
    <row r="3181" spans="1:5" ht="54.95" customHeight="1" x14ac:dyDescent="0.25">
      <c r="A3181" s="14">
        <f>SUBTOTAL(3,$B$3:B3181)</f>
        <v>3179</v>
      </c>
      <c r="B3181" s="4" t="s">
        <v>1449</v>
      </c>
      <c r="C3181" s="4" t="s">
        <v>1642</v>
      </c>
      <c r="D3181" s="4" t="s">
        <v>4906</v>
      </c>
      <c r="E3181" s="15" t="s">
        <v>1724</v>
      </c>
    </row>
    <row r="3182" spans="1:5" ht="54.95" customHeight="1" x14ac:dyDescent="0.25">
      <c r="A3182" s="14">
        <f>SUBTOTAL(3,$B$3:B3182)</f>
        <v>3180</v>
      </c>
      <c r="B3182" s="4" t="s">
        <v>1449</v>
      </c>
      <c r="C3182" s="4" t="s">
        <v>5830</v>
      </c>
      <c r="D3182" s="4" t="s">
        <v>4907</v>
      </c>
      <c r="E3182" s="15" t="s">
        <v>1724</v>
      </c>
    </row>
    <row r="3183" spans="1:5" ht="54.95" customHeight="1" x14ac:dyDescent="0.25">
      <c r="A3183" s="14">
        <f>SUBTOTAL(3,$B$3:B3183)</f>
        <v>3181</v>
      </c>
      <c r="B3183" s="4" t="s">
        <v>1449</v>
      </c>
      <c r="C3183" s="4" t="s">
        <v>1638</v>
      </c>
      <c r="D3183" s="4" t="s">
        <v>4908</v>
      </c>
      <c r="E3183" s="15" t="s">
        <v>1724</v>
      </c>
    </row>
    <row r="3184" spans="1:5" ht="54.95" customHeight="1" x14ac:dyDescent="0.25">
      <c r="A3184" s="14">
        <f>SUBTOTAL(3,$B$3:B3184)</f>
        <v>3182</v>
      </c>
      <c r="B3184" s="4" t="s">
        <v>1449</v>
      </c>
      <c r="C3184" s="4" t="s">
        <v>5845</v>
      </c>
      <c r="D3184" s="4" t="s">
        <v>4909</v>
      </c>
      <c r="E3184" s="15" t="s">
        <v>1724</v>
      </c>
    </row>
    <row r="3185" spans="1:5" ht="54.95" customHeight="1" x14ac:dyDescent="0.25">
      <c r="A3185" s="14">
        <f>SUBTOTAL(3,$B$3:B3185)</f>
        <v>3183</v>
      </c>
      <c r="B3185" s="4" t="s">
        <v>1449</v>
      </c>
      <c r="C3185" s="4" t="s">
        <v>5830</v>
      </c>
      <c r="D3185" s="4" t="s">
        <v>4910</v>
      </c>
      <c r="E3185" s="15" t="s">
        <v>1716</v>
      </c>
    </row>
    <row r="3186" spans="1:5" ht="54.95" customHeight="1" x14ac:dyDescent="0.25">
      <c r="A3186" s="14">
        <f>SUBTOTAL(3,$B$3:B3186)</f>
        <v>3184</v>
      </c>
      <c r="B3186" s="4" t="s">
        <v>1449</v>
      </c>
      <c r="C3186" s="4" t="s">
        <v>5844</v>
      </c>
      <c r="D3186" s="4" t="s">
        <v>4911</v>
      </c>
      <c r="E3186" s="15" t="s">
        <v>1716</v>
      </c>
    </row>
    <row r="3187" spans="1:5" ht="54.95" customHeight="1" x14ac:dyDescent="0.25">
      <c r="A3187" s="14">
        <f>SUBTOTAL(3,$B$3:B3187)</f>
        <v>3185</v>
      </c>
      <c r="B3187" s="4" t="s">
        <v>1449</v>
      </c>
      <c r="C3187" s="4" t="s">
        <v>5854</v>
      </c>
      <c r="D3187" s="4" t="s">
        <v>4912</v>
      </c>
      <c r="E3187" s="15" t="s">
        <v>1716</v>
      </c>
    </row>
    <row r="3188" spans="1:5" ht="54.95" customHeight="1" x14ac:dyDescent="0.25">
      <c r="A3188" s="14">
        <f>SUBTOTAL(3,$B$3:B3188)</f>
        <v>3186</v>
      </c>
      <c r="B3188" s="4" t="s">
        <v>1449</v>
      </c>
      <c r="C3188" s="4" t="s">
        <v>1636</v>
      </c>
      <c r="D3188" s="4" t="s">
        <v>4913</v>
      </c>
      <c r="E3188" s="15" t="s">
        <v>1716</v>
      </c>
    </row>
    <row r="3189" spans="1:5" ht="54.95" customHeight="1" x14ac:dyDescent="0.25">
      <c r="A3189" s="14">
        <f>SUBTOTAL(3,$B$3:B3189)</f>
        <v>3187</v>
      </c>
      <c r="B3189" s="4" t="s">
        <v>1449</v>
      </c>
      <c r="C3189" s="4" t="s">
        <v>5830</v>
      </c>
      <c r="D3189" s="4" t="s">
        <v>4914</v>
      </c>
      <c r="E3189" s="15" t="s">
        <v>1716</v>
      </c>
    </row>
    <row r="3190" spans="1:5" ht="54.95" customHeight="1" x14ac:dyDescent="0.25">
      <c r="A3190" s="14">
        <f>SUBTOTAL(3,$B$3:B3190)</f>
        <v>3188</v>
      </c>
      <c r="B3190" s="4" t="s">
        <v>1449</v>
      </c>
      <c r="C3190" s="4" t="s">
        <v>5843</v>
      </c>
      <c r="D3190" s="4" t="s">
        <v>4915</v>
      </c>
      <c r="E3190" s="15" t="s">
        <v>1716</v>
      </c>
    </row>
    <row r="3191" spans="1:5" ht="54.95" customHeight="1" x14ac:dyDescent="0.25">
      <c r="A3191" s="14">
        <f>SUBTOTAL(3,$B$3:B3191)</f>
        <v>3189</v>
      </c>
      <c r="B3191" s="4" t="s">
        <v>1449</v>
      </c>
      <c r="C3191" s="4" t="s">
        <v>1630</v>
      </c>
      <c r="D3191" s="4" t="s">
        <v>4916</v>
      </c>
      <c r="E3191" s="15" t="s">
        <v>1716</v>
      </c>
    </row>
    <row r="3192" spans="1:5" ht="54.95" customHeight="1" x14ac:dyDescent="0.25">
      <c r="A3192" s="14">
        <f>SUBTOTAL(3,$B$3:B3192)</f>
        <v>3190</v>
      </c>
      <c r="B3192" s="4" t="s">
        <v>1449</v>
      </c>
      <c r="C3192" s="4" t="s">
        <v>5846</v>
      </c>
      <c r="D3192" s="4" t="s">
        <v>4917</v>
      </c>
      <c r="E3192" s="15" t="s">
        <v>1716</v>
      </c>
    </row>
    <row r="3193" spans="1:5" ht="54.95" customHeight="1" x14ac:dyDescent="0.25">
      <c r="A3193" s="14">
        <f>SUBTOTAL(3,$B$3:B3193)</f>
        <v>3191</v>
      </c>
      <c r="B3193" s="4" t="s">
        <v>1449</v>
      </c>
      <c r="C3193" s="4" t="s">
        <v>1640</v>
      </c>
      <c r="D3193" s="4" t="s">
        <v>4918</v>
      </c>
      <c r="E3193" s="15" t="s">
        <v>1716</v>
      </c>
    </row>
    <row r="3194" spans="1:5" ht="54.95" customHeight="1" x14ac:dyDescent="0.25">
      <c r="A3194" s="14">
        <f>SUBTOTAL(3,$B$3:B3194)</f>
        <v>3192</v>
      </c>
      <c r="B3194" s="4" t="s">
        <v>1449</v>
      </c>
      <c r="C3194" s="4" t="s">
        <v>5856</v>
      </c>
      <c r="D3194" s="4" t="s">
        <v>4919</v>
      </c>
      <c r="E3194" s="15" t="s">
        <v>1716</v>
      </c>
    </row>
    <row r="3195" spans="1:5" ht="54.95" customHeight="1" x14ac:dyDescent="0.25">
      <c r="A3195" s="14">
        <f>SUBTOTAL(3,$B$3:B3195)</f>
        <v>3193</v>
      </c>
      <c r="B3195" s="4" t="s">
        <v>1449</v>
      </c>
      <c r="C3195" s="4" t="s">
        <v>5828</v>
      </c>
      <c r="D3195" s="4" t="s">
        <v>4920</v>
      </c>
      <c r="E3195" s="15" t="s">
        <v>1716</v>
      </c>
    </row>
    <row r="3196" spans="1:5" ht="54.95" customHeight="1" x14ac:dyDescent="0.25">
      <c r="A3196" s="14">
        <f>SUBTOTAL(3,$B$3:B3196)</f>
        <v>3194</v>
      </c>
      <c r="B3196" s="4" t="s">
        <v>1449</v>
      </c>
      <c r="C3196" s="4" t="s">
        <v>1638</v>
      </c>
      <c r="D3196" s="4" t="s">
        <v>4921</v>
      </c>
      <c r="E3196" s="15" t="s">
        <v>1723</v>
      </c>
    </row>
    <row r="3197" spans="1:5" ht="54.95" customHeight="1" x14ac:dyDescent="0.25">
      <c r="A3197" s="14">
        <f>SUBTOTAL(3,$B$3:B3197)</f>
        <v>3195</v>
      </c>
      <c r="B3197" s="4" t="s">
        <v>1449</v>
      </c>
      <c r="C3197" s="4" t="s">
        <v>5841</v>
      </c>
      <c r="D3197" s="4" t="s">
        <v>4922</v>
      </c>
      <c r="E3197" s="15" t="s">
        <v>1723</v>
      </c>
    </row>
    <row r="3198" spans="1:5" ht="54.95" customHeight="1" x14ac:dyDescent="0.25">
      <c r="A3198" s="14">
        <f>SUBTOTAL(3,$B$3:B3198)</f>
        <v>3196</v>
      </c>
      <c r="B3198" s="4" t="s">
        <v>1449</v>
      </c>
      <c r="C3198" s="4" t="s">
        <v>5852</v>
      </c>
      <c r="D3198" s="4" t="s">
        <v>4923</v>
      </c>
      <c r="E3198" s="15" t="s">
        <v>1723</v>
      </c>
    </row>
    <row r="3199" spans="1:5" ht="54.95" customHeight="1" x14ac:dyDescent="0.25">
      <c r="A3199" s="14">
        <f>SUBTOTAL(3,$B$3:B3199)</f>
        <v>3197</v>
      </c>
      <c r="B3199" s="4" t="s">
        <v>1449</v>
      </c>
      <c r="C3199" s="4" t="s">
        <v>1638</v>
      </c>
      <c r="D3199" s="4" t="s">
        <v>4924</v>
      </c>
      <c r="E3199" s="15" t="s">
        <v>1723</v>
      </c>
    </row>
    <row r="3200" spans="1:5" ht="54.95" customHeight="1" x14ac:dyDescent="0.25">
      <c r="A3200" s="14">
        <f>SUBTOTAL(3,$B$3:B3200)</f>
        <v>3198</v>
      </c>
      <c r="B3200" s="4" t="s">
        <v>1449</v>
      </c>
      <c r="C3200" s="4" t="s">
        <v>5839</v>
      </c>
      <c r="D3200" s="4" t="s">
        <v>4925</v>
      </c>
      <c r="E3200" s="15" t="s">
        <v>1723</v>
      </c>
    </row>
    <row r="3201" spans="1:5" ht="54.95" customHeight="1" x14ac:dyDescent="0.25">
      <c r="A3201" s="14">
        <f>SUBTOTAL(3,$B$3:B3201)</f>
        <v>3199</v>
      </c>
      <c r="B3201" s="4" t="s">
        <v>1449</v>
      </c>
      <c r="C3201" s="4" t="s">
        <v>5848</v>
      </c>
      <c r="D3201" s="4" t="s">
        <v>4926</v>
      </c>
      <c r="E3201" s="15" t="s">
        <v>1723</v>
      </c>
    </row>
    <row r="3202" spans="1:5" ht="54.95" customHeight="1" x14ac:dyDescent="0.25">
      <c r="A3202" s="14">
        <f>SUBTOTAL(3,$B$3:B3202)</f>
        <v>3200</v>
      </c>
      <c r="B3202" s="4" t="s">
        <v>1449</v>
      </c>
      <c r="C3202" s="4" t="s">
        <v>5827</v>
      </c>
      <c r="D3202" s="4" t="s">
        <v>4927</v>
      </c>
      <c r="E3202" s="15" t="s">
        <v>1723</v>
      </c>
    </row>
    <row r="3203" spans="1:5" ht="54.95" customHeight="1" x14ac:dyDescent="0.25">
      <c r="A3203" s="14">
        <f>SUBTOTAL(3,$B$3:B3203)</f>
        <v>3201</v>
      </c>
      <c r="B3203" s="4" t="s">
        <v>1449</v>
      </c>
      <c r="C3203" s="4" t="s">
        <v>5829</v>
      </c>
      <c r="D3203" s="4" t="s">
        <v>4928</v>
      </c>
      <c r="E3203" s="15" t="s">
        <v>1723</v>
      </c>
    </row>
    <row r="3204" spans="1:5" ht="54.95" customHeight="1" x14ac:dyDescent="0.25">
      <c r="A3204" s="14">
        <f>SUBTOTAL(3,$B$3:B3204)</f>
        <v>3202</v>
      </c>
      <c r="B3204" s="4" t="s">
        <v>1449</v>
      </c>
      <c r="C3204" s="4" t="s">
        <v>1640</v>
      </c>
      <c r="D3204" s="4" t="s">
        <v>4929</v>
      </c>
      <c r="E3204" s="15" t="s">
        <v>1723</v>
      </c>
    </row>
    <row r="3205" spans="1:5" ht="54.95" customHeight="1" x14ac:dyDescent="0.25">
      <c r="A3205" s="14">
        <f>SUBTOTAL(3,$B$3:B3205)</f>
        <v>3203</v>
      </c>
      <c r="B3205" s="4" t="s">
        <v>1449</v>
      </c>
      <c r="C3205" s="4" t="s">
        <v>1640</v>
      </c>
      <c r="D3205" s="4" t="s">
        <v>4930</v>
      </c>
      <c r="E3205" s="15" t="s">
        <v>1723</v>
      </c>
    </row>
    <row r="3206" spans="1:5" ht="54.95" customHeight="1" x14ac:dyDescent="0.25">
      <c r="A3206" s="14">
        <f>SUBTOTAL(3,$B$3:B3206)</f>
        <v>3204</v>
      </c>
      <c r="B3206" s="4" t="s">
        <v>1449</v>
      </c>
      <c r="C3206" s="4" t="s">
        <v>1624</v>
      </c>
      <c r="D3206" s="4" t="s">
        <v>4931</v>
      </c>
      <c r="E3206" s="15" t="s">
        <v>1723</v>
      </c>
    </row>
    <row r="3207" spans="1:5" ht="54.95" customHeight="1" x14ac:dyDescent="0.25">
      <c r="A3207" s="14">
        <f>SUBTOTAL(3,$B$3:B3207)</f>
        <v>3205</v>
      </c>
      <c r="B3207" s="4" t="s">
        <v>1449</v>
      </c>
      <c r="C3207" s="4" t="s">
        <v>5857</v>
      </c>
      <c r="D3207" s="4" t="s">
        <v>4932</v>
      </c>
      <c r="E3207" s="15" t="s">
        <v>1723</v>
      </c>
    </row>
    <row r="3208" spans="1:5" ht="54.95" customHeight="1" x14ac:dyDescent="0.25">
      <c r="A3208" s="14">
        <f>SUBTOTAL(3,$B$3:B3208)</f>
        <v>3206</v>
      </c>
      <c r="B3208" s="4" t="s">
        <v>1449</v>
      </c>
      <c r="C3208" s="4" t="s">
        <v>5830</v>
      </c>
      <c r="D3208" s="4" t="s">
        <v>4933</v>
      </c>
      <c r="E3208" s="15" t="s">
        <v>1723</v>
      </c>
    </row>
    <row r="3209" spans="1:5" ht="54.95" customHeight="1" x14ac:dyDescent="0.25">
      <c r="A3209" s="14">
        <f>SUBTOTAL(3,$B$3:B3209)</f>
        <v>3207</v>
      </c>
      <c r="B3209" s="4" t="s">
        <v>1449</v>
      </c>
      <c r="C3209" s="4" t="s">
        <v>5834</v>
      </c>
      <c r="D3209" s="4" t="s">
        <v>4934</v>
      </c>
      <c r="E3209" s="15" t="s">
        <v>1723</v>
      </c>
    </row>
    <row r="3210" spans="1:5" ht="54.95" customHeight="1" x14ac:dyDescent="0.25">
      <c r="A3210" s="14">
        <f>SUBTOTAL(3,$B$3:B3210)</f>
        <v>3208</v>
      </c>
      <c r="B3210" s="4" t="s">
        <v>1449</v>
      </c>
      <c r="C3210" s="4" t="s">
        <v>5857</v>
      </c>
      <c r="D3210" s="4" t="s">
        <v>4935</v>
      </c>
      <c r="E3210" s="15" t="s">
        <v>1723</v>
      </c>
    </row>
    <row r="3211" spans="1:5" ht="54.95" customHeight="1" x14ac:dyDescent="0.25">
      <c r="A3211" s="14">
        <f>SUBTOTAL(3,$B$3:B3211)</f>
        <v>3209</v>
      </c>
      <c r="B3211" s="4" t="s">
        <v>1449</v>
      </c>
      <c r="C3211" s="4" t="s">
        <v>5858</v>
      </c>
      <c r="D3211" s="4" t="s">
        <v>4936</v>
      </c>
      <c r="E3211" s="15" t="s">
        <v>1662</v>
      </c>
    </row>
    <row r="3212" spans="1:5" ht="54.95" customHeight="1" x14ac:dyDescent="0.25">
      <c r="A3212" s="14">
        <f>SUBTOTAL(3,$B$3:B3212)</f>
        <v>3210</v>
      </c>
      <c r="B3212" s="4" t="s">
        <v>1449</v>
      </c>
      <c r="C3212" s="4" t="s">
        <v>5847</v>
      </c>
      <c r="D3212" s="4" t="s">
        <v>4937</v>
      </c>
      <c r="E3212" s="15" t="s">
        <v>1662</v>
      </c>
    </row>
    <row r="3213" spans="1:5" ht="54.95" customHeight="1" x14ac:dyDescent="0.25">
      <c r="A3213" s="14">
        <f>SUBTOTAL(3,$B$3:B3213)</f>
        <v>3211</v>
      </c>
      <c r="B3213" s="4" t="s">
        <v>1449</v>
      </c>
      <c r="C3213" s="4" t="s">
        <v>1633</v>
      </c>
      <c r="D3213" s="4" t="s">
        <v>4938</v>
      </c>
      <c r="E3213" s="15" t="s">
        <v>1662</v>
      </c>
    </row>
    <row r="3214" spans="1:5" ht="54.95" customHeight="1" x14ac:dyDescent="0.25">
      <c r="A3214" s="14">
        <f>SUBTOTAL(3,$B$3:B3214)</f>
        <v>3212</v>
      </c>
      <c r="B3214" s="4" t="s">
        <v>1449</v>
      </c>
      <c r="C3214" s="4" t="s">
        <v>1641</v>
      </c>
      <c r="D3214" s="4" t="s">
        <v>4939</v>
      </c>
      <c r="E3214" s="15" t="s">
        <v>1662</v>
      </c>
    </row>
    <row r="3215" spans="1:5" ht="54.95" customHeight="1" x14ac:dyDescent="0.25">
      <c r="A3215" s="14">
        <f>SUBTOTAL(3,$B$3:B3215)</f>
        <v>3213</v>
      </c>
      <c r="B3215" s="4" t="s">
        <v>1449</v>
      </c>
      <c r="C3215" s="4" t="s">
        <v>1630</v>
      </c>
      <c r="D3215" s="4" t="s">
        <v>4940</v>
      </c>
      <c r="E3215" s="15" t="s">
        <v>1662</v>
      </c>
    </row>
    <row r="3216" spans="1:5" ht="54.95" customHeight="1" x14ac:dyDescent="0.25">
      <c r="A3216" s="14">
        <f>SUBTOTAL(3,$B$3:B3216)</f>
        <v>3214</v>
      </c>
      <c r="B3216" s="4" t="s">
        <v>1449</v>
      </c>
      <c r="C3216" s="4" t="s">
        <v>1632</v>
      </c>
      <c r="D3216" s="4" t="s">
        <v>4941</v>
      </c>
      <c r="E3216" s="15" t="s">
        <v>1662</v>
      </c>
    </row>
    <row r="3217" spans="1:5" ht="54.95" customHeight="1" x14ac:dyDescent="0.25">
      <c r="A3217" s="14">
        <f>SUBTOTAL(3,$B$3:B3217)</f>
        <v>3215</v>
      </c>
      <c r="B3217" s="4" t="s">
        <v>1449</v>
      </c>
      <c r="C3217" s="4" t="s">
        <v>5830</v>
      </c>
      <c r="D3217" s="4" t="s">
        <v>4942</v>
      </c>
      <c r="E3217" s="15" t="s">
        <v>1662</v>
      </c>
    </row>
    <row r="3218" spans="1:5" ht="54.95" customHeight="1" x14ac:dyDescent="0.25">
      <c r="A3218" s="14">
        <f>SUBTOTAL(3,$B$3:B3218)</f>
        <v>3216</v>
      </c>
      <c r="B3218" s="4" t="s">
        <v>1449</v>
      </c>
      <c r="C3218" s="4" t="s">
        <v>1640</v>
      </c>
      <c r="D3218" s="4" t="s">
        <v>4943</v>
      </c>
      <c r="E3218" s="15" t="s">
        <v>1662</v>
      </c>
    </row>
    <row r="3219" spans="1:5" ht="54.95" customHeight="1" x14ac:dyDescent="0.25">
      <c r="A3219" s="14">
        <f>SUBTOTAL(3,$B$3:B3219)</f>
        <v>3217</v>
      </c>
      <c r="B3219" s="4" t="s">
        <v>1449</v>
      </c>
      <c r="C3219" s="4" t="s">
        <v>5859</v>
      </c>
      <c r="D3219" s="4" t="s">
        <v>4944</v>
      </c>
      <c r="E3219" s="15" t="s">
        <v>1662</v>
      </c>
    </row>
    <row r="3220" spans="1:5" ht="54.95" customHeight="1" x14ac:dyDescent="0.25">
      <c r="A3220" s="14">
        <f>SUBTOTAL(3,$B$3:B3220)</f>
        <v>3218</v>
      </c>
      <c r="B3220" s="4" t="s">
        <v>1449</v>
      </c>
      <c r="C3220" s="4" t="s">
        <v>5860</v>
      </c>
      <c r="D3220" s="4" t="s">
        <v>4945</v>
      </c>
      <c r="E3220" s="15" t="s">
        <v>1662</v>
      </c>
    </row>
    <row r="3221" spans="1:5" ht="54.95" customHeight="1" x14ac:dyDescent="0.25">
      <c r="A3221" s="14">
        <f>SUBTOTAL(3,$B$3:B3221)</f>
        <v>3219</v>
      </c>
      <c r="B3221" s="4" t="s">
        <v>1449</v>
      </c>
      <c r="C3221" s="4" t="s">
        <v>5857</v>
      </c>
      <c r="D3221" s="4" t="s">
        <v>4946</v>
      </c>
      <c r="E3221" s="15" t="s">
        <v>1662</v>
      </c>
    </row>
    <row r="3222" spans="1:5" ht="54.95" customHeight="1" x14ac:dyDescent="0.25">
      <c r="A3222" s="14">
        <f>SUBTOTAL(3,$B$3:B3222)</f>
        <v>3220</v>
      </c>
      <c r="B3222" s="4" t="s">
        <v>1449</v>
      </c>
      <c r="C3222" s="4" t="s">
        <v>5843</v>
      </c>
      <c r="D3222" s="4" t="s">
        <v>4947</v>
      </c>
      <c r="E3222" s="15" t="s">
        <v>1662</v>
      </c>
    </row>
    <row r="3223" spans="1:5" ht="54.95" customHeight="1" x14ac:dyDescent="0.25">
      <c r="A3223" s="14">
        <f>SUBTOTAL(3,$B$3:B3223)</f>
        <v>3221</v>
      </c>
      <c r="B3223" s="4" t="s">
        <v>1449</v>
      </c>
      <c r="C3223" s="4" t="s">
        <v>5827</v>
      </c>
      <c r="D3223" s="4" t="s">
        <v>4948</v>
      </c>
      <c r="E3223" s="15" t="s">
        <v>1662</v>
      </c>
    </row>
    <row r="3224" spans="1:5" ht="54.95" customHeight="1" x14ac:dyDescent="0.25">
      <c r="A3224" s="14">
        <f>SUBTOTAL(3,$B$3:B3224)</f>
        <v>3222</v>
      </c>
      <c r="B3224" s="4" t="s">
        <v>1449</v>
      </c>
      <c r="C3224" s="4" t="s">
        <v>5835</v>
      </c>
      <c r="D3224" s="4" t="s">
        <v>4949</v>
      </c>
      <c r="E3224" s="15" t="s">
        <v>1662</v>
      </c>
    </row>
    <row r="3225" spans="1:5" ht="54.95" customHeight="1" x14ac:dyDescent="0.25">
      <c r="A3225" s="14">
        <f>SUBTOTAL(3,$B$3:B3225)</f>
        <v>3223</v>
      </c>
      <c r="B3225" s="4" t="s">
        <v>1449</v>
      </c>
      <c r="C3225" s="4" t="s">
        <v>5861</v>
      </c>
      <c r="D3225" s="4" t="s">
        <v>4950</v>
      </c>
      <c r="E3225" s="15" t="s">
        <v>1662</v>
      </c>
    </row>
    <row r="3226" spans="1:5" ht="54.95" customHeight="1" x14ac:dyDescent="0.25">
      <c r="A3226" s="14">
        <f>SUBTOTAL(3,$B$3:B3226)</f>
        <v>3224</v>
      </c>
      <c r="B3226" s="4" t="s">
        <v>1449</v>
      </c>
      <c r="C3226" s="4" t="s">
        <v>1639</v>
      </c>
      <c r="D3226" s="4" t="s">
        <v>4951</v>
      </c>
      <c r="E3226" s="15" t="s">
        <v>1662</v>
      </c>
    </row>
    <row r="3227" spans="1:5" ht="54.95" customHeight="1" x14ac:dyDescent="0.25">
      <c r="A3227" s="14">
        <f>SUBTOTAL(3,$B$3:B3227)</f>
        <v>3225</v>
      </c>
      <c r="B3227" s="4" t="s">
        <v>1449</v>
      </c>
      <c r="C3227" s="4" t="s">
        <v>1630</v>
      </c>
      <c r="D3227" s="4" t="s">
        <v>4952</v>
      </c>
      <c r="E3227" s="15" t="s">
        <v>1662</v>
      </c>
    </row>
    <row r="3228" spans="1:5" ht="54.95" customHeight="1" x14ac:dyDescent="0.25">
      <c r="A3228" s="14">
        <f>SUBTOTAL(3,$B$3:B3228)</f>
        <v>3226</v>
      </c>
      <c r="B3228" s="4" t="s">
        <v>1449</v>
      </c>
      <c r="C3228" s="4" t="s">
        <v>5857</v>
      </c>
      <c r="D3228" s="4" t="s">
        <v>4953</v>
      </c>
      <c r="E3228" s="15" t="s">
        <v>1662</v>
      </c>
    </row>
    <row r="3229" spans="1:5" ht="54.95" customHeight="1" x14ac:dyDescent="0.25">
      <c r="A3229" s="14">
        <f>SUBTOTAL(3,$B$3:B3229)</f>
        <v>3227</v>
      </c>
      <c r="B3229" s="4" t="s">
        <v>1449</v>
      </c>
      <c r="C3229" s="4" t="s">
        <v>1633</v>
      </c>
      <c r="D3229" s="4" t="s">
        <v>4954</v>
      </c>
      <c r="E3229" s="15" t="s">
        <v>1663</v>
      </c>
    </row>
    <row r="3230" spans="1:5" ht="54.95" customHeight="1" x14ac:dyDescent="0.25">
      <c r="A3230" s="14">
        <f>SUBTOTAL(3,$B$3:B3230)</f>
        <v>3228</v>
      </c>
      <c r="B3230" s="4" t="s">
        <v>1449</v>
      </c>
      <c r="C3230" s="4" t="s">
        <v>1644</v>
      </c>
      <c r="D3230" s="4" t="s">
        <v>4955</v>
      </c>
      <c r="E3230" s="15" t="s">
        <v>1663</v>
      </c>
    </row>
    <row r="3231" spans="1:5" ht="54.95" customHeight="1" x14ac:dyDescent="0.25">
      <c r="A3231" s="14">
        <f>SUBTOTAL(3,$B$3:B3231)</f>
        <v>3229</v>
      </c>
      <c r="B3231" s="4" t="s">
        <v>1449</v>
      </c>
      <c r="C3231" s="4" t="s">
        <v>5862</v>
      </c>
      <c r="D3231" s="4" t="s">
        <v>4956</v>
      </c>
      <c r="E3231" s="15" t="s">
        <v>1663</v>
      </c>
    </row>
    <row r="3232" spans="1:5" ht="54.95" customHeight="1" x14ac:dyDescent="0.25">
      <c r="A3232" s="14">
        <f>SUBTOTAL(3,$B$3:B3232)</f>
        <v>3230</v>
      </c>
      <c r="B3232" s="4" t="s">
        <v>1449</v>
      </c>
      <c r="C3232" s="4" t="s">
        <v>1625</v>
      </c>
      <c r="D3232" s="4" t="s">
        <v>4957</v>
      </c>
      <c r="E3232" s="15" t="s">
        <v>1663</v>
      </c>
    </row>
    <row r="3233" spans="1:5" ht="54.95" customHeight="1" x14ac:dyDescent="0.25">
      <c r="A3233" s="14">
        <f>SUBTOTAL(3,$B$3:B3233)</f>
        <v>3231</v>
      </c>
      <c r="B3233" s="4" t="s">
        <v>1449</v>
      </c>
      <c r="C3233" s="4" t="s">
        <v>5851</v>
      </c>
      <c r="D3233" s="4" t="s">
        <v>4958</v>
      </c>
      <c r="E3233" s="15" t="s">
        <v>1663</v>
      </c>
    </row>
    <row r="3234" spans="1:5" ht="54.95" customHeight="1" x14ac:dyDescent="0.25">
      <c r="A3234" s="14">
        <f>SUBTOTAL(3,$B$3:B3234)</f>
        <v>3232</v>
      </c>
      <c r="B3234" s="4" t="s">
        <v>1449</v>
      </c>
      <c r="C3234" s="4" t="s">
        <v>1630</v>
      </c>
      <c r="D3234" s="4" t="s">
        <v>4959</v>
      </c>
      <c r="E3234" s="15" t="s">
        <v>1663</v>
      </c>
    </row>
    <row r="3235" spans="1:5" ht="54.95" customHeight="1" x14ac:dyDescent="0.25">
      <c r="A3235" s="14">
        <f>SUBTOTAL(3,$B$3:B3235)</f>
        <v>3233</v>
      </c>
      <c r="B3235" s="4" t="s">
        <v>1449</v>
      </c>
      <c r="C3235" s="4" t="s">
        <v>5860</v>
      </c>
      <c r="D3235" s="4" t="s">
        <v>4960</v>
      </c>
      <c r="E3235" s="15" t="s">
        <v>1663</v>
      </c>
    </row>
    <row r="3236" spans="1:5" ht="54.95" customHeight="1" x14ac:dyDescent="0.25">
      <c r="A3236" s="14">
        <f>SUBTOTAL(3,$B$3:B3236)</f>
        <v>3234</v>
      </c>
      <c r="B3236" s="4" t="s">
        <v>1449</v>
      </c>
      <c r="C3236" s="4" t="s">
        <v>5845</v>
      </c>
      <c r="D3236" s="4" t="s">
        <v>4961</v>
      </c>
      <c r="E3236" s="15" t="s">
        <v>1663</v>
      </c>
    </row>
    <row r="3237" spans="1:5" ht="54.95" customHeight="1" x14ac:dyDescent="0.25">
      <c r="A3237" s="14">
        <f>SUBTOTAL(3,$B$3:B3237)</f>
        <v>3235</v>
      </c>
      <c r="B3237" s="4" t="s">
        <v>1449</v>
      </c>
      <c r="C3237" s="4" t="s">
        <v>5830</v>
      </c>
      <c r="D3237" s="4" t="s">
        <v>4962</v>
      </c>
      <c r="E3237" s="15" t="s">
        <v>1663</v>
      </c>
    </row>
    <row r="3238" spans="1:5" ht="54.95" customHeight="1" x14ac:dyDescent="0.25">
      <c r="A3238" s="14">
        <f>SUBTOTAL(3,$B$3:B3238)</f>
        <v>3236</v>
      </c>
      <c r="B3238" s="4" t="s">
        <v>1449</v>
      </c>
      <c r="C3238" s="4" t="s">
        <v>5845</v>
      </c>
      <c r="D3238" s="4" t="s">
        <v>4963</v>
      </c>
      <c r="E3238" s="15" t="s">
        <v>1663</v>
      </c>
    </row>
    <row r="3239" spans="1:5" ht="54.95" customHeight="1" x14ac:dyDescent="0.25">
      <c r="A3239" s="14">
        <f>SUBTOTAL(3,$B$3:B3239)</f>
        <v>3237</v>
      </c>
      <c r="B3239" s="4" t="s">
        <v>1449</v>
      </c>
      <c r="C3239" s="4" t="s">
        <v>1628</v>
      </c>
      <c r="D3239" s="4" t="s">
        <v>4964</v>
      </c>
      <c r="E3239" s="15" t="s">
        <v>1663</v>
      </c>
    </row>
    <row r="3240" spans="1:5" ht="54.95" customHeight="1" x14ac:dyDescent="0.25">
      <c r="A3240" s="14">
        <f>SUBTOTAL(3,$B$3:B3240)</f>
        <v>3238</v>
      </c>
      <c r="B3240" s="4" t="s">
        <v>1449</v>
      </c>
      <c r="C3240" s="4" t="s">
        <v>5843</v>
      </c>
      <c r="D3240" s="4" t="s">
        <v>4965</v>
      </c>
      <c r="E3240" s="15" t="s">
        <v>1663</v>
      </c>
    </row>
    <row r="3241" spans="1:5" ht="54.95" customHeight="1" x14ac:dyDescent="0.25">
      <c r="A3241" s="14">
        <f>SUBTOTAL(3,$B$3:B3241)</f>
        <v>3239</v>
      </c>
      <c r="B3241" s="4" t="s">
        <v>1449</v>
      </c>
      <c r="C3241" s="4" t="s">
        <v>5844</v>
      </c>
      <c r="D3241" s="4" t="s">
        <v>4966</v>
      </c>
      <c r="E3241" s="15" t="s">
        <v>1663</v>
      </c>
    </row>
    <row r="3242" spans="1:5" ht="54.95" customHeight="1" x14ac:dyDescent="0.25">
      <c r="A3242" s="14">
        <f>SUBTOTAL(3,$B$3:B3242)</f>
        <v>3240</v>
      </c>
      <c r="B3242" s="4" t="s">
        <v>1449</v>
      </c>
      <c r="C3242" s="4" t="s">
        <v>5830</v>
      </c>
      <c r="D3242" s="4" t="s">
        <v>4967</v>
      </c>
      <c r="E3242" s="15" t="s">
        <v>1663</v>
      </c>
    </row>
    <row r="3243" spans="1:5" ht="54.95" customHeight="1" x14ac:dyDescent="0.25">
      <c r="A3243" s="14">
        <f>SUBTOTAL(3,$B$3:B3243)</f>
        <v>3241</v>
      </c>
      <c r="B3243" s="4" t="s">
        <v>1449</v>
      </c>
      <c r="C3243" s="4" t="s">
        <v>1641</v>
      </c>
      <c r="D3243" s="4" t="s">
        <v>4968</v>
      </c>
      <c r="E3243" s="15" t="s">
        <v>1663</v>
      </c>
    </row>
    <row r="3244" spans="1:5" ht="54.95" customHeight="1" x14ac:dyDescent="0.25">
      <c r="A3244" s="14">
        <f>SUBTOTAL(3,$B$3:B3244)</f>
        <v>3242</v>
      </c>
      <c r="B3244" s="4" t="s">
        <v>1449</v>
      </c>
      <c r="C3244" s="4" t="s">
        <v>1638</v>
      </c>
      <c r="D3244" s="4" t="s">
        <v>4969</v>
      </c>
      <c r="E3244" s="15" t="s">
        <v>1663</v>
      </c>
    </row>
    <row r="3245" spans="1:5" ht="54.95" customHeight="1" x14ac:dyDescent="0.25">
      <c r="A3245" s="14">
        <f>SUBTOTAL(3,$B$3:B3245)</f>
        <v>3243</v>
      </c>
      <c r="B3245" s="4" t="s">
        <v>1449</v>
      </c>
      <c r="C3245" s="4" t="s">
        <v>5861</v>
      </c>
      <c r="D3245" s="4" t="s">
        <v>4970</v>
      </c>
      <c r="E3245" s="15" t="s">
        <v>1663</v>
      </c>
    </row>
    <row r="3246" spans="1:5" ht="54.95" customHeight="1" x14ac:dyDescent="0.25">
      <c r="A3246" s="14">
        <f>SUBTOTAL(3,$B$3:B3246)</f>
        <v>3244</v>
      </c>
      <c r="B3246" s="4" t="s">
        <v>1449</v>
      </c>
      <c r="C3246" s="4" t="s">
        <v>5847</v>
      </c>
      <c r="D3246" s="4" t="s">
        <v>4971</v>
      </c>
      <c r="E3246" s="15" t="s">
        <v>1664</v>
      </c>
    </row>
    <row r="3247" spans="1:5" ht="54.95" customHeight="1" x14ac:dyDescent="0.25">
      <c r="A3247" s="14">
        <f>SUBTOTAL(3,$B$3:B3247)</f>
        <v>3245</v>
      </c>
      <c r="B3247" s="4" t="s">
        <v>1449</v>
      </c>
      <c r="C3247" s="4" t="s">
        <v>1641</v>
      </c>
      <c r="D3247" s="4" t="s">
        <v>4972</v>
      </c>
      <c r="E3247" s="15" t="s">
        <v>1664</v>
      </c>
    </row>
    <row r="3248" spans="1:5" ht="54.95" customHeight="1" x14ac:dyDescent="0.25">
      <c r="A3248" s="14">
        <f>SUBTOTAL(3,$B$3:B3248)</f>
        <v>3246</v>
      </c>
      <c r="B3248" s="4" t="s">
        <v>1449</v>
      </c>
      <c r="C3248" s="4" t="s">
        <v>5826</v>
      </c>
      <c r="D3248" s="4" t="s">
        <v>4973</v>
      </c>
      <c r="E3248" s="15" t="s">
        <v>1664</v>
      </c>
    </row>
    <row r="3249" spans="1:5" ht="54.95" customHeight="1" x14ac:dyDescent="0.25">
      <c r="A3249" s="14">
        <f>SUBTOTAL(3,$B$3:B3249)</f>
        <v>3247</v>
      </c>
      <c r="B3249" s="4" t="s">
        <v>1449</v>
      </c>
      <c r="C3249" s="4" t="s">
        <v>5846</v>
      </c>
      <c r="D3249" s="4" t="s">
        <v>4974</v>
      </c>
      <c r="E3249" s="15" t="s">
        <v>1664</v>
      </c>
    </row>
    <row r="3250" spans="1:5" ht="54.95" customHeight="1" x14ac:dyDescent="0.25">
      <c r="A3250" s="14">
        <f>SUBTOTAL(3,$B$3:B3250)</f>
        <v>3248</v>
      </c>
      <c r="B3250" s="4" t="s">
        <v>1449</v>
      </c>
      <c r="C3250" s="4" t="s">
        <v>5846</v>
      </c>
      <c r="D3250" s="4" t="s">
        <v>4975</v>
      </c>
      <c r="E3250" s="15" t="s">
        <v>1664</v>
      </c>
    </row>
    <row r="3251" spans="1:5" ht="54.95" customHeight="1" x14ac:dyDescent="0.25">
      <c r="A3251" s="14">
        <f>SUBTOTAL(3,$B$3:B3251)</f>
        <v>3249</v>
      </c>
      <c r="B3251" s="4" t="s">
        <v>1449</v>
      </c>
      <c r="C3251" s="4" t="s">
        <v>1630</v>
      </c>
      <c r="D3251" s="4" t="s">
        <v>4976</v>
      </c>
      <c r="E3251" s="15" t="s">
        <v>1664</v>
      </c>
    </row>
    <row r="3252" spans="1:5" ht="54.95" customHeight="1" x14ac:dyDescent="0.25">
      <c r="A3252" s="14">
        <f>SUBTOTAL(3,$B$3:B3252)</f>
        <v>3250</v>
      </c>
      <c r="B3252" s="4" t="s">
        <v>1449</v>
      </c>
      <c r="C3252" s="4" t="s">
        <v>5860</v>
      </c>
      <c r="D3252" s="4" t="s">
        <v>4977</v>
      </c>
      <c r="E3252" s="15" t="s">
        <v>1664</v>
      </c>
    </row>
    <row r="3253" spans="1:5" ht="54.95" customHeight="1" x14ac:dyDescent="0.25">
      <c r="A3253" s="14">
        <f>SUBTOTAL(3,$B$3:B3253)</f>
        <v>3251</v>
      </c>
      <c r="B3253" s="4" t="s">
        <v>1449</v>
      </c>
      <c r="C3253" s="4" t="s">
        <v>5835</v>
      </c>
      <c r="D3253" s="4" t="s">
        <v>4978</v>
      </c>
      <c r="E3253" s="15" t="s">
        <v>1664</v>
      </c>
    </row>
    <row r="3254" spans="1:5" ht="54.95" customHeight="1" x14ac:dyDescent="0.25">
      <c r="A3254" s="14">
        <f>SUBTOTAL(3,$B$3:B3254)</f>
        <v>3252</v>
      </c>
      <c r="B3254" s="4" t="s">
        <v>1449</v>
      </c>
      <c r="C3254" s="4" t="s">
        <v>1627</v>
      </c>
      <c r="D3254" s="4" t="s">
        <v>4979</v>
      </c>
      <c r="E3254" s="15" t="s">
        <v>1664</v>
      </c>
    </row>
    <row r="3255" spans="1:5" ht="54.95" customHeight="1" x14ac:dyDescent="0.25">
      <c r="A3255" s="14">
        <f>SUBTOTAL(3,$B$3:B3255)</f>
        <v>3253</v>
      </c>
      <c r="B3255" s="4" t="s">
        <v>1449</v>
      </c>
      <c r="C3255" s="4" t="s">
        <v>5830</v>
      </c>
      <c r="D3255" s="4" t="s">
        <v>4980</v>
      </c>
      <c r="E3255" s="15" t="s">
        <v>1664</v>
      </c>
    </row>
    <row r="3256" spans="1:5" ht="54.95" customHeight="1" x14ac:dyDescent="0.25">
      <c r="A3256" s="14">
        <f>SUBTOTAL(3,$B$3:B3256)</f>
        <v>3254</v>
      </c>
      <c r="B3256" s="4" t="s">
        <v>1449</v>
      </c>
      <c r="C3256" s="4" t="s">
        <v>1630</v>
      </c>
      <c r="D3256" s="4" t="s">
        <v>4981</v>
      </c>
      <c r="E3256" s="15" t="s">
        <v>1664</v>
      </c>
    </row>
    <row r="3257" spans="1:5" ht="54.95" customHeight="1" x14ac:dyDescent="0.25">
      <c r="A3257" s="14">
        <f>SUBTOTAL(3,$B$3:B3257)</f>
        <v>3255</v>
      </c>
      <c r="B3257" s="4" t="s">
        <v>1449</v>
      </c>
      <c r="C3257" s="4" t="s">
        <v>5827</v>
      </c>
      <c r="D3257" s="4" t="s">
        <v>4982</v>
      </c>
      <c r="E3257" s="15" t="s">
        <v>1664</v>
      </c>
    </row>
    <row r="3258" spans="1:5" ht="54.95" customHeight="1" x14ac:dyDescent="0.25">
      <c r="A3258" s="14">
        <f>SUBTOTAL(3,$B$3:B3258)</f>
        <v>3256</v>
      </c>
      <c r="B3258" s="4" t="s">
        <v>1449</v>
      </c>
      <c r="C3258" s="4" t="s">
        <v>1641</v>
      </c>
      <c r="D3258" s="4" t="s">
        <v>4983</v>
      </c>
      <c r="E3258" s="15" t="s">
        <v>1664</v>
      </c>
    </row>
    <row r="3259" spans="1:5" ht="54.95" customHeight="1" x14ac:dyDescent="0.25">
      <c r="A3259" s="14">
        <f>SUBTOTAL(3,$B$3:B3259)</f>
        <v>3257</v>
      </c>
      <c r="B3259" s="4" t="s">
        <v>1449</v>
      </c>
      <c r="C3259" s="4" t="s">
        <v>5827</v>
      </c>
      <c r="D3259" s="4" t="s">
        <v>4984</v>
      </c>
      <c r="E3259" s="15" t="s">
        <v>1665</v>
      </c>
    </row>
    <row r="3260" spans="1:5" ht="54.95" customHeight="1" x14ac:dyDescent="0.25">
      <c r="A3260" s="14">
        <f>SUBTOTAL(3,$B$3:B3260)</f>
        <v>3258</v>
      </c>
      <c r="B3260" s="4" t="s">
        <v>1449</v>
      </c>
      <c r="C3260" s="4" t="s">
        <v>1625</v>
      </c>
      <c r="D3260" s="4" t="s">
        <v>4985</v>
      </c>
      <c r="E3260" s="15" t="s">
        <v>1665</v>
      </c>
    </row>
    <row r="3261" spans="1:5" ht="54.95" customHeight="1" x14ac:dyDescent="0.25">
      <c r="A3261" s="14">
        <f>SUBTOTAL(3,$B$3:B3261)</f>
        <v>3259</v>
      </c>
      <c r="B3261" s="4" t="s">
        <v>1449</v>
      </c>
      <c r="C3261" s="4" t="s">
        <v>5839</v>
      </c>
      <c r="D3261" s="4" t="s">
        <v>4986</v>
      </c>
      <c r="E3261" s="15" t="s">
        <v>1665</v>
      </c>
    </row>
    <row r="3262" spans="1:5" ht="54.95" customHeight="1" x14ac:dyDescent="0.25">
      <c r="A3262" s="14">
        <f>SUBTOTAL(3,$B$3:B3262)</f>
        <v>3260</v>
      </c>
      <c r="B3262" s="4" t="s">
        <v>1449</v>
      </c>
      <c r="C3262" s="4" t="s">
        <v>5830</v>
      </c>
      <c r="D3262" s="4" t="s">
        <v>4987</v>
      </c>
      <c r="E3262" s="15" t="s">
        <v>1665</v>
      </c>
    </row>
    <row r="3263" spans="1:5" ht="54.95" customHeight="1" x14ac:dyDescent="0.25">
      <c r="A3263" s="14">
        <f>SUBTOTAL(3,$B$3:B3263)</f>
        <v>3261</v>
      </c>
      <c r="B3263" s="4" t="s">
        <v>1449</v>
      </c>
      <c r="C3263" s="4" t="s">
        <v>5835</v>
      </c>
      <c r="D3263" s="4" t="s">
        <v>4988</v>
      </c>
      <c r="E3263" s="15" t="s">
        <v>1665</v>
      </c>
    </row>
    <row r="3264" spans="1:5" ht="54.95" customHeight="1" x14ac:dyDescent="0.25">
      <c r="A3264" s="14">
        <f>SUBTOTAL(3,$B$3:B3264)</f>
        <v>3262</v>
      </c>
      <c r="B3264" s="4" t="s">
        <v>1449</v>
      </c>
      <c r="C3264" s="4" t="s">
        <v>5828</v>
      </c>
      <c r="D3264" s="4" t="s">
        <v>4989</v>
      </c>
      <c r="E3264" s="15" t="s">
        <v>1665</v>
      </c>
    </row>
    <row r="3265" spans="1:5" ht="54.95" customHeight="1" x14ac:dyDescent="0.25">
      <c r="A3265" s="14">
        <f>SUBTOTAL(3,$B$3:B3265)</f>
        <v>3263</v>
      </c>
      <c r="B3265" s="4" t="s">
        <v>1449</v>
      </c>
      <c r="C3265" s="4" t="s">
        <v>5845</v>
      </c>
      <c r="D3265" s="4" t="s">
        <v>4990</v>
      </c>
      <c r="E3265" s="15" t="s">
        <v>1665</v>
      </c>
    </row>
    <row r="3266" spans="1:5" ht="54.95" customHeight="1" x14ac:dyDescent="0.25">
      <c r="A3266" s="14">
        <f>SUBTOTAL(3,$B$3:B3266)</f>
        <v>3264</v>
      </c>
      <c r="B3266" s="4" t="s">
        <v>1449</v>
      </c>
      <c r="C3266" s="4" t="s">
        <v>1642</v>
      </c>
      <c r="D3266" s="4" t="s">
        <v>4991</v>
      </c>
      <c r="E3266" s="15" t="s">
        <v>1665</v>
      </c>
    </row>
    <row r="3267" spans="1:5" ht="54.95" customHeight="1" x14ac:dyDescent="0.25">
      <c r="A3267" s="14">
        <f>SUBTOTAL(3,$B$3:B3267)</f>
        <v>3265</v>
      </c>
      <c r="B3267" s="4" t="s">
        <v>1449</v>
      </c>
      <c r="C3267" s="4" t="s">
        <v>5863</v>
      </c>
      <c r="D3267" s="4" t="s">
        <v>4992</v>
      </c>
      <c r="E3267" s="15" t="s">
        <v>1665</v>
      </c>
    </row>
    <row r="3268" spans="1:5" ht="54.95" customHeight="1" x14ac:dyDescent="0.25">
      <c r="A3268" s="14">
        <f>SUBTOTAL(3,$B$3:B3268)</f>
        <v>3266</v>
      </c>
      <c r="B3268" s="4" t="s">
        <v>1449</v>
      </c>
      <c r="C3268" s="4" t="s">
        <v>1628</v>
      </c>
      <c r="D3268" s="4" t="s">
        <v>4993</v>
      </c>
      <c r="E3268" s="15" t="s">
        <v>1665</v>
      </c>
    </row>
    <row r="3269" spans="1:5" ht="54.95" customHeight="1" x14ac:dyDescent="0.25">
      <c r="A3269" s="14">
        <f>SUBTOTAL(3,$B$3:B3269)</f>
        <v>3267</v>
      </c>
      <c r="B3269" s="4" t="s">
        <v>1449</v>
      </c>
      <c r="C3269" s="4" t="s">
        <v>1628</v>
      </c>
      <c r="D3269" s="4" t="s">
        <v>4994</v>
      </c>
      <c r="E3269" s="15" t="s">
        <v>1665</v>
      </c>
    </row>
    <row r="3270" spans="1:5" ht="54.95" customHeight="1" x14ac:dyDescent="0.25">
      <c r="A3270" s="14">
        <f>SUBTOTAL(3,$B$3:B3270)</f>
        <v>3268</v>
      </c>
      <c r="B3270" s="4" t="s">
        <v>1449</v>
      </c>
      <c r="C3270" s="4" t="s">
        <v>5830</v>
      </c>
      <c r="D3270" s="4" t="s">
        <v>4995</v>
      </c>
      <c r="E3270" s="15" t="s">
        <v>1665</v>
      </c>
    </row>
    <row r="3271" spans="1:5" ht="54.95" customHeight="1" x14ac:dyDescent="0.25">
      <c r="A3271" s="14">
        <f>SUBTOTAL(3,$B$3:B3271)</f>
        <v>3269</v>
      </c>
      <c r="B3271" s="4" t="s">
        <v>1449</v>
      </c>
      <c r="C3271" s="4" t="s">
        <v>1625</v>
      </c>
      <c r="D3271" s="4" t="s">
        <v>4996</v>
      </c>
      <c r="E3271" s="15" t="s">
        <v>1665</v>
      </c>
    </row>
    <row r="3272" spans="1:5" ht="54.95" customHeight="1" x14ac:dyDescent="0.25">
      <c r="A3272" s="14">
        <f>SUBTOTAL(3,$B$3:B3272)</f>
        <v>3270</v>
      </c>
      <c r="B3272" s="4" t="s">
        <v>1449</v>
      </c>
      <c r="C3272" s="4" t="s">
        <v>5847</v>
      </c>
      <c r="D3272" s="4" t="s">
        <v>4997</v>
      </c>
      <c r="E3272" s="15" t="s">
        <v>1666</v>
      </c>
    </row>
    <row r="3273" spans="1:5" ht="54.95" customHeight="1" x14ac:dyDescent="0.25">
      <c r="A3273" s="14">
        <f>SUBTOTAL(3,$B$3:B3273)</f>
        <v>3271</v>
      </c>
      <c r="B3273" s="4" t="s">
        <v>1449</v>
      </c>
      <c r="C3273" s="4" t="s">
        <v>5864</v>
      </c>
      <c r="D3273" s="4" t="s">
        <v>4998</v>
      </c>
      <c r="E3273" s="15" t="s">
        <v>1666</v>
      </c>
    </row>
    <row r="3274" spans="1:5" ht="54.95" customHeight="1" x14ac:dyDescent="0.25">
      <c r="A3274" s="14">
        <f>SUBTOTAL(3,$B$3:B3274)</f>
        <v>3272</v>
      </c>
      <c r="B3274" s="4" t="s">
        <v>1449</v>
      </c>
      <c r="C3274" s="4" t="s">
        <v>5836</v>
      </c>
      <c r="D3274" s="4" t="s">
        <v>4999</v>
      </c>
      <c r="E3274" s="15" t="s">
        <v>1666</v>
      </c>
    </row>
    <row r="3275" spans="1:5" ht="54.95" customHeight="1" x14ac:dyDescent="0.25">
      <c r="A3275" s="14">
        <f>SUBTOTAL(3,$B$3:B3275)</f>
        <v>3273</v>
      </c>
      <c r="B3275" s="4" t="s">
        <v>1449</v>
      </c>
      <c r="C3275" s="4" t="s">
        <v>5836</v>
      </c>
      <c r="D3275" s="4" t="s">
        <v>5000</v>
      </c>
      <c r="E3275" s="15" t="s">
        <v>1666</v>
      </c>
    </row>
    <row r="3276" spans="1:5" ht="54.95" customHeight="1" x14ac:dyDescent="0.25">
      <c r="A3276" s="14">
        <f>SUBTOTAL(3,$B$3:B3276)</f>
        <v>3274</v>
      </c>
      <c r="B3276" s="4" t="s">
        <v>1449</v>
      </c>
      <c r="C3276" s="4" t="s">
        <v>1634</v>
      </c>
      <c r="D3276" s="4" t="s">
        <v>5001</v>
      </c>
      <c r="E3276" s="15" t="s">
        <v>1666</v>
      </c>
    </row>
    <row r="3277" spans="1:5" ht="54.95" customHeight="1" x14ac:dyDescent="0.25">
      <c r="A3277" s="14">
        <f>SUBTOTAL(3,$B$3:B3277)</f>
        <v>3275</v>
      </c>
      <c r="B3277" s="4" t="s">
        <v>1449</v>
      </c>
      <c r="C3277" s="4" t="s">
        <v>5865</v>
      </c>
      <c r="D3277" s="4" t="s">
        <v>5002</v>
      </c>
      <c r="E3277" s="15" t="s">
        <v>1666</v>
      </c>
    </row>
    <row r="3278" spans="1:5" ht="54.95" customHeight="1" x14ac:dyDescent="0.25">
      <c r="A3278" s="14">
        <f>SUBTOTAL(3,$B$3:B3278)</f>
        <v>3276</v>
      </c>
      <c r="B3278" s="4" t="s">
        <v>1449</v>
      </c>
      <c r="C3278" s="4" t="s">
        <v>5856</v>
      </c>
      <c r="D3278" s="4" t="s">
        <v>5003</v>
      </c>
      <c r="E3278" s="15" t="s">
        <v>1666</v>
      </c>
    </row>
    <row r="3279" spans="1:5" ht="54.95" customHeight="1" x14ac:dyDescent="0.25">
      <c r="A3279" s="14">
        <f>SUBTOTAL(3,$B$3:B3279)</f>
        <v>3277</v>
      </c>
      <c r="B3279" s="4" t="s">
        <v>1449</v>
      </c>
      <c r="C3279" s="4" t="s">
        <v>1640</v>
      </c>
      <c r="D3279" s="4" t="s">
        <v>5004</v>
      </c>
      <c r="E3279" s="15" t="s">
        <v>1666</v>
      </c>
    </row>
    <row r="3280" spans="1:5" ht="54.95" customHeight="1" x14ac:dyDescent="0.25">
      <c r="A3280" s="14">
        <f>SUBTOTAL(3,$B$3:B3280)</f>
        <v>3278</v>
      </c>
      <c r="B3280" s="4" t="s">
        <v>1449</v>
      </c>
      <c r="C3280" s="4" t="s">
        <v>5866</v>
      </c>
      <c r="D3280" s="4" t="s">
        <v>5005</v>
      </c>
      <c r="E3280" s="15" t="s">
        <v>1666</v>
      </c>
    </row>
    <row r="3281" spans="1:5" ht="54.95" customHeight="1" x14ac:dyDescent="0.25">
      <c r="A3281" s="14">
        <f>SUBTOTAL(3,$B$3:B3281)</f>
        <v>3279</v>
      </c>
      <c r="B3281" s="4" t="s">
        <v>1449</v>
      </c>
      <c r="C3281" s="4" t="s">
        <v>5855</v>
      </c>
      <c r="D3281" s="4" t="s">
        <v>5006</v>
      </c>
      <c r="E3281" s="15" t="s">
        <v>1666</v>
      </c>
    </row>
    <row r="3282" spans="1:5" ht="54.95" customHeight="1" x14ac:dyDescent="0.25">
      <c r="A3282" s="14">
        <f>SUBTOTAL(3,$B$3:B3282)</f>
        <v>3280</v>
      </c>
      <c r="B3282" s="4" t="s">
        <v>1449</v>
      </c>
      <c r="C3282" s="4" t="s">
        <v>5845</v>
      </c>
      <c r="D3282" s="4" t="s">
        <v>5007</v>
      </c>
      <c r="E3282" s="15" t="s">
        <v>1666</v>
      </c>
    </row>
    <row r="3283" spans="1:5" ht="54.95" customHeight="1" x14ac:dyDescent="0.25">
      <c r="A3283" s="14">
        <f>SUBTOTAL(3,$B$3:B3283)</f>
        <v>3281</v>
      </c>
      <c r="B3283" s="4" t="s">
        <v>1449</v>
      </c>
      <c r="C3283" s="4" t="s">
        <v>1640</v>
      </c>
      <c r="D3283" s="4" t="s">
        <v>5008</v>
      </c>
      <c r="E3283" s="15" t="s">
        <v>1666</v>
      </c>
    </row>
    <row r="3284" spans="1:5" ht="54.95" customHeight="1" x14ac:dyDescent="0.25">
      <c r="A3284" s="14">
        <f>SUBTOTAL(3,$B$3:B3284)</f>
        <v>3282</v>
      </c>
      <c r="B3284" s="4" t="s">
        <v>1449</v>
      </c>
      <c r="C3284" s="4" t="s">
        <v>5834</v>
      </c>
      <c r="D3284" s="4" t="s">
        <v>5009</v>
      </c>
      <c r="E3284" s="15" t="s">
        <v>1666</v>
      </c>
    </row>
    <row r="3285" spans="1:5" ht="54.95" customHeight="1" x14ac:dyDescent="0.25">
      <c r="A3285" s="14">
        <f>SUBTOTAL(3,$B$3:B3285)</f>
        <v>3283</v>
      </c>
      <c r="B3285" s="4" t="s">
        <v>1449</v>
      </c>
      <c r="C3285" s="4" t="s">
        <v>5857</v>
      </c>
      <c r="D3285" s="4" t="s">
        <v>5010</v>
      </c>
      <c r="E3285" s="15" t="s">
        <v>1666</v>
      </c>
    </row>
    <row r="3286" spans="1:5" ht="54.95" customHeight="1" x14ac:dyDescent="0.25">
      <c r="A3286" s="14">
        <f>SUBTOTAL(3,$B$3:B3286)</f>
        <v>3284</v>
      </c>
      <c r="B3286" s="4" t="s">
        <v>1449</v>
      </c>
      <c r="C3286" s="4" t="s">
        <v>1640</v>
      </c>
      <c r="D3286" s="4" t="s">
        <v>5011</v>
      </c>
      <c r="E3286" s="15" t="s">
        <v>1666</v>
      </c>
    </row>
    <row r="3287" spans="1:5" ht="54.95" customHeight="1" x14ac:dyDescent="0.25">
      <c r="A3287" s="14">
        <f>SUBTOTAL(3,$B$3:B3287)</f>
        <v>3285</v>
      </c>
      <c r="B3287" s="4" t="s">
        <v>1449</v>
      </c>
      <c r="C3287" s="4" t="s">
        <v>5835</v>
      </c>
      <c r="D3287" s="4" t="s">
        <v>5012</v>
      </c>
      <c r="E3287" s="15" t="s">
        <v>1666</v>
      </c>
    </row>
    <row r="3288" spans="1:5" ht="54.95" customHeight="1" x14ac:dyDescent="0.25">
      <c r="A3288" s="14">
        <f>SUBTOTAL(3,$B$3:B3288)</f>
        <v>3286</v>
      </c>
      <c r="B3288" s="4" t="s">
        <v>1449</v>
      </c>
      <c r="C3288" s="4" t="s">
        <v>1638</v>
      </c>
      <c r="D3288" s="4" t="s">
        <v>5013</v>
      </c>
      <c r="E3288" s="15" t="s">
        <v>1666</v>
      </c>
    </row>
    <row r="3289" spans="1:5" ht="54.95" customHeight="1" x14ac:dyDescent="0.25">
      <c r="A3289" s="14">
        <f>SUBTOTAL(3,$B$3:B3289)</f>
        <v>3287</v>
      </c>
      <c r="B3289" s="4" t="s">
        <v>1449</v>
      </c>
      <c r="C3289" s="4" t="s">
        <v>1638</v>
      </c>
      <c r="D3289" s="4" t="s">
        <v>5014</v>
      </c>
      <c r="E3289" s="15" t="s">
        <v>1666</v>
      </c>
    </row>
    <row r="3290" spans="1:5" ht="54.95" customHeight="1" x14ac:dyDescent="0.25">
      <c r="A3290" s="14">
        <f>SUBTOTAL(3,$B$3:B3290)</f>
        <v>3288</v>
      </c>
      <c r="B3290" s="4" t="s">
        <v>1449</v>
      </c>
      <c r="C3290" s="4" t="s">
        <v>1630</v>
      </c>
      <c r="D3290" s="4" t="s">
        <v>5015</v>
      </c>
      <c r="E3290" s="15" t="s">
        <v>1666</v>
      </c>
    </row>
    <row r="3291" spans="1:5" ht="54.95" customHeight="1" x14ac:dyDescent="0.25">
      <c r="A3291" s="14">
        <f>SUBTOTAL(3,$B$3:B3291)</f>
        <v>3289</v>
      </c>
      <c r="B3291" s="4" t="s">
        <v>1449</v>
      </c>
      <c r="C3291" s="4" t="s">
        <v>1638</v>
      </c>
      <c r="D3291" s="4" t="s">
        <v>5016</v>
      </c>
      <c r="E3291" s="15" t="s">
        <v>1666</v>
      </c>
    </row>
    <row r="3292" spans="1:5" ht="54.95" customHeight="1" x14ac:dyDescent="0.25">
      <c r="A3292" s="14">
        <f>SUBTOTAL(3,$B$3:B3292)</f>
        <v>3290</v>
      </c>
      <c r="B3292" s="4" t="s">
        <v>1449</v>
      </c>
      <c r="C3292" s="4" t="s">
        <v>5852</v>
      </c>
      <c r="D3292" s="4" t="s">
        <v>5017</v>
      </c>
      <c r="E3292" s="15" t="s">
        <v>1667</v>
      </c>
    </row>
    <row r="3293" spans="1:5" ht="54.95" customHeight="1" x14ac:dyDescent="0.25">
      <c r="A3293" s="14">
        <f>SUBTOTAL(3,$B$3:B3293)</f>
        <v>3291</v>
      </c>
      <c r="B3293" s="4" t="s">
        <v>1449</v>
      </c>
      <c r="C3293" s="4" t="s">
        <v>1639</v>
      </c>
      <c r="D3293" s="4" t="s">
        <v>5018</v>
      </c>
      <c r="E3293" s="15" t="s">
        <v>1667</v>
      </c>
    </row>
    <row r="3294" spans="1:5" ht="54.95" customHeight="1" x14ac:dyDescent="0.25">
      <c r="A3294" s="14">
        <f>SUBTOTAL(3,$B$3:B3294)</f>
        <v>3292</v>
      </c>
      <c r="B3294" s="4" t="s">
        <v>1449</v>
      </c>
      <c r="C3294" s="4" t="s">
        <v>5839</v>
      </c>
      <c r="D3294" s="4" t="s">
        <v>5019</v>
      </c>
      <c r="E3294" s="15" t="s">
        <v>1667</v>
      </c>
    </row>
    <row r="3295" spans="1:5" ht="54.95" customHeight="1" x14ac:dyDescent="0.25">
      <c r="A3295" s="14">
        <f>SUBTOTAL(3,$B$3:B3295)</f>
        <v>3293</v>
      </c>
      <c r="B3295" s="4" t="s">
        <v>1449</v>
      </c>
      <c r="C3295" s="4" t="s">
        <v>5850</v>
      </c>
      <c r="D3295" s="4" t="s">
        <v>5020</v>
      </c>
      <c r="E3295" s="15" t="s">
        <v>1667</v>
      </c>
    </row>
    <row r="3296" spans="1:5" ht="54.95" customHeight="1" x14ac:dyDescent="0.25">
      <c r="A3296" s="14">
        <f>SUBTOTAL(3,$B$3:B3296)</f>
        <v>3294</v>
      </c>
      <c r="B3296" s="4" t="s">
        <v>1449</v>
      </c>
      <c r="C3296" s="4" t="s">
        <v>5846</v>
      </c>
      <c r="D3296" s="4" t="s">
        <v>5021</v>
      </c>
      <c r="E3296" s="15" t="s">
        <v>1667</v>
      </c>
    </row>
    <row r="3297" spans="1:5" ht="54.95" customHeight="1" x14ac:dyDescent="0.25">
      <c r="A3297" s="14">
        <f>SUBTOTAL(3,$B$3:B3297)</f>
        <v>3295</v>
      </c>
      <c r="B3297" s="4" t="s">
        <v>1449</v>
      </c>
      <c r="C3297" s="4" t="s">
        <v>5865</v>
      </c>
      <c r="D3297" s="4" t="s">
        <v>5022</v>
      </c>
      <c r="E3297" s="15" t="s">
        <v>1667</v>
      </c>
    </row>
    <row r="3298" spans="1:5" ht="54.95" customHeight="1" x14ac:dyDescent="0.25">
      <c r="A3298" s="14">
        <f>SUBTOTAL(3,$B$3:B3298)</f>
        <v>3296</v>
      </c>
      <c r="B3298" s="4" t="s">
        <v>1449</v>
      </c>
      <c r="C3298" s="4" t="s">
        <v>5830</v>
      </c>
      <c r="D3298" s="4" t="s">
        <v>5023</v>
      </c>
      <c r="E3298" s="15" t="s">
        <v>1667</v>
      </c>
    </row>
    <row r="3299" spans="1:5" ht="54.95" customHeight="1" x14ac:dyDescent="0.25">
      <c r="A3299" s="14">
        <f>SUBTOTAL(3,$B$3:B3299)</f>
        <v>3297</v>
      </c>
      <c r="B3299" s="4" t="s">
        <v>1449</v>
      </c>
      <c r="C3299" s="4" t="s">
        <v>1640</v>
      </c>
      <c r="D3299" s="4" t="s">
        <v>5024</v>
      </c>
      <c r="E3299" s="15" t="s">
        <v>1667</v>
      </c>
    </row>
    <row r="3300" spans="1:5" ht="54.95" customHeight="1" x14ac:dyDescent="0.25">
      <c r="A3300" s="14">
        <f>SUBTOTAL(3,$B$3:B3300)</f>
        <v>3298</v>
      </c>
      <c r="B3300" s="4" t="s">
        <v>1449</v>
      </c>
      <c r="C3300" s="4" t="s">
        <v>5831</v>
      </c>
      <c r="D3300" s="4" t="s">
        <v>5025</v>
      </c>
      <c r="E3300" s="15" t="s">
        <v>1667</v>
      </c>
    </row>
    <row r="3301" spans="1:5" ht="54.95" customHeight="1" x14ac:dyDescent="0.25">
      <c r="A3301" s="14">
        <f>SUBTOTAL(3,$B$3:B3301)</f>
        <v>3299</v>
      </c>
      <c r="B3301" s="4" t="s">
        <v>1449</v>
      </c>
      <c r="C3301" s="4" t="s">
        <v>5867</v>
      </c>
      <c r="D3301" s="4" t="s">
        <v>5026</v>
      </c>
      <c r="E3301" s="15" t="s">
        <v>1667</v>
      </c>
    </row>
    <row r="3302" spans="1:5" ht="54.95" customHeight="1" x14ac:dyDescent="0.25">
      <c r="A3302" s="14">
        <f>SUBTOTAL(3,$B$3:B3302)</f>
        <v>3300</v>
      </c>
      <c r="B3302" s="4" t="s">
        <v>1449</v>
      </c>
      <c r="C3302" s="4" t="s">
        <v>1642</v>
      </c>
      <c r="D3302" s="4" t="s">
        <v>5027</v>
      </c>
      <c r="E3302" s="15" t="s">
        <v>1667</v>
      </c>
    </row>
    <row r="3303" spans="1:5" ht="54.95" customHeight="1" x14ac:dyDescent="0.25">
      <c r="A3303" s="14">
        <f>SUBTOTAL(3,$B$3:B3303)</f>
        <v>3301</v>
      </c>
      <c r="B3303" s="4" t="s">
        <v>1449</v>
      </c>
      <c r="C3303" s="4" t="s">
        <v>5858</v>
      </c>
      <c r="D3303" s="4" t="s">
        <v>5028</v>
      </c>
      <c r="E3303" s="15" t="s">
        <v>1668</v>
      </c>
    </row>
    <row r="3304" spans="1:5" ht="54.95" customHeight="1" x14ac:dyDescent="0.25">
      <c r="A3304" s="14">
        <f>SUBTOTAL(3,$B$3:B3304)</f>
        <v>3302</v>
      </c>
      <c r="B3304" s="4" t="s">
        <v>1449</v>
      </c>
      <c r="C3304" s="4" t="s">
        <v>5858</v>
      </c>
      <c r="D3304" s="4" t="s">
        <v>5029</v>
      </c>
      <c r="E3304" s="15" t="s">
        <v>1668</v>
      </c>
    </row>
    <row r="3305" spans="1:5" ht="54.95" customHeight="1" x14ac:dyDescent="0.25">
      <c r="A3305" s="14">
        <f>SUBTOTAL(3,$B$3:B3305)</f>
        <v>3303</v>
      </c>
      <c r="B3305" s="4" t="s">
        <v>1449</v>
      </c>
      <c r="C3305" s="4" t="s">
        <v>1633</v>
      </c>
      <c r="D3305" s="4" t="s">
        <v>5030</v>
      </c>
      <c r="E3305" s="15" t="s">
        <v>1668</v>
      </c>
    </row>
    <row r="3306" spans="1:5" ht="54.95" customHeight="1" x14ac:dyDescent="0.25">
      <c r="A3306" s="14">
        <f>SUBTOTAL(3,$B$3:B3306)</f>
        <v>3304</v>
      </c>
      <c r="B3306" s="4" t="s">
        <v>1449</v>
      </c>
      <c r="C3306" s="4" t="s">
        <v>5847</v>
      </c>
      <c r="D3306" s="4" t="s">
        <v>5031</v>
      </c>
      <c r="E3306" s="15" t="s">
        <v>1668</v>
      </c>
    </row>
    <row r="3307" spans="1:5" ht="54.95" customHeight="1" x14ac:dyDescent="0.25">
      <c r="A3307" s="14">
        <f>SUBTOTAL(3,$B$3:B3307)</f>
        <v>3305</v>
      </c>
      <c r="B3307" s="4" t="s">
        <v>1449</v>
      </c>
      <c r="C3307" s="4" t="s">
        <v>1644</v>
      </c>
      <c r="D3307" s="4" t="s">
        <v>5032</v>
      </c>
      <c r="E3307" s="15" t="s">
        <v>1668</v>
      </c>
    </row>
    <row r="3308" spans="1:5" ht="54.95" customHeight="1" x14ac:dyDescent="0.25">
      <c r="A3308" s="14">
        <f>SUBTOTAL(3,$B$3:B3308)</f>
        <v>3306</v>
      </c>
      <c r="B3308" s="4" t="s">
        <v>1449</v>
      </c>
      <c r="C3308" s="4" t="s">
        <v>5827</v>
      </c>
      <c r="D3308" s="4" t="s">
        <v>5033</v>
      </c>
      <c r="E3308" s="15" t="s">
        <v>1668</v>
      </c>
    </row>
    <row r="3309" spans="1:5" ht="54.95" customHeight="1" x14ac:dyDescent="0.25">
      <c r="A3309" s="14">
        <f>SUBTOTAL(3,$B$3:B3309)</f>
        <v>3307</v>
      </c>
      <c r="B3309" s="4" t="s">
        <v>1449</v>
      </c>
      <c r="C3309" s="4" t="s">
        <v>5862</v>
      </c>
      <c r="D3309" s="4" t="s">
        <v>5034</v>
      </c>
      <c r="E3309" s="15" t="s">
        <v>1668</v>
      </c>
    </row>
    <row r="3310" spans="1:5" ht="54.95" customHeight="1" x14ac:dyDescent="0.25">
      <c r="A3310" s="14">
        <f>SUBTOTAL(3,$B$3:B3310)</f>
        <v>3308</v>
      </c>
      <c r="B3310" s="4" t="s">
        <v>1449</v>
      </c>
      <c r="C3310" s="4" t="s">
        <v>5832</v>
      </c>
      <c r="D3310" s="4" t="s">
        <v>5035</v>
      </c>
      <c r="E3310" s="15" t="s">
        <v>1668</v>
      </c>
    </row>
    <row r="3311" spans="1:5" ht="54.95" customHeight="1" x14ac:dyDescent="0.25">
      <c r="A3311" s="14">
        <f>SUBTOTAL(3,$B$3:B3311)</f>
        <v>3309</v>
      </c>
      <c r="B3311" s="4" t="s">
        <v>1449</v>
      </c>
      <c r="C3311" s="4" t="s">
        <v>5850</v>
      </c>
      <c r="D3311" s="4" t="s">
        <v>5036</v>
      </c>
      <c r="E3311" s="15" t="s">
        <v>1668</v>
      </c>
    </row>
    <row r="3312" spans="1:5" ht="54.95" customHeight="1" x14ac:dyDescent="0.25">
      <c r="A3312" s="14">
        <f>SUBTOTAL(3,$B$3:B3312)</f>
        <v>3310</v>
      </c>
      <c r="B3312" s="4" t="s">
        <v>1449</v>
      </c>
      <c r="C3312" s="4" t="s">
        <v>5848</v>
      </c>
      <c r="D3312" s="4" t="s">
        <v>5037</v>
      </c>
      <c r="E3312" s="15" t="s">
        <v>1668</v>
      </c>
    </row>
    <row r="3313" spans="1:5" ht="54.95" customHeight="1" x14ac:dyDescent="0.25">
      <c r="A3313" s="14">
        <f>SUBTOTAL(3,$B$3:B3313)</f>
        <v>3311</v>
      </c>
      <c r="B3313" s="4" t="s">
        <v>1449</v>
      </c>
      <c r="C3313" s="4" t="s">
        <v>5829</v>
      </c>
      <c r="D3313" s="4" t="s">
        <v>5038</v>
      </c>
      <c r="E3313" s="15" t="s">
        <v>1668</v>
      </c>
    </row>
    <row r="3314" spans="1:5" ht="54.95" customHeight="1" x14ac:dyDescent="0.25">
      <c r="A3314" s="14">
        <f>SUBTOTAL(3,$B$3:B3314)</f>
        <v>3312</v>
      </c>
      <c r="B3314" s="4" t="s">
        <v>1449</v>
      </c>
      <c r="C3314" s="4" t="s">
        <v>5834</v>
      </c>
      <c r="D3314" s="4" t="s">
        <v>5039</v>
      </c>
      <c r="E3314" s="15" t="s">
        <v>1668</v>
      </c>
    </row>
    <row r="3315" spans="1:5" ht="54.95" customHeight="1" x14ac:dyDescent="0.25">
      <c r="A3315" s="14">
        <f>SUBTOTAL(3,$B$3:B3315)</f>
        <v>3313</v>
      </c>
      <c r="B3315" s="4" t="s">
        <v>1449</v>
      </c>
      <c r="C3315" s="4" t="s">
        <v>5854</v>
      </c>
      <c r="D3315" s="4" t="s">
        <v>5040</v>
      </c>
      <c r="E3315" s="15" t="s">
        <v>1668</v>
      </c>
    </row>
    <row r="3316" spans="1:5" ht="54.95" customHeight="1" x14ac:dyDescent="0.25">
      <c r="A3316" s="14">
        <f>SUBTOTAL(3,$B$3:B3316)</f>
        <v>3314</v>
      </c>
      <c r="B3316" s="4" t="s">
        <v>1449</v>
      </c>
      <c r="C3316" s="4" t="s">
        <v>5863</v>
      </c>
      <c r="D3316" s="4" t="s">
        <v>5041</v>
      </c>
      <c r="E3316" s="15" t="s">
        <v>1668</v>
      </c>
    </row>
    <row r="3317" spans="1:5" ht="54.95" customHeight="1" x14ac:dyDescent="0.25">
      <c r="A3317" s="14">
        <f>SUBTOTAL(3,$B$3:B3317)</f>
        <v>3315</v>
      </c>
      <c r="B3317" s="4" t="s">
        <v>1449</v>
      </c>
      <c r="C3317" s="4" t="s">
        <v>5831</v>
      </c>
      <c r="D3317" s="4" t="s">
        <v>5042</v>
      </c>
      <c r="E3317" s="15" t="s">
        <v>1668</v>
      </c>
    </row>
    <row r="3318" spans="1:5" ht="54.95" customHeight="1" x14ac:dyDescent="0.25">
      <c r="A3318" s="14">
        <f>SUBTOTAL(3,$B$3:B3318)</f>
        <v>3316</v>
      </c>
      <c r="B3318" s="4" t="s">
        <v>1449</v>
      </c>
      <c r="C3318" s="4" t="s">
        <v>5838</v>
      </c>
      <c r="D3318" s="4" t="s">
        <v>5043</v>
      </c>
      <c r="E3318" s="15" t="s">
        <v>1668</v>
      </c>
    </row>
    <row r="3319" spans="1:5" ht="54.95" customHeight="1" x14ac:dyDescent="0.25">
      <c r="A3319" s="14">
        <f>SUBTOTAL(3,$B$3:B3319)</f>
        <v>3317</v>
      </c>
      <c r="B3319" s="4" t="s">
        <v>1449</v>
      </c>
      <c r="C3319" s="4" t="s">
        <v>5829</v>
      </c>
      <c r="D3319" s="4" t="s">
        <v>5044</v>
      </c>
      <c r="E3319" s="15" t="s">
        <v>1668</v>
      </c>
    </row>
    <row r="3320" spans="1:5" ht="54.95" customHeight="1" x14ac:dyDescent="0.25">
      <c r="A3320" s="14">
        <f>SUBTOTAL(3,$B$3:B3320)</f>
        <v>3318</v>
      </c>
      <c r="B3320" s="4" t="s">
        <v>1449</v>
      </c>
      <c r="C3320" s="4" t="s">
        <v>1515</v>
      </c>
      <c r="D3320" s="4" t="s">
        <v>5045</v>
      </c>
      <c r="E3320" s="15" t="s">
        <v>1668</v>
      </c>
    </row>
    <row r="3321" spans="1:5" ht="54.95" customHeight="1" x14ac:dyDescent="0.25">
      <c r="A3321" s="14">
        <f>SUBTOTAL(3,$B$3:B3321)</f>
        <v>3319</v>
      </c>
      <c r="B3321" s="4" t="s">
        <v>1449</v>
      </c>
      <c r="C3321" s="4" t="s">
        <v>5827</v>
      </c>
      <c r="D3321" s="4" t="s">
        <v>5046</v>
      </c>
      <c r="E3321" s="15" t="s">
        <v>1668</v>
      </c>
    </row>
    <row r="3322" spans="1:5" ht="54.95" customHeight="1" x14ac:dyDescent="0.25">
      <c r="A3322" s="14">
        <f>SUBTOTAL(3,$B$3:B3322)</f>
        <v>3320</v>
      </c>
      <c r="B3322" s="4" t="s">
        <v>1449</v>
      </c>
      <c r="C3322" s="4" t="s">
        <v>1640</v>
      </c>
      <c r="D3322" s="4" t="s">
        <v>5047</v>
      </c>
      <c r="E3322" s="15" t="s">
        <v>1668</v>
      </c>
    </row>
    <row r="3323" spans="1:5" ht="54.95" customHeight="1" x14ac:dyDescent="0.25">
      <c r="A3323" s="14">
        <f>SUBTOTAL(3,$B$3:B3323)</f>
        <v>3321</v>
      </c>
      <c r="B3323" s="4" t="s">
        <v>1449</v>
      </c>
      <c r="C3323" s="4" t="s">
        <v>5860</v>
      </c>
      <c r="D3323" s="4" t="s">
        <v>5048</v>
      </c>
      <c r="E3323" s="15" t="s">
        <v>1668</v>
      </c>
    </row>
    <row r="3324" spans="1:5" ht="54.95" customHeight="1" x14ac:dyDescent="0.25">
      <c r="A3324" s="14">
        <f>SUBTOTAL(3,$B$3:B3324)</f>
        <v>3322</v>
      </c>
      <c r="B3324" s="4" t="s">
        <v>1449</v>
      </c>
      <c r="C3324" s="4" t="s">
        <v>5854</v>
      </c>
      <c r="D3324" s="4" t="s">
        <v>5049</v>
      </c>
      <c r="E3324" s="15" t="s">
        <v>1668</v>
      </c>
    </row>
    <row r="3325" spans="1:5" ht="54.95" customHeight="1" x14ac:dyDescent="0.25">
      <c r="A3325" s="14">
        <f>SUBTOTAL(3,$B$3:B3325)</f>
        <v>3323</v>
      </c>
      <c r="B3325" s="4" t="s">
        <v>1449</v>
      </c>
      <c r="C3325" s="4" t="s">
        <v>1630</v>
      </c>
      <c r="D3325" s="4" t="s">
        <v>5050</v>
      </c>
      <c r="E3325" s="15" t="s">
        <v>1668</v>
      </c>
    </row>
    <row r="3326" spans="1:5" ht="54.95" customHeight="1" x14ac:dyDescent="0.25">
      <c r="A3326" s="14">
        <f>SUBTOTAL(3,$B$3:B3326)</f>
        <v>3324</v>
      </c>
      <c r="B3326" s="4" t="s">
        <v>1449</v>
      </c>
      <c r="C3326" s="4" t="s">
        <v>5834</v>
      </c>
      <c r="D3326" s="4" t="s">
        <v>5051</v>
      </c>
      <c r="E3326" s="15" t="s">
        <v>1668</v>
      </c>
    </row>
    <row r="3327" spans="1:5" ht="54.95" customHeight="1" x14ac:dyDescent="0.25">
      <c r="A3327" s="14">
        <f>SUBTOTAL(3,$B$3:B3327)</f>
        <v>3325</v>
      </c>
      <c r="B3327" s="4" t="s">
        <v>1449</v>
      </c>
      <c r="C3327" s="4" t="s">
        <v>1634</v>
      </c>
      <c r="D3327" s="4" t="s">
        <v>5052</v>
      </c>
      <c r="E3327" s="15" t="s">
        <v>1668</v>
      </c>
    </row>
    <row r="3328" spans="1:5" ht="54.95" customHeight="1" x14ac:dyDescent="0.25">
      <c r="A3328" s="14">
        <f>SUBTOTAL(3,$B$3:B3328)</f>
        <v>3326</v>
      </c>
      <c r="B3328" s="4" t="s">
        <v>1449</v>
      </c>
      <c r="C3328" s="4" t="s">
        <v>5868</v>
      </c>
      <c r="D3328" s="4" t="s">
        <v>5053</v>
      </c>
      <c r="E3328" s="15" t="s">
        <v>1669</v>
      </c>
    </row>
    <row r="3329" spans="1:5" ht="54.95" customHeight="1" x14ac:dyDescent="0.25">
      <c r="A3329" s="14">
        <f>SUBTOTAL(3,$B$3:B3329)</f>
        <v>3327</v>
      </c>
      <c r="B3329" s="4" t="s">
        <v>1449</v>
      </c>
      <c r="C3329" s="4" t="s">
        <v>5827</v>
      </c>
      <c r="D3329" s="4" t="s">
        <v>5054</v>
      </c>
      <c r="E3329" s="15" t="s">
        <v>1669</v>
      </c>
    </row>
    <row r="3330" spans="1:5" ht="54.95" customHeight="1" x14ac:dyDescent="0.25">
      <c r="A3330" s="14">
        <f>SUBTOTAL(3,$B$3:B3330)</f>
        <v>3328</v>
      </c>
      <c r="B3330" s="4" t="s">
        <v>1449</v>
      </c>
      <c r="C3330" s="4" t="s">
        <v>5839</v>
      </c>
      <c r="D3330" s="4" t="s">
        <v>5055</v>
      </c>
      <c r="E3330" s="15" t="s">
        <v>1669</v>
      </c>
    </row>
    <row r="3331" spans="1:5" ht="54.95" customHeight="1" x14ac:dyDescent="0.25">
      <c r="A3331" s="14">
        <f>SUBTOTAL(3,$B$3:B3331)</f>
        <v>3329</v>
      </c>
      <c r="B3331" s="4" t="s">
        <v>1449</v>
      </c>
      <c r="C3331" s="4" t="s">
        <v>5869</v>
      </c>
      <c r="D3331" s="4" t="s">
        <v>5056</v>
      </c>
      <c r="E3331" s="15" t="s">
        <v>1669</v>
      </c>
    </row>
    <row r="3332" spans="1:5" ht="54.95" customHeight="1" x14ac:dyDescent="0.25">
      <c r="A3332" s="14">
        <f>SUBTOTAL(3,$B$3:B3332)</f>
        <v>3330</v>
      </c>
      <c r="B3332" s="4" t="s">
        <v>1449</v>
      </c>
      <c r="C3332" s="4" t="s">
        <v>5868</v>
      </c>
      <c r="D3332" s="4" t="s">
        <v>5057</v>
      </c>
      <c r="E3332" s="15" t="s">
        <v>1669</v>
      </c>
    </row>
    <row r="3333" spans="1:5" ht="54.95" customHeight="1" x14ac:dyDescent="0.25">
      <c r="A3333" s="14">
        <f>SUBTOTAL(3,$B$3:B3333)</f>
        <v>3331</v>
      </c>
      <c r="B3333" s="4" t="s">
        <v>1449</v>
      </c>
      <c r="C3333" s="4" t="s">
        <v>5829</v>
      </c>
      <c r="D3333" s="4" t="s">
        <v>5058</v>
      </c>
      <c r="E3333" s="15" t="s">
        <v>1669</v>
      </c>
    </row>
    <row r="3334" spans="1:5" ht="54.95" customHeight="1" x14ac:dyDescent="0.25">
      <c r="A3334" s="14">
        <f>SUBTOTAL(3,$B$3:B3334)</f>
        <v>3332</v>
      </c>
      <c r="B3334" s="4" t="s">
        <v>1449</v>
      </c>
      <c r="C3334" s="4" t="s">
        <v>1624</v>
      </c>
      <c r="D3334" s="4" t="s">
        <v>5059</v>
      </c>
      <c r="E3334" s="15" t="s">
        <v>1669</v>
      </c>
    </row>
    <row r="3335" spans="1:5" ht="54.95" customHeight="1" x14ac:dyDescent="0.25">
      <c r="A3335" s="14">
        <f>SUBTOTAL(3,$B$3:B3335)</f>
        <v>3333</v>
      </c>
      <c r="B3335" s="4" t="s">
        <v>1449</v>
      </c>
      <c r="C3335" s="4" t="s">
        <v>5836</v>
      </c>
      <c r="D3335" s="4" t="s">
        <v>5060</v>
      </c>
      <c r="E3335" s="15" t="s">
        <v>1669</v>
      </c>
    </row>
    <row r="3336" spans="1:5" ht="54.95" customHeight="1" x14ac:dyDescent="0.25">
      <c r="A3336" s="14">
        <f>SUBTOTAL(3,$B$3:B3336)</f>
        <v>3334</v>
      </c>
      <c r="B3336" s="4" t="s">
        <v>1449</v>
      </c>
      <c r="C3336" s="4" t="s">
        <v>1628</v>
      </c>
      <c r="D3336" s="4" t="s">
        <v>5061</v>
      </c>
      <c r="E3336" s="15" t="s">
        <v>1669</v>
      </c>
    </row>
    <row r="3337" spans="1:5" ht="54.95" customHeight="1" x14ac:dyDescent="0.25">
      <c r="A3337" s="14">
        <f>SUBTOTAL(3,$B$3:B3337)</f>
        <v>3335</v>
      </c>
      <c r="B3337" s="4" t="s">
        <v>1449</v>
      </c>
      <c r="C3337" s="4" t="s">
        <v>5830</v>
      </c>
      <c r="D3337" s="4" t="s">
        <v>5062</v>
      </c>
      <c r="E3337" s="15" t="s">
        <v>1669</v>
      </c>
    </row>
    <row r="3338" spans="1:5" ht="54.95" customHeight="1" x14ac:dyDescent="0.25">
      <c r="A3338" s="14">
        <f>SUBTOTAL(3,$B$3:B3338)</f>
        <v>3336</v>
      </c>
      <c r="B3338" s="4" t="s">
        <v>1449</v>
      </c>
      <c r="C3338" s="4" t="s">
        <v>1628</v>
      </c>
      <c r="D3338" s="4" t="s">
        <v>5063</v>
      </c>
      <c r="E3338" s="15" t="s">
        <v>1669</v>
      </c>
    </row>
    <row r="3339" spans="1:5" ht="54.95" customHeight="1" x14ac:dyDescent="0.25">
      <c r="A3339" s="14">
        <f>SUBTOTAL(3,$B$3:B3339)</f>
        <v>3337</v>
      </c>
      <c r="B3339" s="4" t="s">
        <v>1449</v>
      </c>
      <c r="C3339" s="4" t="s">
        <v>5861</v>
      </c>
      <c r="D3339" s="4" t="s">
        <v>5064</v>
      </c>
      <c r="E3339" s="15" t="s">
        <v>1669</v>
      </c>
    </row>
    <row r="3340" spans="1:5" ht="54.95" customHeight="1" x14ac:dyDescent="0.25">
      <c r="A3340" s="14">
        <f>SUBTOTAL(3,$B$3:B3340)</f>
        <v>3338</v>
      </c>
      <c r="B3340" s="4" t="s">
        <v>1449</v>
      </c>
      <c r="C3340" s="4" t="s">
        <v>5870</v>
      </c>
      <c r="D3340" s="4" t="s">
        <v>5065</v>
      </c>
      <c r="E3340" s="15" t="s">
        <v>1669</v>
      </c>
    </row>
    <row r="3341" spans="1:5" ht="54.95" customHeight="1" x14ac:dyDescent="0.25">
      <c r="A3341" s="14">
        <f>SUBTOTAL(3,$B$3:B3341)</f>
        <v>3339</v>
      </c>
      <c r="B3341" s="4" t="s">
        <v>1449</v>
      </c>
      <c r="C3341" s="4" t="s">
        <v>5830</v>
      </c>
      <c r="D3341" s="4" t="s">
        <v>5066</v>
      </c>
      <c r="E3341" s="15" t="s">
        <v>1669</v>
      </c>
    </row>
    <row r="3342" spans="1:5" ht="54.95" customHeight="1" x14ac:dyDescent="0.25">
      <c r="A3342" s="14">
        <f>SUBTOTAL(3,$B$3:B3342)</f>
        <v>3340</v>
      </c>
      <c r="B3342" s="4" t="s">
        <v>1449</v>
      </c>
      <c r="C3342" s="4" t="s">
        <v>5830</v>
      </c>
      <c r="D3342" s="4" t="s">
        <v>5067</v>
      </c>
      <c r="E3342" s="15" t="s">
        <v>1669</v>
      </c>
    </row>
    <row r="3343" spans="1:5" ht="54.95" customHeight="1" x14ac:dyDescent="0.25">
      <c r="A3343" s="14">
        <f>SUBTOTAL(3,$B$3:B3343)</f>
        <v>3341</v>
      </c>
      <c r="B3343" s="4" t="s">
        <v>1449</v>
      </c>
      <c r="C3343" s="4" t="s">
        <v>1638</v>
      </c>
      <c r="D3343" s="4" t="s">
        <v>5068</v>
      </c>
      <c r="E3343" s="15" t="s">
        <v>1669</v>
      </c>
    </row>
    <row r="3344" spans="1:5" ht="54.95" customHeight="1" x14ac:dyDescent="0.25">
      <c r="A3344" s="14">
        <f>SUBTOTAL(3,$B$3:B3344)</f>
        <v>3342</v>
      </c>
      <c r="B3344" s="4" t="s">
        <v>1449</v>
      </c>
      <c r="C3344" s="4" t="s">
        <v>1638</v>
      </c>
      <c r="D3344" s="4" t="s">
        <v>5069</v>
      </c>
      <c r="E3344" s="15" t="s">
        <v>1669</v>
      </c>
    </row>
    <row r="3345" spans="1:5" ht="54.95" customHeight="1" x14ac:dyDescent="0.25">
      <c r="A3345" s="14">
        <f>SUBTOTAL(3,$B$3:B3345)</f>
        <v>3343</v>
      </c>
      <c r="B3345" s="4" t="s">
        <v>1449</v>
      </c>
      <c r="C3345" s="4" t="s">
        <v>1640</v>
      </c>
      <c r="D3345" s="4" t="s">
        <v>5070</v>
      </c>
      <c r="E3345" s="15" t="s">
        <v>1669</v>
      </c>
    </row>
    <row r="3346" spans="1:5" ht="54.95" customHeight="1" x14ac:dyDescent="0.25">
      <c r="A3346" s="14">
        <f>SUBTOTAL(3,$B$3:B3346)</f>
        <v>3344</v>
      </c>
      <c r="B3346" s="4" t="s">
        <v>1449</v>
      </c>
      <c r="C3346" s="4" t="s">
        <v>5858</v>
      </c>
      <c r="D3346" s="4" t="s">
        <v>5071</v>
      </c>
      <c r="E3346" s="15" t="s">
        <v>1670</v>
      </c>
    </row>
    <row r="3347" spans="1:5" ht="54.95" customHeight="1" x14ac:dyDescent="0.25">
      <c r="A3347" s="14">
        <f>SUBTOTAL(3,$B$3:B3347)</f>
        <v>3345</v>
      </c>
      <c r="B3347" s="4" t="s">
        <v>1449</v>
      </c>
      <c r="C3347" s="4" t="s">
        <v>5853</v>
      </c>
      <c r="D3347" s="4" t="s">
        <v>5072</v>
      </c>
      <c r="E3347" s="15" t="s">
        <v>1670</v>
      </c>
    </row>
    <row r="3348" spans="1:5" ht="54.95" customHeight="1" x14ac:dyDescent="0.25">
      <c r="A3348" s="14">
        <f>SUBTOTAL(3,$B$3:B3348)</f>
        <v>3346</v>
      </c>
      <c r="B3348" s="4" t="s">
        <v>1449</v>
      </c>
      <c r="C3348" s="4" t="s">
        <v>5839</v>
      </c>
      <c r="D3348" s="4" t="s">
        <v>5073</v>
      </c>
      <c r="E3348" s="15" t="s">
        <v>1670</v>
      </c>
    </row>
    <row r="3349" spans="1:5" ht="54.95" customHeight="1" x14ac:dyDescent="0.25">
      <c r="A3349" s="14">
        <f>SUBTOTAL(3,$B$3:B3349)</f>
        <v>3347</v>
      </c>
      <c r="B3349" s="4" t="s">
        <v>1449</v>
      </c>
      <c r="C3349" s="4" t="s">
        <v>5837</v>
      </c>
      <c r="D3349" s="4" t="s">
        <v>5074</v>
      </c>
      <c r="E3349" s="15" t="s">
        <v>1670</v>
      </c>
    </row>
    <row r="3350" spans="1:5" ht="54.95" customHeight="1" x14ac:dyDescent="0.25">
      <c r="A3350" s="14">
        <f>SUBTOTAL(3,$B$3:B3350)</f>
        <v>3348</v>
      </c>
      <c r="B3350" s="4" t="s">
        <v>1449</v>
      </c>
      <c r="C3350" s="4" t="s">
        <v>5836</v>
      </c>
      <c r="D3350" s="4" t="s">
        <v>5075</v>
      </c>
      <c r="E3350" s="15" t="s">
        <v>1670</v>
      </c>
    </row>
    <row r="3351" spans="1:5" ht="54.95" customHeight="1" x14ac:dyDescent="0.25">
      <c r="A3351" s="14">
        <f>SUBTOTAL(3,$B$3:B3351)</f>
        <v>3349</v>
      </c>
      <c r="B3351" s="4" t="s">
        <v>1449</v>
      </c>
      <c r="C3351" s="4" t="s">
        <v>5836</v>
      </c>
      <c r="D3351" s="4" t="s">
        <v>5076</v>
      </c>
      <c r="E3351" s="15" t="s">
        <v>1670</v>
      </c>
    </row>
    <row r="3352" spans="1:5" ht="54.95" customHeight="1" x14ac:dyDescent="0.25">
      <c r="A3352" s="14">
        <f>SUBTOTAL(3,$B$3:B3352)</f>
        <v>3350</v>
      </c>
      <c r="B3352" s="4" t="s">
        <v>1449</v>
      </c>
      <c r="C3352" s="4" t="s">
        <v>5867</v>
      </c>
      <c r="D3352" s="4" t="s">
        <v>5077</v>
      </c>
      <c r="E3352" s="15" t="s">
        <v>1670</v>
      </c>
    </row>
    <row r="3353" spans="1:5" ht="54.95" customHeight="1" x14ac:dyDescent="0.25">
      <c r="A3353" s="14">
        <f>SUBTOTAL(3,$B$3:B3353)</f>
        <v>3351</v>
      </c>
      <c r="B3353" s="4" t="s">
        <v>1449</v>
      </c>
      <c r="C3353" s="4" t="s">
        <v>5836</v>
      </c>
      <c r="D3353" s="4" t="s">
        <v>5078</v>
      </c>
      <c r="E3353" s="15" t="s">
        <v>1670</v>
      </c>
    </row>
    <row r="3354" spans="1:5" ht="54.95" customHeight="1" x14ac:dyDescent="0.25">
      <c r="A3354" s="14">
        <f>SUBTOTAL(3,$B$3:B3354)</f>
        <v>3352</v>
      </c>
      <c r="B3354" s="4" t="s">
        <v>1449</v>
      </c>
      <c r="C3354" s="4" t="s">
        <v>5870</v>
      </c>
      <c r="D3354" s="4" t="s">
        <v>5079</v>
      </c>
      <c r="E3354" s="15" t="s">
        <v>1670</v>
      </c>
    </row>
    <row r="3355" spans="1:5" ht="54.95" customHeight="1" x14ac:dyDescent="0.25">
      <c r="A3355" s="14">
        <f>SUBTOTAL(3,$B$3:B3355)</f>
        <v>3353</v>
      </c>
      <c r="B3355" s="4" t="s">
        <v>1449</v>
      </c>
      <c r="C3355" s="4" t="s">
        <v>5844</v>
      </c>
      <c r="D3355" s="4" t="s">
        <v>5080</v>
      </c>
      <c r="E3355" s="15" t="s">
        <v>1670</v>
      </c>
    </row>
    <row r="3356" spans="1:5" ht="54.95" customHeight="1" x14ac:dyDescent="0.25">
      <c r="A3356" s="14">
        <f>SUBTOTAL(3,$B$3:B3356)</f>
        <v>3354</v>
      </c>
      <c r="B3356" s="4" t="s">
        <v>1449</v>
      </c>
      <c r="C3356" s="4" t="s">
        <v>1627</v>
      </c>
      <c r="D3356" s="4" t="s">
        <v>5081</v>
      </c>
      <c r="E3356" s="15" t="s">
        <v>1670</v>
      </c>
    </row>
    <row r="3357" spans="1:5" ht="54.95" customHeight="1" x14ac:dyDescent="0.25">
      <c r="A3357" s="14">
        <f>SUBTOTAL(3,$B$3:B3357)</f>
        <v>3355</v>
      </c>
      <c r="B3357" s="4" t="s">
        <v>1449</v>
      </c>
      <c r="C3357" s="4" t="s">
        <v>1640</v>
      </c>
      <c r="D3357" s="4" t="s">
        <v>5082</v>
      </c>
      <c r="E3357" s="15" t="s">
        <v>1670</v>
      </c>
    </row>
    <row r="3358" spans="1:5" ht="54.95" customHeight="1" x14ac:dyDescent="0.25">
      <c r="A3358" s="14">
        <f>SUBTOTAL(3,$B$3:B3358)</f>
        <v>3356</v>
      </c>
      <c r="B3358" s="4" t="s">
        <v>1449</v>
      </c>
      <c r="C3358" s="4" t="s">
        <v>5840</v>
      </c>
      <c r="D3358" s="4" t="s">
        <v>5083</v>
      </c>
      <c r="E3358" s="15" t="s">
        <v>1670</v>
      </c>
    </row>
    <row r="3359" spans="1:5" ht="54.95" customHeight="1" x14ac:dyDescent="0.25">
      <c r="A3359" s="14">
        <f>SUBTOTAL(3,$B$3:B3359)</f>
        <v>3357</v>
      </c>
      <c r="B3359" s="4" t="s">
        <v>1449</v>
      </c>
      <c r="C3359" s="4" t="s">
        <v>5845</v>
      </c>
      <c r="D3359" s="4" t="s">
        <v>5084</v>
      </c>
      <c r="E3359" s="15" t="s">
        <v>1670</v>
      </c>
    </row>
    <row r="3360" spans="1:5" ht="54.95" customHeight="1" x14ac:dyDescent="0.25">
      <c r="A3360" s="14">
        <f>SUBTOTAL(3,$B$3:B3360)</f>
        <v>3358</v>
      </c>
      <c r="B3360" s="4" t="s">
        <v>1449</v>
      </c>
      <c r="C3360" s="4" t="s">
        <v>5863</v>
      </c>
      <c r="D3360" s="4" t="s">
        <v>5085</v>
      </c>
      <c r="E3360" s="15" t="s">
        <v>1670</v>
      </c>
    </row>
    <row r="3361" spans="1:5" ht="54.95" customHeight="1" x14ac:dyDescent="0.25">
      <c r="A3361" s="14">
        <f>SUBTOTAL(3,$B$3:B3361)</f>
        <v>3359</v>
      </c>
      <c r="B3361" s="4" t="s">
        <v>1449</v>
      </c>
      <c r="C3361" s="4" t="s">
        <v>5835</v>
      </c>
      <c r="D3361" s="4" t="s">
        <v>5086</v>
      </c>
      <c r="E3361" s="15" t="s">
        <v>1670</v>
      </c>
    </row>
    <row r="3362" spans="1:5" ht="54.95" customHeight="1" x14ac:dyDescent="0.25">
      <c r="A3362" s="14">
        <f>SUBTOTAL(3,$B$3:B3362)</f>
        <v>3360</v>
      </c>
      <c r="B3362" s="4" t="s">
        <v>1449</v>
      </c>
      <c r="C3362" s="4" t="s">
        <v>1630</v>
      </c>
      <c r="D3362" s="4" t="s">
        <v>5087</v>
      </c>
      <c r="E3362" s="15" t="s">
        <v>1670</v>
      </c>
    </row>
    <row r="3363" spans="1:5" ht="54.95" customHeight="1" x14ac:dyDescent="0.25">
      <c r="A3363" s="14">
        <f>SUBTOTAL(3,$B$3:B3363)</f>
        <v>3361</v>
      </c>
      <c r="B3363" s="4" t="s">
        <v>1449</v>
      </c>
      <c r="C3363" s="4" t="s">
        <v>5871</v>
      </c>
      <c r="D3363" s="4" t="s">
        <v>5088</v>
      </c>
      <c r="E3363" s="15" t="s">
        <v>1670</v>
      </c>
    </row>
    <row r="3364" spans="1:5" ht="54.95" customHeight="1" x14ac:dyDescent="0.25">
      <c r="A3364" s="14">
        <f>SUBTOTAL(3,$B$3:B3364)</f>
        <v>3362</v>
      </c>
      <c r="B3364" s="4" t="s">
        <v>1449</v>
      </c>
      <c r="C3364" s="4" t="s">
        <v>5834</v>
      </c>
      <c r="D3364" s="4" t="s">
        <v>5089</v>
      </c>
      <c r="E3364" s="15" t="s">
        <v>1670</v>
      </c>
    </row>
    <row r="3365" spans="1:5" ht="54.95" customHeight="1" x14ac:dyDescent="0.25">
      <c r="A3365" s="14">
        <f>SUBTOTAL(3,$B$3:B3365)</f>
        <v>3363</v>
      </c>
      <c r="B3365" s="4" t="s">
        <v>1449</v>
      </c>
      <c r="C3365" s="4" t="s">
        <v>5872</v>
      </c>
      <c r="D3365" s="4" t="s">
        <v>5090</v>
      </c>
      <c r="E3365" s="15" t="s">
        <v>1670</v>
      </c>
    </row>
    <row r="3366" spans="1:5" ht="54.95" customHeight="1" x14ac:dyDescent="0.25">
      <c r="A3366" s="14">
        <f>SUBTOTAL(3,$B$3:B3366)</f>
        <v>3364</v>
      </c>
      <c r="B3366" s="4" t="s">
        <v>1449</v>
      </c>
      <c r="C3366" s="4" t="s">
        <v>5827</v>
      </c>
      <c r="D3366" s="4" t="s">
        <v>5091</v>
      </c>
      <c r="E3366" s="15" t="s">
        <v>1670</v>
      </c>
    </row>
    <row r="3367" spans="1:5" ht="54.95" customHeight="1" x14ac:dyDescent="0.25">
      <c r="A3367" s="14">
        <f>SUBTOTAL(3,$B$3:B3367)</f>
        <v>3365</v>
      </c>
      <c r="B3367" s="4" t="s">
        <v>1449</v>
      </c>
      <c r="C3367" s="4" t="s">
        <v>5826</v>
      </c>
      <c r="D3367" s="4" t="s">
        <v>5092</v>
      </c>
      <c r="E3367" s="15" t="s">
        <v>1671</v>
      </c>
    </row>
    <row r="3368" spans="1:5" ht="54.95" customHeight="1" x14ac:dyDescent="0.25">
      <c r="A3368" s="14">
        <f>SUBTOTAL(3,$B$3:B3368)</f>
        <v>3366</v>
      </c>
      <c r="B3368" s="4" t="s">
        <v>1449</v>
      </c>
      <c r="C3368" s="4" t="s">
        <v>5827</v>
      </c>
      <c r="D3368" s="4" t="s">
        <v>5093</v>
      </c>
      <c r="E3368" s="15" t="s">
        <v>1671</v>
      </c>
    </row>
    <row r="3369" spans="1:5" ht="54.95" customHeight="1" x14ac:dyDescent="0.25">
      <c r="A3369" s="14">
        <f>SUBTOTAL(3,$B$3:B3369)</f>
        <v>3367</v>
      </c>
      <c r="B3369" s="4" t="s">
        <v>1449</v>
      </c>
      <c r="C3369" s="4" t="s">
        <v>5839</v>
      </c>
      <c r="D3369" s="4" t="s">
        <v>5094</v>
      </c>
      <c r="E3369" s="15" t="s">
        <v>1671</v>
      </c>
    </row>
    <row r="3370" spans="1:5" ht="54.95" customHeight="1" x14ac:dyDescent="0.25">
      <c r="A3370" s="14">
        <f>SUBTOTAL(3,$B$3:B3370)</f>
        <v>3368</v>
      </c>
      <c r="B3370" s="4" t="s">
        <v>1449</v>
      </c>
      <c r="C3370" s="4" t="s">
        <v>5853</v>
      </c>
      <c r="D3370" s="4" t="s">
        <v>5095</v>
      </c>
      <c r="E3370" s="15" t="s">
        <v>1671</v>
      </c>
    </row>
    <row r="3371" spans="1:5" ht="54.95" customHeight="1" x14ac:dyDescent="0.25">
      <c r="A3371" s="14">
        <f>SUBTOTAL(3,$B$3:B3371)</f>
        <v>3369</v>
      </c>
      <c r="B3371" s="4" t="s">
        <v>1449</v>
      </c>
      <c r="C3371" s="4" t="s">
        <v>5853</v>
      </c>
      <c r="D3371" s="4" t="s">
        <v>5096</v>
      </c>
      <c r="E3371" s="15" t="s">
        <v>1671</v>
      </c>
    </row>
    <row r="3372" spans="1:5" ht="54.95" customHeight="1" x14ac:dyDescent="0.25">
      <c r="A3372" s="14">
        <f>SUBTOTAL(3,$B$3:B3372)</f>
        <v>3370</v>
      </c>
      <c r="B3372" s="4" t="s">
        <v>1449</v>
      </c>
      <c r="C3372" s="4" t="s">
        <v>5827</v>
      </c>
      <c r="D3372" s="4" t="s">
        <v>5097</v>
      </c>
      <c r="E3372" s="15" t="s">
        <v>1671</v>
      </c>
    </row>
    <row r="3373" spans="1:5" ht="54.95" customHeight="1" x14ac:dyDescent="0.25">
      <c r="A3373" s="14">
        <f>SUBTOTAL(3,$B$3:B3373)</f>
        <v>3371</v>
      </c>
      <c r="B3373" s="4" t="s">
        <v>1449</v>
      </c>
      <c r="C3373" s="4" t="s">
        <v>5833</v>
      </c>
      <c r="D3373" s="4" t="s">
        <v>5098</v>
      </c>
      <c r="E3373" s="15" t="s">
        <v>1671</v>
      </c>
    </row>
    <row r="3374" spans="1:5" ht="54.95" customHeight="1" x14ac:dyDescent="0.25">
      <c r="A3374" s="14">
        <f>SUBTOTAL(3,$B$3:B3374)</f>
        <v>3372</v>
      </c>
      <c r="B3374" s="4" t="s">
        <v>1449</v>
      </c>
      <c r="C3374" s="4" t="s">
        <v>1636</v>
      </c>
      <c r="D3374" s="4" t="s">
        <v>5099</v>
      </c>
      <c r="E3374" s="15" t="s">
        <v>1671</v>
      </c>
    </row>
    <row r="3375" spans="1:5" ht="54.95" customHeight="1" x14ac:dyDescent="0.25">
      <c r="A3375" s="14">
        <f>SUBTOTAL(3,$B$3:B3375)</f>
        <v>3373</v>
      </c>
      <c r="B3375" s="4" t="s">
        <v>1449</v>
      </c>
      <c r="C3375" s="4" t="s">
        <v>5848</v>
      </c>
      <c r="D3375" s="4" t="s">
        <v>5100</v>
      </c>
      <c r="E3375" s="15" t="s">
        <v>1671</v>
      </c>
    </row>
    <row r="3376" spans="1:5" ht="54.95" customHeight="1" x14ac:dyDescent="0.25">
      <c r="A3376" s="14">
        <f>SUBTOTAL(3,$B$3:B3376)</f>
        <v>3374</v>
      </c>
      <c r="B3376" s="4" t="s">
        <v>1449</v>
      </c>
      <c r="C3376" s="4" t="s">
        <v>5873</v>
      </c>
      <c r="D3376" s="4" t="s">
        <v>5101</v>
      </c>
      <c r="E3376" s="15" t="s">
        <v>1671</v>
      </c>
    </row>
    <row r="3377" spans="1:5" ht="54.95" customHeight="1" x14ac:dyDescent="0.25">
      <c r="A3377" s="14">
        <f>SUBTOTAL(3,$B$3:B3377)</f>
        <v>3375</v>
      </c>
      <c r="B3377" s="4" t="s">
        <v>1449</v>
      </c>
      <c r="C3377" s="4" t="s">
        <v>1640</v>
      </c>
      <c r="D3377" s="4" t="s">
        <v>5102</v>
      </c>
      <c r="E3377" s="15" t="s">
        <v>1671</v>
      </c>
    </row>
    <row r="3378" spans="1:5" ht="54.95" customHeight="1" x14ac:dyDescent="0.25">
      <c r="A3378" s="14">
        <f>SUBTOTAL(3,$B$3:B3378)</f>
        <v>3376</v>
      </c>
      <c r="B3378" s="4" t="s">
        <v>1449</v>
      </c>
      <c r="C3378" s="4" t="s">
        <v>5829</v>
      </c>
      <c r="D3378" s="4" t="s">
        <v>5103</v>
      </c>
      <c r="E3378" s="15" t="s">
        <v>1671</v>
      </c>
    </row>
    <row r="3379" spans="1:5" ht="54.95" customHeight="1" x14ac:dyDescent="0.25">
      <c r="A3379" s="14">
        <f>SUBTOTAL(3,$B$3:B3379)</f>
        <v>3377</v>
      </c>
      <c r="B3379" s="4" t="s">
        <v>1449</v>
      </c>
      <c r="C3379" s="4" t="s">
        <v>5830</v>
      </c>
      <c r="D3379" s="4" t="s">
        <v>5104</v>
      </c>
      <c r="E3379" s="15" t="s">
        <v>1671</v>
      </c>
    </row>
    <row r="3380" spans="1:5" ht="54.95" customHeight="1" x14ac:dyDescent="0.25">
      <c r="A3380" s="14">
        <f>SUBTOTAL(3,$B$3:B3380)</f>
        <v>3378</v>
      </c>
      <c r="B3380" s="4" t="s">
        <v>1449</v>
      </c>
      <c r="C3380" s="4" t="s">
        <v>5874</v>
      </c>
      <c r="D3380" s="4" t="s">
        <v>5105</v>
      </c>
      <c r="E3380" s="15" t="s">
        <v>1671</v>
      </c>
    </row>
    <row r="3381" spans="1:5" ht="54.95" customHeight="1" x14ac:dyDescent="0.25">
      <c r="A3381" s="14">
        <f>SUBTOTAL(3,$B$3:B3381)</f>
        <v>3379</v>
      </c>
      <c r="B3381" s="4" t="s">
        <v>1449</v>
      </c>
      <c r="C3381" s="4" t="s">
        <v>5856</v>
      </c>
      <c r="D3381" s="4" t="s">
        <v>5106</v>
      </c>
      <c r="E3381" s="15" t="s">
        <v>1671</v>
      </c>
    </row>
    <row r="3382" spans="1:5" ht="54.95" customHeight="1" x14ac:dyDescent="0.25">
      <c r="A3382" s="14">
        <f>SUBTOTAL(3,$B$3:B3382)</f>
        <v>3380</v>
      </c>
      <c r="B3382" s="4" t="s">
        <v>1449</v>
      </c>
      <c r="C3382" s="4" t="s">
        <v>1638</v>
      </c>
      <c r="D3382" s="4" t="s">
        <v>5107</v>
      </c>
      <c r="E3382" s="15" t="s">
        <v>1671</v>
      </c>
    </row>
    <row r="3383" spans="1:5" ht="54.95" customHeight="1" x14ac:dyDescent="0.25">
      <c r="A3383" s="14">
        <f>SUBTOTAL(3,$B$3:B3383)</f>
        <v>3381</v>
      </c>
      <c r="B3383" s="4" t="s">
        <v>1449</v>
      </c>
      <c r="C3383" s="4" t="s">
        <v>5828</v>
      </c>
      <c r="D3383" s="4" t="s">
        <v>5108</v>
      </c>
      <c r="E3383" s="15" t="s">
        <v>1671</v>
      </c>
    </row>
    <row r="3384" spans="1:5" ht="54.95" customHeight="1" x14ac:dyDescent="0.25">
      <c r="A3384" s="14">
        <f>SUBTOTAL(3,$B$3:B3384)</f>
        <v>3382</v>
      </c>
      <c r="B3384" s="4" t="s">
        <v>1449</v>
      </c>
      <c r="C3384" s="4" t="s">
        <v>5843</v>
      </c>
      <c r="D3384" s="4" t="s">
        <v>5109</v>
      </c>
      <c r="E3384" s="15" t="s">
        <v>1671</v>
      </c>
    </row>
    <row r="3385" spans="1:5" ht="54.95" customHeight="1" x14ac:dyDescent="0.25">
      <c r="A3385" s="14">
        <f>SUBTOTAL(3,$B$3:B3385)</f>
        <v>3383</v>
      </c>
      <c r="B3385" s="4" t="s">
        <v>1449</v>
      </c>
      <c r="C3385" s="4" t="s">
        <v>1640</v>
      </c>
      <c r="D3385" s="4" t="s">
        <v>5110</v>
      </c>
      <c r="E3385" s="15" t="s">
        <v>1671</v>
      </c>
    </row>
    <row r="3386" spans="1:5" ht="54.95" customHeight="1" x14ac:dyDescent="0.25">
      <c r="A3386" s="14">
        <f>SUBTOTAL(3,$B$3:B3386)</f>
        <v>3384</v>
      </c>
      <c r="B3386" s="4" t="s">
        <v>1449</v>
      </c>
      <c r="C3386" s="4" t="s">
        <v>1628</v>
      </c>
      <c r="D3386" s="4" t="s">
        <v>5111</v>
      </c>
      <c r="E3386" s="15" t="s">
        <v>1671</v>
      </c>
    </row>
    <row r="3387" spans="1:5" ht="54.95" customHeight="1" x14ac:dyDescent="0.25">
      <c r="A3387" s="14">
        <f>SUBTOTAL(3,$B$3:B3387)</f>
        <v>3385</v>
      </c>
      <c r="B3387" s="4" t="s">
        <v>1449</v>
      </c>
      <c r="C3387" s="4" t="s">
        <v>5833</v>
      </c>
      <c r="D3387" s="4" t="s">
        <v>5112</v>
      </c>
      <c r="E3387" s="15" t="s">
        <v>1671</v>
      </c>
    </row>
    <row r="3388" spans="1:5" ht="54.95" customHeight="1" x14ac:dyDescent="0.25">
      <c r="A3388" s="14">
        <f>SUBTOTAL(3,$B$3:B3388)</f>
        <v>3386</v>
      </c>
      <c r="B3388" s="4" t="s">
        <v>1449</v>
      </c>
      <c r="C3388" s="4" t="s">
        <v>1636</v>
      </c>
      <c r="D3388" s="4" t="s">
        <v>5113</v>
      </c>
      <c r="E3388" s="15" t="s">
        <v>1671</v>
      </c>
    </row>
    <row r="3389" spans="1:5" ht="54.95" customHeight="1" x14ac:dyDescent="0.25">
      <c r="A3389" s="14">
        <f>SUBTOTAL(3,$B$3:B3389)</f>
        <v>3387</v>
      </c>
      <c r="B3389" s="4" t="s">
        <v>1449</v>
      </c>
      <c r="C3389" s="4" t="s">
        <v>5844</v>
      </c>
      <c r="D3389" s="4" t="s">
        <v>5114</v>
      </c>
      <c r="E3389" s="15" t="s">
        <v>1671</v>
      </c>
    </row>
    <row r="3390" spans="1:5" ht="54.95" customHeight="1" x14ac:dyDescent="0.25">
      <c r="A3390" s="14">
        <f>SUBTOTAL(3,$B$3:B3390)</f>
        <v>3388</v>
      </c>
      <c r="B3390" s="4" t="s">
        <v>1449</v>
      </c>
      <c r="C3390" s="4" t="s">
        <v>5846</v>
      </c>
      <c r="D3390" s="4" t="s">
        <v>5115</v>
      </c>
      <c r="E3390" s="15" t="s">
        <v>1671</v>
      </c>
    </row>
    <row r="3391" spans="1:5" ht="54.95" customHeight="1" x14ac:dyDescent="0.25">
      <c r="A3391" s="14">
        <f>SUBTOTAL(3,$B$3:B3391)</f>
        <v>3389</v>
      </c>
      <c r="B3391" s="4" t="s">
        <v>1449</v>
      </c>
      <c r="C3391" s="4" t="s">
        <v>1633</v>
      </c>
      <c r="D3391" s="4" t="s">
        <v>5116</v>
      </c>
      <c r="E3391" s="15" t="s">
        <v>1672</v>
      </c>
    </row>
    <row r="3392" spans="1:5" ht="54.95" customHeight="1" x14ac:dyDescent="0.25">
      <c r="A3392" s="14">
        <f>SUBTOTAL(3,$B$3:B3392)</f>
        <v>3390</v>
      </c>
      <c r="B3392" s="4" t="s">
        <v>1449</v>
      </c>
      <c r="C3392" s="4" t="s">
        <v>5864</v>
      </c>
      <c r="D3392" s="4" t="s">
        <v>5117</v>
      </c>
      <c r="E3392" s="15" t="s">
        <v>1672</v>
      </c>
    </row>
    <row r="3393" spans="1:5" ht="54.95" customHeight="1" x14ac:dyDescent="0.25">
      <c r="A3393" s="14">
        <f>SUBTOTAL(3,$B$3:B3393)</f>
        <v>3391</v>
      </c>
      <c r="B3393" s="4" t="s">
        <v>1449</v>
      </c>
      <c r="C3393" s="4" t="s">
        <v>5864</v>
      </c>
      <c r="D3393" s="4" t="s">
        <v>5118</v>
      </c>
      <c r="E3393" s="15" t="s">
        <v>1672</v>
      </c>
    </row>
    <row r="3394" spans="1:5" ht="54.95" customHeight="1" x14ac:dyDescent="0.25">
      <c r="A3394" s="14">
        <f>SUBTOTAL(3,$B$3:B3394)</f>
        <v>3392</v>
      </c>
      <c r="B3394" s="4" t="s">
        <v>1449</v>
      </c>
      <c r="C3394" s="4" t="s">
        <v>5864</v>
      </c>
      <c r="D3394" s="4" t="s">
        <v>5119</v>
      </c>
      <c r="E3394" s="15" t="s">
        <v>1672</v>
      </c>
    </row>
    <row r="3395" spans="1:5" ht="54.95" customHeight="1" x14ac:dyDescent="0.25">
      <c r="A3395" s="14">
        <f>SUBTOTAL(3,$B$3:B3395)</f>
        <v>3393</v>
      </c>
      <c r="B3395" s="4" t="s">
        <v>1449</v>
      </c>
      <c r="C3395" s="4" t="s">
        <v>5875</v>
      </c>
      <c r="D3395" s="4" t="s">
        <v>5120</v>
      </c>
      <c r="E3395" s="15" t="s">
        <v>1672</v>
      </c>
    </row>
    <row r="3396" spans="1:5" ht="54.95" customHeight="1" x14ac:dyDescent="0.25">
      <c r="A3396" s="14">
        <f>SUBTOTAL(3,$B$3:B3396)</f>
        <v>3394</v>
      </c>
      <c r="B3396" s="4" t="s">
        <v>1449</v>
      </c>
      <c r="C3396" s="4" t="s">
        <v>5848</v>
      </c>
      <c r="D3396" s="4" t="s">
        <v>5121</v>
      </c>
      <c r="E3396" s="15" t="s">
        <v>1672</v>
      </c>
    </row>
    <row r="3397" spans="1:5" ht="54.95" customHeight="1" x14ac:dyDescent="0.25">
      <c r="A3397" s="14">
        <f>SUBTOTAL(3,$B$3:B3397)</f>
        <v>3395</v>
      </c>
      <c r="B3397" s="4" t="s">
        <v>1449</v>
      </c>
      <c r="C3397" s="4" t="s">
        <v>5860</v>
      </c>
      <c r="D3397" s="4" t="s">
        <v>5122</v>
      </c>
      <c r="E3397" s="15" t="s">
        <v>1672</v>
      </c>
    </row>
    <row r="3398" spans="1:5" ht="54.95" customHeight="1" x14ac:dyDescent="0.25">
      <c r="A3398" s="14">
        <f>SUBTOTAL(3,$B$3:B3398)</f>
        <v>3396</v>
      </c>
      <c r="B3398" s="4" t="s">
        <v>1449</v>
      </c>
      <c r="C3398" s="4" t="s">
        <v>5854</v>
      </c>
      <c r="D3398" s="4" t="s">
        <v>5123</v>
      </c>
      <c r="E3398" s="15" t="s">
        <v>1672</v>
      </c>
    </row>
    <row r="3399" spans="1:5" ht="54.95" customHeight="1" x14ac:dyDescent="0.25">
      <c r="A3399" s="14">
        <f>SUBTOTAL(3,$B$3:B3399)</f>
        <v>3397</v>
      </c>
      <c r="B3399" s="4" t="s">
        <v>1449</v>
      </c>
      <c r="C3399" s="4" t="s">
        <v>1635</v>
      </c>
      <c r="D3399" s="4" t="s">
        <v>5124</v>
      </c>
      <c r="E3399" s="15" t="s">
        <v>1672</v>
      </c>
    </row>
    <row r="3400" spans="1:5" ht="54.95" customHeight="1" x14ac:dyDescent="0.25">
      <c r="A3400" s="14">
        <f>SUBTOTAL(3,$B$3:B3400)</f>
        <v>3398</v>
      </c>
      <c r="B3400" s="4" t="s">
        <v>1449</v>
      </c>
      <c r="C3400" s="4" t="s">
        <v>5845</v>
      </c>
      <c r="D3400" s="4" t="s">
        <v>5125</v>
      </c>
      <c r="E3400" s="15" t="s">
        <v>1672</v>
      </c>
    </row>
    <row r="3401" spans="1:5" ht="54.95" customHeight="1" x14ac:dyDescent="0.25">
      <c r="A3401" s="14">
        <f>SUBTOTAL(3,$B$3:B3401)</f>
        <v>3399</v>
      </c>
      <c r="B3401" s="4" t="s">
        <v>1449</v>
      </c>
      <c r="C3401" s="4" t="s">
        <v>5830</v>
      </c>
      <c r="D3401" s="4" t="s">
        <v>5126</v>
      </c>
      <c r="E3401" s="15" t="s">
        <v>1672</v>
      </c>
    </row>
    <row r="3402" spans="1:5" ht="54.95" customHeight="1" x14ac:dyDescent="0.25">
      <c r="A3402" s="14">
        <f>SUBTOTAL(3,$B$3:B3402)</f>
        <v>3400</v>
      </c>
      <c r="B3402" s="4" t="s">
        <v>1449</v>
      </c>
      <c r="C3402" s="4" t="s">
        <v>5870</v>
      </c>
      <c r="D3402" s="4" t="s">
        <v>5127</v>
      </c>
      <c r="E3402" s="15" t="s">
        <v>1672</v>
      </c>
    </row>
    <row r="3403" spans="1:5" ht="54.95" customHeight="1" x14ac:dyDescent="0.25">
      <c r="A3403" s="14">
        <f>SUBTOTAL(3,$B$3:B3403)</f>
        <v>3401</v>
      </c>
      <c r="B3403" s="4" t="s">
        <v>1449</v>
      </c>
      <c r="C3403" s="4" t="s">
        <v>1628</v>
      </c>
      <c r="D3403" s="4" t="s">
        <v>5128</v>
      </c>
      <c r="E3403" s="15" t="s">
        <v>1672</v>
      </c>
    </row>
    <row r="3404" spans="1:5" ht="54.95" customHeight="1" x14ac:dyDescent="0.25">
      <c r="A3404" s="14">
        <f>SUBTOTAL(3,$B$3:B3404)</f>
        <v>3402</v>
      </c>
      <c r="B3404" s="4" t="s">
        <v>1449</v>
      </c>
      <c r="C3404" s="4" t="s">
        <v>1640</v>
      </c>
      <c r="D3404" s="4" t="s">
        <v>5129</v>
      </c>
      <c r="E3404" s="15" t="s">
        <v>1672</v>
      </c>
    </row>
    <row r="3405" spans="1:5" ht="54.95" customHeight="1" x14ac:dyDescent="0.25">
      <c r="A3405" s="14">
        <f>SUBTOTAL(3,$B$3:B3405)</f>
        <v>3403</v>
      </c>
      <c r="B3405" s="4" t="s">
        <v>1449</v>
      </c>
      <c r="C3405" s="4" t="s">
        <v>5827</v>
      </c>
      <c r="D3405" s="4" t="s">
        <v>5130</v>
      </c>
      <c r="E3405" s="15" t="s">
        <v>1672</v>
      </c>
    </row>
    <row r="3406" spans="1:5" ht="54.95" customHeight="1" x14ac:dyDescent="0.25">
      <c r="A3406" s="14">
        <f>SUBTOTAL(3,$B$3:B3406)</f>
        <v>3404</v>
      </c>
      <c r="B3406" s="4" t="s">
        <v>1449</v>
      </c>
      <c r="C3406" s="4" t="s">
        <v>1634</v>
      </c>
      <c r="D3406" s="4" t="s">
        <v>5131</v>
      </c>
      <c r="E3406" s="15" t="s">
        <v>1672</v>
      </c>
    </row>
    <row r="3407" spans="1:5" ht="54.95" customHeight="1" x14ac:dyDescent="0.25">
      <c r="A3407" s="14">
        <f>SUBTOTAL(3,$B$3:B3407)</f>
        <v>3405</v>
      </c>
      <c r="B3407" s="4" t="s">
        <v>1449</v>
      </c>
      <c r="C3407" s="4" t="s">
        <v>5826</v>
      </c>
      <c r="D3407" s="4" t="s">
        <v>5132</v>
      </c>
      <c r="E3407" s="15" t="s">
        <v>1672</v>
      </c>
    </row>
    <row r="3408" spans="1:5" ht="54.95" customHeight="1" x14ac:dyDescent="0.25">
      <c r="A3408" s="14">
        <f>SUBTOTAL(3,$B$3:B3408)</f>
        <v>3406</v>
      </c>
      <c r="B3408" s="4" t="s">
        <v>1449</v>
      </c>
      <c r="C3408" s="4" t="s">
        <v>1627</v>
      </c>
      <c r="D3408" s="4" t="s">
        <v>5133</v>
      </c>
      <c r="E3408" s="15" t="s">
        <v>1672</v>
      </c>
    </row>
    <row r="3409" spans="1:5" ht="54.95" customHeight="1" x14ac:dyDescent="0.25">
      <c r="A3409" s="14">
        <f>SUBTOTAL(3,$B$3:B3409)</f>
        <v>3407</v>
      </c>
      <c r="B3409" s="4" t="s">
        <v>1449</v>
      </c>
      <c r="C3409" s="4" t="s">
        <v>5845</v>
      </c>
      <c r="D3409" s="4" t="s">
        <v>5134</v>
      </c>
      <c r="E3409" s="15" t="s">
        <v>1672</v>
      </c>
    </row>
    <row r="3410" spans="1:5" ht="54.95" customHeight="1" x14ac:dyDescent="0.25">
      <c r="A3410" s="14">
        <f>SUBTOTAL(3,$B$3:B3410)</f>
        <v>3408</v>
      </c>
      <c r="B3410" s="4" t="s">
        <v>1449</v>
      </c>
      <c r="C3410" s="4" t="s">
        <v>5870</v>
      </c>
      <c r="D3410" s="4" t="s">
        <v>5135</v>
      </c>
      <c r="E3410" s="15" t="s">
        <v>1672</v>
      </c>
    </row>
    <row r="3411" spans="1:5" ht="54.95" customHeight="1" x14ac:dyDescent="0.25">
      <c r="A3411" s="14">
        <f>SUBTOTAL(3,$B$3:B3411)</f>
        <v>3409</v>
      </c>
      <c r="B3411" s="4" t="s">
        <v>1449</v>
      </c>
      <c r="C3411" s="4" t="s">
        <v>1630</v>
      </c>
      <c r="D3411" s="4" t="s">
        <v>5136</v>
      </c>
      <c r="E3411" s="15" t="s">
        <v>1672</v>
      </c>
    </row>
    <row r="3412" spans="1:5" ht="54.95" customHeight="1" x14ac:dyDescent="0.25">
      <c r="A3412" s="14">
        <f>SUBTOTAL(3,$B$3:B3412)</f>
        <v>3410</v>
      </c>
      <c r="B3412" s="4" t="s">
        <v>1449</v>
      </c>
      <c r="C3412" s="4" t="s">
        <v>5876</v>
      </c>
      <c r="D3412" s="4" t="s">
        <v>5137</v>
      </c>
      <c r="E3412" s="15" t="s">
        <v>1672</v>
      </c>
    </row>
    <row r="3413" spans="1:5" ht="54.95" customHeight="1" x14ac:dyDescent="0.25">
      <c r="A3413" s="14">
        <f>SUBTOTAL(3,$B$3:B3413)</f>
        <v>3411</v>
      </c>
      <c r="B3413" s="4" t="s">
        <v>1449</v>
      </c>
      <c r="C3413" s="4" t="s">
        <v>5856</v>
      </c>
      <c r="D3413" s="4" t="s">
        <v>5138</v>
      </c>
      <c r="E3413" s="15" t="s">
        <v>1672</v>
      </c>
    </row>
    <row r="3414" spans="1:5" ht="54.95" customHeight="1" x14ac:dyDescent="0.25">
      <c r="A3414" s="14">
        <f>SUBTOTAL(3,$B$3:B3414)</f>
        <v>3412</v>
      </c>
      <c r="B3414" s="4" t="s">
        <v>1449</v>
      </c>
      <c r="C3414" s="4" t="s">
        <v>1638</v>
      </c>
      <c r="D3414" s="4" t="s">
        <v>5139</v>
      </c>
      <c r="E3414" s="15" t="s">
        <v>1672</v>
      </c>
    </row>
    <row r="3415" spans="1:5" ht="54.95" customHeight="1" x14ac:dyDescent="0.25">
      <c r="A3415" s="14">
        <f>SUBTOTAL(3,$B$3:B3415)</f>
        <v>3413</v>
      </c>
      <c r="B3415" s="4" t="s">
        <v>1449</v>
      </c>
      <c r="C3415" s="4" t="s">
        <v>5862</v>
      </c>
      <c r="D3415" s="4" t="s">
        <v>5140</v>
      </c>
      <c r="E3415" s="15" t="s">
        <v>1673</v>
      </c>
    </row>
    <row r="3416" spans="1:5" ht="54.95" customHeight="1" x14ac:dyDescent="0.25">
      <c r="A3416" s="14">
        <f>SUBTOTAL(3,$B$3:B3416)</f>
        <v>3414</v>
      </c>
      <c r="B3416" s="4" t="s">
        <v>1449</v>
      </c>
      <c r="C3416" s="4" t="s">
        <v>5853</v>
      </c>
      <c r="D3416" s="4" t="s">
        <v>5141</v>
      </c>
      <c r="E3416" s="15" t="s">
        <v>1673</v>
      </c>
    </row>
    <row r="3417" spans="1:5" ht="54.95" customHeight="1" x14ac:dyDescent="0.25">
      <c r="A3417" s="14">
        <f>SUBTOTAL(3,$B$3:B3417)</f>
        <v>3415</v>
      </c>
      <c r="B3417" s="4" t="s">
        <v>1449</v>
      </c>
      <c r="C3417" s="4" t="s">
        <v>5853</v>
      </c>
      <c r="D3417" s="4" t="s">
        <v>5142</v>
      </c>
      <c r="E3417" s="15" t="s">
        <v>1673</v>
      </c>
    </row>
    <row r="3418" spans="1:5" ht="54.95" customHeight="1" x14ac:dyDescent="0.25">
      <c r="A3418" s="14">
        <f>SUBTOTAL(3,$B$3:B3418)</f>
        <v>3416</v>
      </c>
      <c r="B3418" s="4" t="s">
        <v>1449</v>
      </c>
      <c r="C3418" s="4" t="s">
        <v>5839</v>
      </c>
      <c r="D3418" s="4" t="s">
        <v>5143</v>
      </c>
      <c r="E3418" s="15" t="s">
        <v>1673</v>
      </c>
    </row>
    <row r="3419" spans="1:5" ht="54.95" customHeight="1" x14ac:dyDescent="0.25">
      <c r="A3419" s="14">
        <f>SUBTOTAL(3,$B$3:B3419)</f>
        <v>3417</v>
      </c>
      <c r="B3419" s="4" t="s">
        <v>1449</v>
      </c>
      <c r="C3419" s="4" t="s">
        <v>5851</v>
      </c>
      <c r="D3419" s="4" t="s">
        <v>5144</v>
      </c>
      <c r="E3419" s="15" t="s">
        <v>1673</v>
      </c>
    </row>
    <row r="3420" spans="1:5" ht="54.95" customHeight="1" x14ac:dyDescent="0.25">
      <c r="A3420" s="14">
        <f>SUBTOTAL(3,$B$3:B3420)</f>
        <v>3418</v>
      </c>
      <c r="B3420" s="4" t="s">
        <v>1449</v>
      </c>
      <c r="C3420" s="4" t="s">
        <v>5856</v>
      </c>
      <c r="D3420" s="4" t="s">
        <v>5145</v>
      </c>
      <c r="E3420" s="15" t="s">
        <v>1673</v>
      </c>
    </row>
    <row r="3421" spans="1:5" ht="54.95" customHeight="1" x14ac:dyDescent="0.25">
      <c r="A3421" s="14">
        <f>SUBTOTAL(3,$B$3:B3421)</f>
        <v>3419</v>
      </c>
      <c r="B3421" s="4" t="s">
        <v>1449</v>
      </c>
      <c r="C3421" s="4" t="s">
        <v>5828</v>
      </c>
      <c r="D3421" s="4" t="s">
        <v>5146</v>
      </c>
      <c r="E3421" s="15" t="s">
        <v>1673</v>
      </c>
    </row>
    <row r="3422" spans="1:5" ht="54.95" customHeight="1" x14ac:dyDescent="0.25">
      <c r="A3422" s="14">
        <f>SUBTOTAL(3,$B$3:B3422)</f>
        <v>3420</v>
      </c>
      <c r="B3422" s="4" t="s">
        <v>1449</v>
      </c>
      <c r="C3422" s="4" t="s">
        <v>5856</v>
      </c>
      <c r="D3422" s="4" t="s">
        <v>5147</v>
      </c>
      <c r="E3422" s="15" t="s">
        <v>1673</v>
      </c>
    </row>
    <row r="3423" spans="1:5" ht="54.95" customHeight="1" x14ac:dyDescent="0.25">
      <c r="A3423" s="14">
        <f>SUBTOTAL(3,$B$3:B3423)</f>
        <v>3421</v>
      </c>
      <c r="B3423" s="4" t="s">
        <v>1449</v>
      </c>
      <c r="C3423" s="4" t="s">
        <v>5845</v>
      </c>
      <c r="D3423" s="4" t="s">
        <v>5148</v>
      </c>
      <c r="E3423" s="15" t="s">
        <v>1673</v>
      </c>
    </row>
    <row r="3424" spans="1:5" ht="54.95" customHeight="1" x14ac:dyDescent="0.25">
      <c r="A3424" s="14">
        <f>SUBTOTAL(3,$B$3:B3424)</f>
        <v>3422</v>
      </c>
      <c r="B3424" s="4" t="s">
        <v>1449</v>
      </c>
      <c r="C3424" s="4" t="s">
        <v>5845</v>
      </c>
      <c r="D3424" s="4" t="s">
        <v>5149</v>
      </c>
      <c r="E3424" s="15" t="s">
        <v>1673</v>
      </c>
    </row>
    <row r="3425" spans="1:5" ht="54.95" customHeight="1" x14ac:dyDescent="0.25">
      <c r="A3425" s="14">
        <f>SUBTOTAL(3,$B$3:B3425)</f>
        <v>3423</v>
      </c>
      <c r="B3425" s="4" t="s">
        <v>1449</v>
      </c>
      <c r="C3425" s="4" t="s">
        <v>5870</v>
      </c>
      <c r="D3425" s="4" t="s">
        <v>5150</v>
      </c>
      <c r="E3425" s="15" t="s">
        <v>1673</v>
      </c>
    </row>
    <row r="3426" spans="1:5" ht="54.95" customHeight="1" x14ac:dyDescent="0.25">
      <c r="A3426" s="14">
        <f>SUBTOTAL(3,$B$3:B3426)</f>
        <v>3424</v>
      </c>
      <c r="B3426" s="4" t="s">
        <v>1449</v>
      </c>
      <c r="C3426" s="4" t="s">
        <v>5870</v>
      </c>
      <c r="D3426" s="4" t="s">
        <v>5151</v>
      </c>
      <c r="E3426" s="15" t="s">
        <v>1673</v>
      </c>
    </row>
    <row r="3427" spans="1:5" ht="54.95" customHeight="1" x14ac:dyDescent="0.25">
      <c r="A3427" s="14">
        <f>SUBTOTAL(3,$B$3:B3427)</f>
        <v>3425</v>
      </c>
      <c r="B3427" s="4" t="s">
        <v>1449</v>
      </c>
      <c r="C3427" s="4" t="s">
        <v>5857</v>
      </c>
      <c r="D3427" s="4" t="s">
        <v>5152</v>
      </c>
      <c r="E3427" s="15" t="s">
        <v>1673</v>
      </c>
    </row>
    <row r="3428" spans="1:5" ht="54.95" customHeight="1" x14ac:dyDescent="0.25">
      <c r="A3428" s="14">
        <f>SUBTOTAL(3,$B$3:B3428)</f>
        <v>3426</v>
      </c>
      <c r="B3428" s="4" t="s">
        <v>1449</v>
      </c>
      <c r="C3428" s="4" t="s">
        <v>1628</v>
      </c>
      <c r="D3428" s="4" t="s">
        <v>5153</v>
      </c>
      <c r="E3428" s="15" t="s">
        <v>1673</v>
      </c>
    </row>
    <row r="3429" spans="1:5" ht="54.95" customHeight="1" x14ac:dyDescent="0.25">
      <c r="A3429" s="14">
        <f>SUBTOTAL(3,$B$3:B3429)</f>
        <v>3427</v>
      </c>
      <c r="B3429" s="4" t="s">
        <v>1449</v>
      </c>
      <c r="C3429" s="4" t="s">
        <v>5854</v>
      </c>
      <c r="D3429" s="4" t="s">
        <v>5154</v>
      </c>
      <c r="E3429" s="15" t="s">
        <v>1673</v>
      </c>
    </row>
    <row r="3430" spans="1:5" ht="54.95" customHeight="1" x14ac:dyDescent="0.25">
      <c r="A3430" s="14">
        <f>SUBTOTAL(3,$B$3:B3430)</f>
        <v>3428</v>
      </c>
      <c r="B3430" s="4" t="s">
        <v>1449</v>
      </c>
      <c r="C3430" s="4" t="s">
        <v>5877</v>
      </c>
      <c r="D3430" s="4" t="s">
        <v>5155</v>
      </c>
      <c r="E3430" s="15" t="s">
        <v>1673</v>
      </c>
    </row>
    <row r="3431" spans="1:5" ht="54.95" customHeight="1" x14ac:dyDescent="0.25">
      <c r="A3431" s="14">
        <f>SUBTOTAL(3,$B$3:B3431)</f>
        <v>3429</v>
      </c>
      <c r="B3431" s="4" t="s">
        <v>1449</v>
      </c>
      <c r="C3431" s="4" t="s">
        <v>1626</v>
      </c>
      <c r="D3431" s="4" t="s">
        <v>5156</v>
      </c>
      <c r="E3431" s="15" t="s">
        <v>1673</v>
      </c>
    </row>
    <row r="3432" spans="1:5" ht="54.95" customHeight="1" x14ac:dyDescent="0.25">
      <c r="A3432" s="14">
        <f>SUBTOTAL(3,$B$3:B3432)</f>
        <v>3430</v>
      </c>
      <c r="B3432" s="4" t="s">
        <v>1449</v>
      </c>
      <c r="C3432" s="4" t="s">
        <v>1624</v>
      </c>
      <c r="D3432" s="4" t="s">
        <v>5157</v>
      </c>
      <c r="E3432" s="15" t="s">
        <v>1673</v>
      </c>
    </row>
    <row r="3433" spans="1:5" ht="54.95" customHeight="1" x14ac:dyDescent="0.25">
      <c r="A3433" s="14">
        <f>SUBTOTAL(3,$B$3:B3433)</f>
        <v>3431</v>
      </c>
      <c r="B3433" s="4" t="s">
        <v>1449</v>
      </c>
      <c r="C3433" s="4" t="s">
        <v>5835</v>
      </c>
      <c r="D3433" s="4" t="s">
        <v>5158</v>
      </c>
      <c r="E3433" s="15" t="s">
        <v>1673</v>
      </c>
    </row>
    <row r="3434" spans="1:5" ht="54.95" customHeight="1" x14ac:dyDescent="0.25">
      <c r="A3434" s="14">
        <f>SUBTOTAL(3,$B$3:B3434)</f>
        <v>3432</v>
      </c>
      <c r="B3434" s="4" t="s">
        <v>1449</v>
      </c>
      <c r="C3434" s="4" t="s">
        <v>1627</v>
      </c>
      <c r="D3434" s="4" t="s">
        <v>5159</v>
      </c>
      <c r="E3434" s="15" t="s">
        <v>1673</v>
      </c>
    </row>
    <row r="3435" spans="1:5" ht="54.95" customHeight="1" x14ac:dyDescent="0.25">
      <c r="A3435" s="14">
        <f>SUBTOTAL(3,$B$3:B3435)</f>
        <v>3433</v>
      </c>
      <c r="B3435" s="4" t="s">
        <v>1449</v>
      </c>
      <c r="C3435" s="4" t="s">
        <v>5857</v>
      </c>
      <c r="D3435" s="4" t="s">
        <v>5160</v>
      </c>
      <c r="E3435" s="15" t="s">
        <v>1673</v>
      </c>
    </row>
    <row r="3436" spans="1:5" ht="54.95" customHeight="1" x14ac:dyDescent="0.25">
      <c r="A3436" s="14">
        <f>SUBTOTAL(3,$B$3:B3436)</f>
        <v>3434</v>
      </c>
      <c r="B3436" s="4" t="s">
        <v>1449</v>
      </c>
      <c r="C3436" s="4" t="s">
        <v>5866</v>
      </c>
      <c r="D3436" s="4" t="s">
        <v>5161</v>
      </c>
      <c r="E3436" s="15" t="s">
        <v>1673</v>
      </c>
    </row>
    <row r="3437" spans="1:5" ht="54.95" customHeight="1" x14ac:dyDescent="0.25">
      <c r="A3437" s="14">
        <f>SUBTOTAL(3,$B$3:B3437)</f>
        <v>3435</v>
      </c>
      <c r="B3437" s="4" t="s">
        <v>1449</v>
      </c>
      <c r="C3437" s="4" t="s">
        <v>5854</v>
      </c>
      <c r="D3437" s="4" t="s">
        <v>5162</v>
      </c>
      <c r="E3437" s="15" t="s">
        <v>1673</v>
      </c>
    </row>
    <row r="3438" spans="1:5" ht="54.95" customHeight="1" x14ac:dyDescent="0.25">
      <c r="A3438" s="14">
        <f>SUBTOTAL(3,$B$3:B3438)</f>
        <v>3436</v>
      </c>
      <c r="B3438" s="4" t="s">
        <v>1449</v>
      </c>
      <c r="C3438" s="4" t="s">
        <v>5857</v>
      </c>
      <c r="D3438" s="4" t="s">
        <v>5163</v>
      </c>
      <c r="E3438" s="15" t="s">
        <v>1673</v>
      </c>
    </row>
    <row r="3439" spans="1:5" ht="54.95" customHeight="1" x14ac:dyDescent="0.25">
      <c r="A3439" s="14">
        <f>SUBTOTAL(3,$B$3:B3439)</f>
        <v>3437</v>
      </c>
      <c r="B3439" s="4" t="s">
        <v>1449</v>
      </c>
      <c r="C3439" s="4" t="s">
        <v>5863</v>
      </c>
      <c r="D3439" s="4" t="s">
        <v>5164</v>
      </c>
      <c r="E3439" s="15" t="s">
        <v>1673</v>
      </c>
    </row>
    <row r="3440" spans="1:5" ht="54.95" customHeight="1" x14ac:dyDescent="0.25">
      <c r="A3440" s="14">
        <f>SUBTOTAL(3,$B$3:B3440)</f>
        <v>3438</v>
      </c>
      <c r="B3440" s="4" t="s">
        <v>1449</v>
      </c>
      <c r="C3440" s="4" t="s">
        <v>5856</v>
      </c>
      <c r="D3440" s="4" t="s">
        <v>5165</v>
      </c>
      <c r="E3440" s="15" t="s">
        <v>1673</v>
      </c>
    </row>
    <row r="3441" spans="1:5" ht="54.95" customHeight="1" x14ac:dyDescent="0.25">
      <c r="A3441" s="14">
        <f>SUBTOTAL(3,$B$3:B3441)</f>
        <v>3439</v>
      </c>
      <c r="B3441" s="4" t="s">
        <v>1449</v>
      </c>
      <c r="C3441" s="4" t="s">
        <v>1627</v>
      </c>
      <c r="D3441" s="4" t="s">
        <v>5166</v>
      </c>
      <c r="E3441" s="15" t="s">
        <v>1673</v>
      </c>
    </row>
    <row r="3442" spans="1:5" ht="54.95" customHeight="1" x14ac:dyDescent="0.25">
      <c r="A3442" s="14">
        <f>SUBTOTAL(3,$B$3:B3442)</f>
        <v>3440</v>
      </c>
      <c r="B3442" s="4" t="s">
        <v>1449</v>
      </c>
      <c r="C3442" s="4" t="s">
        <v>1638</v>
      </c>
      <c r="D3442" s="4" t="s">
        <v>5167</v>
      </c>
      <c r="E3442" s="15" t="s">
        <v>1673</v>
      </c>
    </row>
    <row r="3443" spans="1:5" ht="54.95" customHeight="1" x14ac:dyDescent="0.25">
      <c r="A3443" s="14">
        <f>SUBTOTAL(3,$B$3:B3443)</f>
        <v>3441</v>
      </c>
      <c r="B3443" s="4" t="s">
        <v>1449</v>
      </c>
      <c r="C3443" s="4" t="s">
        <v>5860</v>
      </c>
      <c r="D3443" s="4" t="s">
        <v>5168</v>
      </c>
      <c r="E3443" s="15" t="s">
        <v>1673</v>
      </c>
    </row>
    <row r="3444" spans="1:5" ht="54.95" customHeight="1" x14ac:dyDescent="0.25">
      <c r="A3444" s="14">
        <f>SUBTOTAL(3,$B$3:B3444)</f>
        <v>3442</v>
      </c>
      <c r="B3444" s="4" t="s">
        <v>1449</v>
      </c>
      <c r="C3444" s="4" t="s">
        <v>5846</v>
      </c>
      <c r="D3444" s="4" t="s">
        <v>5169</v>
      </c>
      <c r="E3444" s="15" t="s">
        <v>1673</v>
      </c>
    </row>
    <row r="3445" spans="1:5" ht="54.95" customHeight="1" x14ac:dyDescent="0.25">
      <c r="A3445" s="14">
        <f>SUBTOTAL(3,$B$3:B3445)</f>
        <v>3443</v>
      </c>
      <c r="B3445" s="4" t="s">
        <v>1449</v>
      </c>
      <c r="C3445" s="4" t="s">
        <v>5858</v>
      </c>
      <c r="D3445" s="4" t="s">
        <v>5170</v>
      </c>
      <c r="E3445" s="15" t="s">
        <v>1674</v>
      </c>
    </row>
    <row r="3446" spans="1:5" ht="54.95" customHeight="1" x14ac:dyDescent="0.25">
      <c r="A3446" s="14">
        <f>SUBTOTAL(3,$B$3:B3446)</f>
        <v>3444</v>
      </c>
      <c r="B3446" s="4" t="s">
        <v>1449</v>
      </c>
      <c r="C3446" s="4" t="s">
        <v>1638</v>
      </c>
      <c r="D3446" s="4" t="s">
        <v>5171</v>
      </c>
      <c r="E3446" s="15" t="s">
        <v>1674</v>
      </c>
    </row>
    <row r="3447" spans="1:5" ht="54.95" customHeight="1" x14ac:dyDescent="0.25">
      <c r="A3447" s="14">
        <f>SUBTOTAL(3,$B$3:B3447)</f>
        <v>3445</v>
      </c>
      <c r="B3447" s="4" t="s">
        <v>1449</v>
      </c>
      <c r="C3447" s="4" t="s">
        <v>1632</v>
      </c>
      <c r="D3447" s="4" t="s">
        <v>5172</v>
      </c>
      <c r="E3447" s="15" t="s">
        <v>1674</v>
      </c>
    </row>
    <row r="3448" spans="1:5" ht="54.95" customHeight="1" x14ac:dyDescent="0.25">
      <c r="A3448" s="14">
        <f>SUBTOTAL(3,$B$3:B3448)</f>
        <v>3446</v>
      </c>
      <c r="B3448" s="4" t="s">
        <v>1449</v>
      </c>
      <c r="C3448" s="4" t="s">
        <v>5864</v>
      </c>
      <c r="D3448" s="4" t="s">
        <v>5173</v>
      </c>
      <c r="E3448" s="15" t="s">
        <v>1674</v>
      </c>
    </row>
    <row r="3449" spans="1:5" ht="54.95" customHeight="1" x14ac:dyDescent="0.25">
      <c r="A3449" s="14">
        <f>SUBTOTAL(3,$B$3:B3449)</f>
        <v>3447</v>
      </c>
      <c r="B3449" s="4" t="s">
        <v>1449</v>
      </c>
      <c r="C3449" s="4" t="s">
        <v>5877</v>
      </c>
      <c r="D3449" s="4" t="s">
        <v>5174</v>
      </c>
      <c r="E3449" s="15" t="s">
        <v>1674</v>
      </c>
    </row>
    <row r="3450" spans="1:5" ht="54.95" customHeight="1" x14ac:dyDescent="0.25">
      <c r="A3450" s="14">
        <f>SUBTOTAL(3,$B$3:B3450)</f>
        <v>3448</v>
      </c>
      <c r="B3450" s="4" t="s">
        <v>1449</v>
      </c>
      <c r="C3450" s="4" t="s">
        <v>5851</v>
      </c>
      <c r="D3450" s="4" t="s">
        <v>5175</v>
      </c>
      <c r="E3450" s="15" t="s">
        <v>1674</v>
      </c>
    </row>
    <row r="3451" spans="1:5" ht="54.95" customHeight="1" x14ac:dyDescent="0.25">
      <c r="A3451" s="14">
        <f>SUBTOTAL(3,$B$3:B3451)</f>
        <v>3449</v>
      </c>
      <c r="B3451" s="4" t="s">
        <v>1449</v>
      </c>
      <c r="C3451" s="4" t="s">
        <v>5851</v>
      </c>
      <c r="D3451" s="4" t="s">
        <v>5176</v>
      </c>
      <c r="E3451" s="15" t="s">
        <v>1674</v>
      </c>
    </row>
    <row r="3452" spans="1:5" ht="54.95" customHeight="1" x14ac:dyDescent="0.25">
      <c r="A3452" s="14">
        <f>SUBTOTAL(3,$B$3:B3452)</f>
        <v>3450</v>
      </c>
      <c r="B3452" s="4" t="s">
        <v>1449</v>
      </c>
      <c r="C3452" s="4" t="s">
        <v>5878</v>
      </c>
      <c r="D3452" s="4" t="s">
        <v>5177</v>
      </c>
      <c r="E3452" s="15" t="s">
        <v>1674</v>
      </c>
    </row>
    <row r="3453" spans="1:5" ht="54.95" customHeight="1" x14ac:dyDescent="0.25">
      <c r="A3453" s="14">
        <f>SUBTOTAL(3,$B$3:B3453)</f>
        <v>3451</v>
      </c>
      <c r="B3453" s="4" t="s">
        <v>1449</v>
      </c>
      <c r="C3453" s="4" t="s">
        <v>5879</v>
      </c>
      <c r="D3453" s="4" t="s">
        <v>5178</v>
      </c>
      <c r="E3453" s="15" t="s">
        <v>1674</v>
      </c>
    </row>
    <row r="3454" spans="1:5" ht="54.95" customHeight="1" x14ac:dyDescent="0.25">
      <c r="A3454" s="14">
        <f>SUBTOTAL(3,$B$3:B3454)</f>
        <v>3452</v>
      </c>
      <c r="B3454" s="4" t="s">
        <v>1449</v>
      </c>
      <c r="C3454" s="4" t="s">
        <v>5829</v>
      </c>
      <c r="D3454" s="4" t="s">
        <v>5179</v>
      </c>
      <c r="E3454" s="15" t="s">
        <v>1674</v>
      </c>
    </row>
    <row r="3455" spans="1:5" ht="54.95" customHeight="1" x14ac:dyDescent="0.25">
      <c r="A3455" s="14">
        <f>SUBTOTAL(3,$B$3:B3455)</f>
        <v>3453</v>
      </c>
      <c r="B3455" s="4" t="s">
        <v>1449</v>
      </c>
      <c r="C3455" s="4" t="s">
        <v>5845</v>
      </c>
      <c r="D3455" s="4" t="s">
        <v>5180</v>
      </c>
      <c r="E3455" s="15" t="s">
        <v>1674</v>
      </c>
    </row>
    <row r="3456" spans="1:5" ht="54.95" customHeight="1" x14ac:dyDescent="0.25">
      <c r="A3456" s="14">
        <f>SUBTOTAL(3,$B$3:B3456)</f>
        <v>3454</v>
      </c>
      <c r="B3456" s="4" t="s">
        <v>1449</v>
      </c>
      <c r="C3456" s="4" t="s">
        <v>5860</v>
      </c>
      <c r="D3456" s="4" t="s">
        <v>5181</v>
      </c>
      <c r="E3456" s="15" t="s">
        <v>1674</v>
      </c>
    </row>
    <row r="3457" spans="1:5" ht="54.95" customHeight="1" x14ac:dyDescent="0.25">
      <c r="A3457" s="14">
        <f>SUBTOTAL(3,$B$3:B3457)</f>
        <v>3455</v>
      </c>
      <c r="B3457" s="4" t="s">
        <v>1449</v>
      </c>
      <c r="C3457" s="4" t="s">
        <v>5845</v>
      </c>
      <c r="D3457" s="4" t="s">
        <v>5182</v>
      </c>
      <c r="E3457" s="15" t="s">
        <v>1674</v>
      </c>
    </row>
    <row r="3458" spans="1:5" ht="54.95" customHeight="1" x14ac:dyDescent="0.25">
      <c r="A3458" s="14">
        <f>SUBTOTAL(3,$B$3:B3458)</f>
        <v>3456</v>
      </c>
      <c r="B3458" s="4" t="s">
        <v>1449</v>
      </c>
      <c r="C3458" s="4" t="s">
        <v>5844</v>
      </c>
      <c r="D3458" s="4" t="s">
        <v>5183</v>
      </c>
      <c r="E3458" s="15" t="s">
        <v>1674</v>
      </c>
    </row>
    <row r="3459" spans="1:5" ht="54.95" customHeight="1" x14ac:dyDescent="0.25">
      <c r="A3459" s="14">
        <f>SUBTOTAL(3,$B$3:B3459)</f>
        <v>3457</v>
      </c>
      <c r="B3459" s="4" t="s">
        <v>1449</v>
      </c>
      <c r="C3459" s="4" t="s">
        <v>5870</v>
      </c>
      <c r="D3459" s="4" t="s">
        <v>5184</v>
      </c>
      <c r="E3459" s="15" t="s">
        <v>1674</v>
      </c>
    </row>
    <row r="3460" spans="1:5" ht="54.95" customHeight="1" x14ac:dyDescent="0.25">
      <c r="A3460" s="14">
        <f>SUBTOTAL(3,$B$3:B3460)</f>
        <v>3458</v>
      </c>
      <c r="B3460" s="4" t="s">
        <v>1449</v>
      </c>
      <c r="C3460" s="4" t="s">
        <v>5845</v>
      </c>
      <c r="D3460" s="4" t="s">
        <v>5185</v>
      </c>
      <c r="E3460" s="15" t="s">
        <v>1674</v>
      </c>
    </row>
    <row r="3461" spans="1:5" ht="54.95" customHeight="1" x14ac:dyDescent="0.25">
      <c r="A3461" s="14">
        <f>SUBTOTAL(3,$B$3:B3461)</f>
        <v>3459</v>
      </c>
      <c r="B3461" s="4" t="s">
        <v>1449</v>
      </c>
      <c r="C3461" s="4" t="s">
        <v>1628</v>
      </c>
      <c r="D3461" s="4" t="s">
        <v>5186</v>
      </c>
      <c r="E3461" s="15" t="s">
        <v>1674</v>
      </c>
    </row>
    <row r="3462" spans="1:5" ht="54.95" customHeight="1" x14ac:dyDescent="0.25">
      <c r="A3462" s="14">
        <f>SUBTOTAL(3,$B$3:B3462)</f>
        <v>3460</v>
      </c>
      <c r="B3462" s="4" t="s">
        <v>1449</v>
      </c>
      <c r="C3462" s="4" t="s">
        <v>5830</v>
      </c>
      <c r="D3462" s="4" t="s">
        <v>5187</v>
      </c>
      <c r="E3462" s="15" t="s">
        <v>1674</v>
      </c>
    </row>
    <row r="3463" spans="1:5" ht="54.95" customHeight="1" x14ac:dyDescent="0.25">
      <c r="A3463" s="14">
        <f>SUBTOTAL(3,$B$3:B3463)</f>
        <v>3461</v>
      </c>
      <c r="B3463" s="4" t="s">
        <v>1449</v>
      </c>
      <c r="C3463" s="4" t="s">
        <v>5827</v>
      </c>
      <c r="D3463" s="4" t="s">
        <v>5188</v>
      </c>
      <c r="E3463" s="15" t="s">
        <v>1674</v>
      </c>
    </row>
    <row r="3464" spans="1:5" ht="54.95" customHeight="1" x14ac:dyDescent="0.25">
      <c r="A3464" s="14">
        <f>SUBTOTAL(3,$B$3:B3464)</f>
        <v>3462</v>
      </c>
      <c r="B3464" s="4" t="s">
        <v>1449</v>
      </c>
      <c r="C3464" s="4" t="s">
        <v>1515</v>
      </c>
      <c r="D3464" s="4" t="s">
        <v>5189</v>
      </c>
      <c r="E3464" s="15" t="s">
        <v>1674</v>
      </c>
    </row>
    <row r="3465" spans="1:5" ht="54.95" customHeight="1" x14ac:dyDescent="0.25">
      <c r="A3465" s="14">
        <f>SUBTOTAL(3,$B$3:B3465)</f>
        <v>3463</v>
      </c>
      <c r="B3465" s="4" t="s">
        <v>1449</v>
      </c>
      <c r="C3465" s="4" t="s">
        <v>5827</v>
      </c>
      <c r="D3465" s="4" t="s">
        <v>5190</v>
      </c>
      <c r="E3465" s="15" t="s">
        <v>1674</v>
      </c>
    </row>
    <row r="3466" spans="1:5" ht="54.95" customHeight="1" x14ac:dyDescent="0.25">
      <c r="A3466" s="14">
        <f>SUBTOTAL(3,$B$3:B3466)</f>
        <v>3464</v>
      </c>
      <c r="B3466" s="4" t="s">
        <v>1449</v>
      </c>
      <c r="C3466" s="4" t="s">
        <v>1641</v>
      </c>
      <c r="D3466" s="4" t="s">
        <v>5191</v>
      </c>
      <c r="E3466" s="15" t="s">
        <v>1674</v>
      </c>
    </row>
    <row r="3467" spans="1:5" ht="54.95" customHeight="1" x14ac:dyDescent="0.25">
      <c r="A3467" s="14">
        <f>SUBTOTAL(3,$B$3:B3467)</f>
        <v>3465</v>
      </c>
      <c r="B3467" s="4" t="s">
        <v>1449</v>
      </c>
      <c r="C3467" s="4" t="s">
        <v>5876</v>
      </c>
      <c r="D3467" s="4" t="s">
        <v>5192</v>
      </c>
      <c r="E3467" s="15" t="s">
        <v>1674</v>
      </c>
    </row>
    <row r="3468" spans="1:5" ht="54.95" customHeight="1" x14ac:dyDescent="0.25">
      <c r="A3468" s="14">
        <f>SUBTOTAL(3,$B$3:B3468)</f>
        <v>3466</v>
      </c>
      <c r="B3468" s="4" t="s">
        <v>1449</v>
      </c>
      <c r="C3468" s="4" t="s">
        <v>1638</v>
      </c>
      <c r="D3468" s="4" t="s">
        <v>5193</v>
      </c>
      <c r="E3468" s="15" t="s">
        <v>1646</v>
      </c>
    </row>
    <row r="3469" spans="1:5" ht="54.95" customHeight="1" x14ac:dyDescent="0.25">
      <c r="A3469" s="14">
        <f>SUBTOTAL(3,$B$3:B3469)</f>
        <v>3467</v>
      </c>
      <c r="B3469" s="4" t="s">
        <v>1449</v>
      </c>
      <c r="C3469" s="4" t="s">
        <v>5880</v>
      </c>
      <c r="D3469" s="4" t="s">
        <v>5194</v>
      </c>
      <c r="E3469" s="15" t="s">
        <v>1646</v>
      </c>
    </row>
    <row r="3470" spans="1:5" ht="54.95" customHeight="1" x14ac:dyDescent="0.25">
      <c r="A3470" s="14">
        <f>SUBTOTAL(3,$B$3:B3470)</f>
        <v>3468</v>
      </c>
      <c r="B3470" s="4" t="s">
        <v>1449</v>
      </c>
      <c r="C3470" s="4" t="s">
        <v>5853</v>
      </c>
      <c r="D3470" s="4" t="s">
        <v>5195</v>
      </c>
      <c r="E3470" s="15" t="s">
        <v>1646</v>
      </c>
    </row>
    <row r="3471" spans="1:5" ht="54.95" customHeight="1" x14ac:dyDescent="0.25">
      <c r="A3471" s="14">
        <f>SUBTOTAL(3,$B$3:B3471)</f>
        <v>3469</v>
      </c>
      <c r="B3471" s="4" t="s">
        <v>1449</v>
      </c>
      <c r="C3471" s="4" t="s">
        <v>5858</v>
      </c>
      <c r="D3471" s="4" t="s">
        <v>5196</v>
      </c>
      <c r="E3471" s="15" t="s">
        <v>1646</v>
      </c>
    </row>
    <row r="3472" spans="1:5" ht="54.95" customHeight="1" x14ac:dyDescent="0.25">
      <c r="A3472" s="14">
        <f>SUBTOTAL(3,$B$3:B3472)</f>
        <v>3470</v>
      </c>
      <c r="B3472" s="4" t="s">
        <v>1449</v>
      </c>
      <c r="C3472" s="4" t="s">
        <v>5827</v>
      </c>
      <c r="D3472" s="4" t="s">
        <v>5197</v>
      </c>
      <c r="E3472" s="15" t="s">
        <v>1646</v>
      </c>
    </row>
    <row r="3473" spans="1:5" ht="54.95" customHeight="1" x14ac:dyDescent="0.25">
      <c r="A3473" s="14">
        <f>SUBTOTAL(3,$B$3:B3473)</f>
        <v>3471</v>
      </c>
      <c r="B3473" s="4" t="s">
        <v>1449</v>
      </c>
      <c r="C3473" s="4" t="s">
        <v>5881</v>
      </c>
      <c r="D3473" s="4" t="s">
        <v>5198</v>
      </c>
      <c r="E3473" s="15" t="s">
        <v>1646</v>
      </c>
    </row>
    <row r="3474" spans="1:5" ht="54.95" customHeight="1" x14ac:dyDescent="0.25">
      <c r="A3474" s="14">
        <f>SUBTOTAL(3,$B$3:B3474)</f>
        <v>3472</v>
      </c>
      <c r="B3474" s="4" t="s">
        <v>1449</v>
      </c>
      <c r="C3474" s="4" t="s">
        <v>5839</v>
      </c>
      <c r="D3474" s="4" t="s">
        <v>5199</v>
      </c>
      <c r="E3474" s="15" t="s">
        <v>1646</v>
      </c>
    </row>
    <row r="3475" spans="1:5" ht="54.95" customHeight="1" x14ac:dyDescent="0.25">
      <c r="A3475" s="14">
        <f>SUBTOTAL(3,$B$3:B3475)</f>
        <v>3473</v>
      </c>
      <c r="B3475" s="4" t="s">
        <v>1449</v>
      </c>
      <c r="C3475" s="4" t="s">
        <v>5882</v>
      </c>
      <c r="D3475" s="4" t="s">
        <v>5200</v>
      </c>
      <c r="E3475" s="15" t="s">
        <v>1646</v>
      </c>
    </row>
    <row r="3476" spans="1:5" ht="54.95" customHeight="1" x14ac:dyDescent="0.25">
      <c r="A3476" s="14">
        <f>SUBTOTAL(3,$B$3:B3476)</f>
        <v>3474</v>
      </c>
      <c r="B3476" s="4" t="s">
        <v>1449</v>
      </c>
      <c r="C3476" s="4" t="s">
        <v>5830</v>
      </c>
      <c r="D3476" s="4" t="s">
        <v>5201</v>
      </c>
      <c r="E3476" s="15" t="s">
        <v>1646</v>
      </c>
    </row>
    <row r="3477" spans="1:5" ht="54.95" customHeight="1" x14ac:dyDescent="0.25">
      <c r="A3477" s="14">
        <f>SUBTOTAL(3,$B$3:B3477)</f>
        <v>3475</v>
      </c>
      <c r="B3477" s="4" t="s">
        <v>1449</v>
      </c>
      <c r="C3477" s="4" t="s">
        <v>1638</v>
      </c>
      <c r="D3477" s="4" t="s">
        <v>5202</v>
      </c>
      <c r="E3477" s="15" t="s">
        <v>1646</v>
      </c>
    </row>
    <row r="3478" spans="1:5" ht="54.95" customHeight="1" x14ac:dyDescent="0.25">
      <c r="A3478" s="14">
        <f>SUBTOTAL(3,$B$3:B3478)</f>
        <v>3476</v>
      </c>
      <c r="B3478" s="4" t="s">
        <v>1449</v>
      </c>
      <c r="C3478" s="4" t="s">
        <v>1624</v>
      </c>
      <c r="D3478" s="4" t="s">
        <v>5203</v>
      </c>
      <c r="E3478" s="15" t="s">
        <v>1646</v>
      </c>
    </row>
    <row r="3479" spans="1:5" ht="54.95" customHeight="1" x14ac:dyDescent="0.25">
      <c r="A3479" s="14">
        <f>SUBTOTAL(3,$B$3:B3479)</f>
        <v>3477</v>
      </c>
      <c r="B3479" s="4" t="s">
        <v>1449</v>
      </c>
      <c r="C3479" s="4" t="s">
        <v>5860</v>
      </c>
      <c r="D3479" s="4" t="s">
        <v>5204</v>
      </c>
      <c r="E3479" s="15" t="s">
        <v>1646</v>
      </c>
    </row>
    <row r="3480" spans="1:5" ht="54.95" customHeight="1" x14ac:dyDescent="0.25">
      <c r="A3480" s="14">
        <f>SUBTOTAL(3,$B$3:B3480)</f>
        <v>3478</v>
      </c>
      <c r="B3480" s="4" t="s">
        <v>1449</v>
      </c>
      <c r="C3480" s="4" t="s">
        <v>5828</v>
      </c>
      <c r="D3480" s="4" t="s">
        <v>5205</v>
      </c>
      <c r="E3480" s="15" t="s">
        <v>1646</v>
      </c>
    </row>
    <row r="3481" spans="1:5" ht="54.95" customHeight="1" x14ac:dyDescent="0.25">
      <c r="A3481" s="14">
        <f>SUBTOTAL(3,$B$3:B3481)</f>
        <v>3479</v>
      </c>
      <c r="B3481" s="4" t="s">
        <v>1449</v>
      </c>
      <c r="C3481" s="4" t="s">
        <v>5844</v>
      </c>
      <c r="D3481" s="4" t="s">
        <v>5206</v>
      </c>
      <c r="E3481" s="15" t="s">
        <v>1646</v>
      </c>
    </row>
    <row r="3482" spans="1:5" ht="54.95" customHeight="1" x14ac:dyDescent="0.25">
      <c r="A3482" s="14">
        <f>SUBTOTAL(3,$B$3:B3482)</f>
        <v>3480</v>
      </c>
      <c r="B3482" s="4" t="s">
        <v>1449</v>
      </c>
      <c r="C3482" s="4" t="s">
        <v>1627</v>
      </c>
      <c r="D3482" s="4" t="s">
        <v>5207</v>
      </c>
      <c r="E3482" s="15" t="s">
        <v>1646</v>
      </c>
    </row>
    <row r="3483" spans="1:5" ht="54.95" customHeight="1" x14ac:dyDescent="0.25">
      <c r="A3483" s="14">
        <f>SUBTOTAL(3,$B$3:B3483)</f>
        <v>3481</v>
      </c>
      <c r="B3483" s="4" t="s">
        <v>1449</v>
      </c>
      <c r="C3483" s="4" t="s">
        <v>5828</v>
      </c>
      <c r="D3483" s="4" t="s">
        <v>5208</v>
      </c>
      <c r="E3483" s="15" t="s">
        <v>1646</v>
      </c>
    </row>
    <row r="3484" spans="1:5" ht="54.95" customHeight="1" x14ac:dyDescent="0.25">
      <c r="A3484" s="14">
        <f>SUBTOTAL(3,$B$3:B3484)</f>
        <v>3482</v>
      </c>
      <c r="B3484" s="4" t="s">
        <v>1449</v>
      </c>
      <c r="C3484" s="4" t="s">
        <v>5839</v>
      </c>
      <c r="D3484" s="4" t="s">
        <v>5209</v>
      </c>
      <c r="E3484" s="15" t="s">
        <v>1646</v>
      </c>
    </row>
    <row r="3485" spans="1:5" ht="54.95" customHeight="1" x14ac:dyDescent="0.25">
      <c r="A3485" s="14">
        <f>SUBTOTAL(3,$B$3:B3485)</f>
        <v>3483</v>
      </c>
      <c r="B3485" s="4" t="s">
        <v>1449</v>
      </c>
      <c r="C3485" s="4" t="s">
        <v>5834</v>
      </c>
      <c r="D3485" s="4" t="s">
        <v>5210</v>
      </c>
      <c r="E3485" s="15" t="s">
        <v>1646</v>
      </c>
    </row>
    <row r="3486" spans="1:5" ht="54.95" customHeight="1" x14ac:dyDescent="0.25">
      <c r="A3486" s="14">
        <f>SUBTOTAL(3,$B$3:B3486)</f>
        <v>3484</v>
      </c>
      <c r="B3486" s="4" t="s">
        <v>1449</v>
      </c>
      <c r="C3486" s="4" t="s">
        <v>1640</v>
      </c>
      <c r="D3486" s="4" t="s">
        <v>5211</v>
      </c>
      <c r="E3486" s="15" t="s">
        <v>1646</v>
      </c>
    </row>
    <row r="3487" spans="1:5" ht="54.95" customHeight="1" x14ac:dyDescent="0.25">
      <c r="A3487" s="14">
        <f>SUBTOTAL(3,$B$3:B3487)</f>
        <v>3485</v>
      </c>
      <c r="B3487" s="4" t="s">
        <v>1449</v>
      </c>
      <c r="C3487" s="4" t="s">
        <v>5828</v>
      </c>
      <c r="D3487" s="4" t="s">
        <v>5212</v>
      </c>
      <c r="E3487" s="15" t="s">
        <v>1646</v>
      </c>
    </row>
    <row r="3488" spans="1:5" ht="54.95" customHeight="1" x14ac:dyDescent="0.25">
      <c r="A3488" s="14">
        <f>SUBTOTAL(3,$B$3:B3488)</f>
        <v>3486</v>
      </c>
      <c r="B3488" s="4" t="s">
        <v>1449</v>
      </c>
      <c r="C3488" s="4" t="s">
        <v>1638</v>
      </c>
      <c r="D3488" s="4" t="s">
        <v>5213</v>
      </c>
      <c r="E3488" s="15" t="s">
        <v>1646</v>
      </c>
    </row>
    <row r="3489" spans="1:5" ht="54.95" customHeight="1" x14ac:dyDescent="0.25">
      <c r="A3489" s="14">
        <f>SUBTOTAL(3,$B$3:B3489)</f>
        <v>3487</v>
      </c>
      <c r="B3489" s="4" t="s">
        <v>1449</v>
      </c>
      <c r="C3489" s="4" t="s">
        <v>1624</v>
      </c>
      <c r="D3489" s="4" t="s">
        <v>5214</v>
      </c>
      <c r="E3489" s="15" t="s">
        <v>1646</v>
      </c>
    </row>
    <row r="3490" spans="1:5" ht="54.95" customHeight="1" x14ac:dyDescent="0.25">
      <c r="A3490" s="14">
        <f>SUBTOTAL(3,$B$3:B3490)</f>
        <v>3488</v>
      </c>
      <c r="B3490" s="4" t="s">
        <v>1449</v>
      </c>
      <c r="C3490" s="4" t="s">
        <v>5860</v>
      </c>
      <c r="D3490" s="4" t="s">
        <v>5215</v>
      </c>
      <c r="E3490" s="15" t="s">
        <v>1646</v>
      </c>
    </row>
    <row r="3491" spans="1:5" ht="54.95" customHeight="1" x14ac:dyDescent="0.25">
      <c r="A3491" s="14">
        <f>SUBTOTAL(3,$B$3:B3491)</f>
        <v>3489</v>
      </c>
      <c r="B3491" s="4" t="s">
        <v>1449</v>
      </c>
      <c r="C3491" s="4" t="s">
        <v>5835</v>
      </c>
      <c r="D3491" s="4" t="s">
        <v>5216</v>
      </c>
      <c r="E3491" s="15" t="s">
        <v>1646</v>
      </c>
    </row>
    <row r="3492" spans="1:5" ht="54.95" customHeight="1" x14ac:dyDescent="0.25">
      <c r="A3492" s="14">
        <f>SUBTOTAL(3,$B$3:B3492)</f>
        <v>3490</v>
      </c>
      <c r="B3492" s="4" t="s">
        <v>1449</v>
      </c>
      <c r="C3492" s="4" t="s">
        <v>1625</v>
      </c>
      <c r="D3492" s="4" t="s">
        <v>5217</v>
      </c>
      <c r="E3492" s="15" t="s">
        <v>1646</v>
      </c>
    </row>
    <row r="3493" spans="1:5" ht="54.95" customHeight="1" x14ac:dyDescent="0.25">
      <c r="A3493" s="14">
        <f>SUBTOTAL(3,$B$3:B3493)</f>
        <v>3491</v>
      </c>
      <c r="B3493" s="4" t="s">
        <v>1449</v>
      </c>
      <c r="C3493" s="4" t="s">
        <v>5826</v>
      </c>
      <c r="D3493" s="4" t="s">
        <v>5218</v>
      </c>
      <c r="E3493" s="15" t="s">
        <v>1675</v>
      </c>
    </row>
    <row r="3494" spans="1:5" ht="54.95" customHeight="1" x14ac:dyDescent="0.25">
      <c r="A3494" s="14">
        <f>SUBTOTAL(3,$B$3:B3494)</f>
        <v>3492</v>
      </c>
      <c r="B3494" s="4" t="s">
        <v>1449</v>
      </c>
      <c r="C3494" s="4" t="s">
        <v>1644</v>
      </c>
      <c r="D3494" s="4" t="s">
        <v>5219</v>
      </c>
      <c r="E3494" s="15" t="s">
        <v>1675</v>
      </c>
    </row>
    <row r="3495" spans="1:5" ht="54.95" customHeight="1" x14ac:dyDescent="0.25">
      <c r="A3495" s="14">
        <f>SUBTOTAL(3,$B$3:B3495)</f>
        <v>3493</v>
      </c>
      <c r="B3495" s="4" t="s">
        <v>1449</v>
      </c>
      <c r="C3495" s="4" t="s">
        <v>5832</v>
      </c>
      <c r="D3495" s="4" t="s">
        <v>5220</v>
      </c>
      <c r="E3495" s="15" t="s">
        <v>1675</v>
      </c>
    </row>
    <row r="3496" spans="1:5" ht="54.95" customHeight="1" x14ac:dyDescent="0.25">
      <c r="A3496" s="14">
        <f>SUBTOTAL(3,$B$3:B3496)</f>
        <v>3494</v>
      </c>
      <c r="B3496" s="4" t="s">
        <v>1449</v>
      </c>
      <c r="C3496" s="4" t="s">
        <v>1638</v>
      </c>
      <c r="D3496" s="4" t="s">
        <v>5221</v>
      </c>
      <c r="E3496" s="15" t="s">
        <v>1675</v>
      </c>
    </row>
    <row r="3497" spans="1:5" ht="54.95" customHeight="1" x14ac:dyDescent="0.25">
      <c r="A3497" s="14">
        <f>SUBTOTAL(3,$B$3:B3497)</f>
        <v>3495</v>
      </c>
      <c r="B3497" s="4" t="s">
        <v>1449</v>
      </c>
      <c r="C3497" s="4" t="s">
        <v>5840</v>
      </c>
      <c r="D3497" s="4" t="s">
        <v>5222</v>
      </c>
      <c r="E3497" s="15" t="s">
        <v>1675</v>
      </c>
    </row>
    <row r="3498" spans="1:5" ht="54.95" customHeight="1" x14ac:dyDescent="0.25">
      <c r="A3498" s="14">
        <f>SUBTOTAL(3,$B$3:B3498)</f>
        <v>3496</v>
      </c>
      <c r="B3498" s="4" t="s">
        <v>1449</v>
      </c>
      <c r="C3498" s="4" t="s">
        <v>5838</v>
      </c>
      <c r="D3498" s="4" t="s">
        <v>5223</v>
      </c>
      <c r="E3498" s="15" t="s">
        <v>1675</v>
      </c>
    </row>
    <row r="3499" spans="1:5" ht="54.95" customHeight="1" x14ac:dyDescent="0.25">
      <c r="A3499" s="14">
        <f>SUBTOTAL(3,$B$3:B3499)</f>
        <v>3497</v>
      </c>
      <c r="B3499" s="4" t="s">
        <v>1449</v>
      </c>
      <c r="C3499" s="4" t="s">
        <v>5865</v>
      </c>
      <c r="D3499" s="4" t="s">
        <v>5224</v>
      </c>
      <c r="E3499" s="15" t="s">
        <v>1675</v>
      </c>
    </row>
    <row r="3500" spans="1:5" ht="54.95" customHeight="1" x14ac:dyDescent="0.25">
      <c r="A3500" s="14">
        <f>SUBTOTAL(3,$B$3:B3500)</f>
        <v>3498</v>
      </c>
      <c r="B3500" s="4" t="s">
        <v>1449</v>
      </c>
      <c r="C3500" s="4" t="s">
        <v>5830</v>
      </c>
      <c r="D3500" s="4" t="s">
        <v>5225</v>
      </c>
      <c r="E3500" s="15" t="s">
        <v>1675</v>
      </c>
    </row>
    <row r="3501" spans="1:5" ht="54.95" customHeight="1" x14ac:dyDescent="0.25">
      <c r="A3501" s="14">
        <f>SUBTOTAL(3,$B$3:B3501)</f>
        <v>3499</v>
      </c>
      <c r="B3501" s="4" t="s">
        <v>1449</v>
      </c>
      <c r="C3501" s="4" t="s">
        <v>5874</v>
      </c>
      <c r="D3501" s="4" t="s">
        <v>5226</v>
      </c>
      <c r="E3501" s="15" t="s">
        <v>1675</v>
      </c>
    </row>
    <row r="3502" spans="1:5" ht="54.95" customHeight="1" x14ac:dyDescent="0.25">
      <c r="A3502" s="14">
        <f>SUBTOTAL(3,$B$3:B3502)</f>
        <v>3500</v>
      </c>
      <c r="B3502" s="4" t="s">
        <v>1449</v>
      </c>
      <c r="C3502" s="4" t="s">
        <v>5883</v>
      </c>
      <c r="D3502" s="4" t="s">
        <v>5227</v>
      </c>
      <c r="E3502" s="15" t="s">
        <v>1675</v>
      </c>
    </row>
    <row r="3503" spans="1:5" ht="54.95" customHeight="1" x14ac:dyDescent="0.25">
      <c r="A3503" s="14">
        <f>SUBTOTAL(3,$B$3:B3503)</f>
        <v>3501</v>
      </c>
      <c r="B3503" s="4" t="s">
        <v>1449</v>
      </c>
      <c r="C3503" s="4" t="s">
        <v>5828</v>
      </c>
      <c r="D3503" s="4" t="s">
        <v>5228</v>
      </c>
      <c r="E3503" s="15" t="s">
        <v>1675</v>
      </c>
    </row>
    <row r="3504" spans="1:5" ht="54.95" customHeight="1" x14ac:dyDescent="0.25">
      <c r="A3504" s="14">
        <f>SUBTOTAL(3,$B$3:B3504)</f>
        <v>3502</v>
      </c>
      <c r="B3504" s="4" t="s">
        <v>1449</v>
      </c>
      <c r="C3504" s="4" t="s">
        <v>1626</v>
      </c>
      <c r="D3504" s="4" t="s">
        <v>5229</v>
      </c>
      <c r="E3504" s="15" t="s">
        <v>1675</v>
      </c>
    </row>
    <row r="3505" spans="1:5" ht="54.95" customHeight="1" x14ac:dyDescent="0.25">
      <c r="A3505" s="14">
        <f>SUBTOTAL(3,$B$3:B3505)</f>
        <v>3503</v>
      </c>
      <c r="B3505" s="4" t="s">
        <v>1449</v>
      </c>
      <c r="C3505" s="4" t="s">
        <v>5830</v>
      </c>
      <c r="D3505" s="4" t="s">
        <v>5230</v>
      </c>
      <c r="E3505" s="15" t="s">
        <v>1675</v>
      </c>
    </row>
    <row r="3506" spans="1:5" ht="54.95" customHeight="1" x14ac:dyDescent="0.25">
      <c r="A3506" s="14">
        <f>SUBTOTAL(3,$B$3:B3506)</f>
        <v>3504</v>
      </c>
      <c r="B3506" s="4" t="s">
        <v>1449</v>
      </c>
      <c r="C3506" s="4" t="s">
        <v>1642</v>
      </c>
      <c r="D3506" s="4" t="s">
        <v>5231</v>
      </c>
      <c r="E3506" s="15" t="s">
        <v>1675</v>
      </c>
    </row>
    <row r="3507" spans="1:5" ht="54.95" customHeight="1" x14ac:dyDescent="0.25">
      <c r="A3507" s="14">
        <f>SUBTOTAL(3,$B$3:B3507)</f>
        <v>3505</v>
      </c>
      <c r="B3507" s="4" t="s">
        <v>1449</v>
      </c>
      <c r="C3507" s="4" t="s">
        <v>5856</v>
      </c>
      <c r="D3507" s="4" t="s">
        <v>5232</v>
      </c>
      <c r="E3507" s="15" t="s">
        <v>1675</v>
      </c>
    </row>
    <row r="3508" spans="1:5" ht="54.95" customHeight="1" x14ac:dyDescent="0.25">
      <c r="A3508" s="14">
        <f>SUBTOTAL(3,$B$3:B3508)</f>
        <v>3506</v>
      </c>
      <c r="B3508" s="4" t="s">
        <v>1449</v>
      </c>
      <c r="C3508" s="4" t="s">
        <v>5844</v>
      </c>
      <c r="D3508" s="4" t="s">
        <v>5233</v>
      </c>
      <c r="E3508" s="15" t="s">
        <v>1675</v>
      </c>
    </row>
    <row r="3509" spans="1:5" ht="54.95" customHeight="1" x14ac:dyDescent="0.25">
      <c r="A3509" s="14">
        <f>SUBTOTAL(3,$B$3:B3509)</f>
        <v>3507</v>
      </c>
      <c r="B3509" s="4" t="s">
        <v>1449</v>
      </c>
      <c r="C3509" s="4" t="s">
        <v>1641</v>
      </c>
      <c r="D3509" s="4" t="s">
        <v>5234</v>
      </c>
      <c r="E3509" s="15" t="s">
        <v>1675</v>
      </c>
    </row>
    <row r="3510" spans="1:5" ht="54.95" customHeight="1" x14ac:dyDescent="0.25">
      <c r="A3510" s="14">
        <f>SUBTOTAL(3,$B$3:B3510)</f>
        <v>3508</v>
      </c>
      <c r="B3510" s="4" t="s">
        <v>1449</v>
      </c>
      <c r="C3510" s="4" t="s">
        <v>1630</v>
      </c>
      <c r="D3510" s="4" t="s">
        <v>5235</v>
      </c>
      <c r="E3510" s="15" t="s">
        <v>1675</v>
      </c>
    </row>
    <row r="3511" spans="1:5" ht="54.95" customHeight="1" x14ac:dyDescent="0.25">
      <c r="A3511" s="14">
        <f>SUBTOTAL(3,$B$3:B3511)</f>
        <v>3509</v>
      </c>
      <c r="B3511" s="4" t="s">
        <v>1449</v>
      </c>
      <c r="C3511" s="4" t="s">
        <v>5837</v>
      </c>
      <c r="D3511" s="4" t="s">
        <v>5236</v>
      </c>
      <c r="E3511" s="15" t="s">
        <v>1675</v>
      </c>
    </row>
    <row r="3512" spans="1:5" ht="54.95" customHeight="1" x14ac:dyDescent="0.25">
      <c r="A3512" s="14">
        <f>SUBTOTAL(3,$B$3:B3512)</f>
        <v>3510</v>
      </c>
      <c r="B3512" s="4" t="s">
        <v>1449</v>
      </c>
      <c r="C3512" s="4" t="s">
        <v>1624</v>
      </c>
      <c r="D3512" s="4" t="s">
        <v>5237</v>
      </c>
      <c r="E3512" s="15" t="s">
        <v>1675</v>
      </c>
    </row>
    <row r="3513" spans="1:5" ht="54.95" customHeight="1" x14ac:dyDescent="0.25">
      <c r="A3513" s="14">
        <f>SUBTOTAL(3,$B$3:B3513)</f>
        <v>3511</v>
      </c>
      <c r="B3513" s="4" t="s">
        <v>1449</v>
      </c>
      <c r="C3513" s="4" t="s">
        <v>5874</v>
      </c>
      <c r="D3513" s="4" t="s">
        <v>5238</v>
      </c>
      <c r="E3513" s="15" t="s">
        <v>1675</v>
      </c>
    </row>
    <row r="3514" spans="1:5" ht="54.95" customHeight="1" x14ac:dyDescent="0.25">
      <c r="A3514" s="14">
        <f>SUBTOTAL(3,$B$3:B3514)</f>
        <v>3512</v>
      </c>
      <c r="B3514" s="4" t="s">
        <v>1449</v>
      </c>
      <c r="C3514" s="4" t="s">
        <v>5826</v>
      </c>
      <c r="D3514" s="4" t="s">
        <v>5239</v>
      </c>
      <c r="E3514" s="15" t="s">
        <v>1647</v>
      </c>
    </row>
    <row r="3515" spans="1:5" ht="54.95" customHeight="1" x14ac:dyDescent="0.25">
      <c r="A3515" s="14">
        <f>SUBTOTAL(3,$B$3:B3515)</f>
        <v>3513</v>
      </c>
      <c r="B3515" s="4" t="s">
        <v>1449</v>
      </c>
      <c r="C3515" s="4" t="s">
        <v>5853</v>
      </c>
      <c r="D3515" s="4" t="s">
        <v>5240</v>
      </c>
      <c r="E3515" s="15" t="s">
        <v>1647</v>
      </c>
    </row>
    <row r="3516" spans="1:5" ht="54.95" customHeight="1" x14ac:dyDescent="0.25">
      <c r="A3516" s="14">
        <f>SUBTOTAL(3,$B$3:B3516)</f>
        <v>3514</v>
      </c>
      <c r="B3516" s="4" t="s">
        <v>1449</v>
      </c>
      <c r="C3516" s="4" t="s">
        <v>5862</v>
      </c>
      <c r="D3516" s="4" t="s">
        <v>5241</v>
      </c>
      <c r="E3516" s="15" t="s">
        <v>1647</v>
      </c>
    </row>
    <row r="3517" spans="1:5" ht="54.95" customHeight="1" x14ac:dyDescent="0.25">
      <c r="A3517" s="14">
        <f>SUBTOTAL(3,$B$3:B3517)</f>
        <v>3515</v>
      </c>
      <c r="B3517" s="4" t="s">
        <v>1449</v>
      </c>
      <c r="C3517" s="4" t="s">
        <v>5878</v>
      </c>
      <c r="D3517" s="4" t="s">
        <v>5242</v>
      </c>
      <c r="E3517" s="15" t="s">
        <v>1647</v>
      </c>
    </row>
    <row r="3518" spans="1:5" ht="54.95" customHeight="1" x14ac:dyDescent="0.25">
      <c r="A3518" s="14">
        <f>SUBTOTAL(3,$B$3:B3518)</f>
        <v>3516</v>
      </c>
      <c r="B3518" s="4" t="s">
        <v>1449</v>
      </c>
      <c r="C3518" s="4" t="s">
        <v>5838</v>
      </c>
      <c r="D3518" s="4" t="s">
        <v>5243</v>
      </c>
      <c r="E3518" s="15" t="s">
        <v>1647</v>
      </c>
    </row>
    <row r="3519" spans="1:5" ht="54.95" customHeight="1" x14ac:dyDescent="0.25">
      <c r="A3519" s="14">
        <f>SUBTOTAL(3,$B$3:B3519)</f>
        <v>3517</v>
      </c>
      <c r="B3519" s="4" t="s">
        <v>1449</v>
      </c>
      <c r="C3519" s="4" t="s">
        <v>5845</v>
      </c>
      <c r="D3519" s="4" t="s">
        <v>5244</v>
      </c>
      <c r="E3519" s="15" t="s">
        <v>1647</v>
      </c>
    </row>
    <row r="3520" spans="1:5" ht="54.95" customHeight="1" x14ac:dyDescent="0.25">
      <c r="A3520" s="14">
        <f>SUBTOTAL(3,$B$3:B3520)</f>
        <v>3518</v>
      </c>
      <c r="B3520" s="4" t="s">
        <v>1449</v>
      </c>
      <c r="C3520" s="4" t="s">
        <v>5826</v>
      </c>
      <c r="D3520" s="4" t="s">
        <v>5245</v>
      </c>
      <c r="E3520" s="15" t="s">
        <v>1647</v>
      </c>
    </row>
    <row r="3521" spans="1:5" ht="54.95" customHeight="1" x14ac:dyDescent="0.25">
      <c r="A3521" s="14">
        <f>SUBTOTAL(3,$B$3:B3521)</f>
        <v>3519</v>
      </c>
      <c r="B3521" s="4" t="s">
        <v>1449</v>
      </c>
      <c r="C3521" s="4" t="s">
        <v>1624</v>
      </c>
      <c r="D3521" s="4" t="s">
        <v>5246</v>
      </c>
      <c r="E3521" s="15" t="s">
        <v>1647</v>
      </c>
    </row>
    <row r="3522" spans="1:5" ht="54.95" customHeight="1" x14ac:dyDescent="0.25">
      <c r="A3522" s="14">
        <f>SUBTOTAL(3,$B$3:B3522)</f>
        <v>3520</v>
      </c>
      <c r="B3522" s="4" t="s">
        <v>1449</v>
      </c>
      <c r="C3522" s="4" t="s">
        <v>5830</v>
      </c>
      <c r="D3522" s="4" t="s">
        <v>5247</v>
      </c>
      <c r="E3522" s="15" t="s">
        <v>1647</v>
      </c>
    </row>
    <row r="3523" spans="1:5" ht="54.95" customHeight="1" x14ac:dyDescent="0.25">
      <c r="A3523" s="14">
        <f>SUBTOTAL(3,$B$3:B3523)</f>
        <v>3521</v>
      </c>
      <c r="B3523" s="4" t="s">
        <v>1449</v>
      </c>
      <c r="C3523" s="4" t="s">
        <v>5884</v>
      </c>
      <c r="D3523" s="4" t="s">
        <v>5248</v>
      </c>
      <c r="E3523" s="15" t="s">
        <v>1647</v>
      </c>
    </row>
    <row r="3524" spans="1:5" ht="54.95" customHeight="1" x14ac:dyDescent="0.25">
      <c r="A3524" s="14">
        <f>SUBTOTAL(3,$B$3:B3524)</f>
        <v>3522</v>
      </c>
      <c r="B3524" s="4" t="s">
        <v>1449</v>
      </c>
      <c r="C3524" s="4" t="s">
        <v>5860</v>
      </c>
      <c r="D3524" s="4" t="s">
        <v>5249</v>
      </c>
      <c r="E3524" s="15" t="s">
        <v>1647</v>
      </c>
    </row>
    <row r="3525" spans="1:5" ht="54.95" customHeight="1" x14ac:dyDescent="0.25">
      <c r="A3525" s="14">
        <f>SUBTOTAL(3,$B$3:B3525)</f>
        <v>3523</v>
      </c>
      <c r="B3525" s="4" t="s">
        <v>1449</v>
      </c>
      <c r="C3525" s="4" t="s">
        <v>1626</v>
      </c>
      <c r="D3525" s="4" t="s">
        <v>5250</v>
      </c>
      <c r="E3525" s="15" t="s">
        <v>1647</v>
      </c>
    </row>
    <row r="3526" spans="1:5" ht="54.95" customHeight="1" x14ac:dyDescent="0.25">
      <c r="A3526" s="14">
        <f>SUBTOTAL(3,$B$3:B3526)</f>
        <v>3524</v>
      </c>
      <c r="B3526" s="4" t="s">
        <v>1449</v>
      </c>
      <c r="C3526" s="4" t="s">
        <v>5844</v>
      </c>
      <c r="D3526" s="4" t="s">
        <v>5251</v>
      </c>
      <c r="E3526" s="15" t="s">
        <v>1647</v>
      </c>
    </row>
    <row r="3527" spans="1:5" ht="54.95" customHeight="1" x14ac:dyDescent="0.25">
      <c r="A3527" s="14">
        <f>SUBTOTAL(3,$B$3:B3527)</f>
        <v>3525</v>
      </c>
      <c r="B3527" s="4" t="s">
        <v>1449</v>
      </c>
      <c r="C3527" s="4" t="s">
        <v>5830</v>
      </c>
      <c r="D3527" s="4" t="s">
        <v>5252</v>
      </c>
      <c r="E3527" s="15" t="s">
        <v>1647</v>
      </c>
    </row>
    <row r="3528" spans="1:5" ht="54.95" customHeight="1" x14ac:dyDescent="0.25">
      <c r="A3528" s="14">
        <f>SUBTOTAL(3,$B$3:B3528)</f>
        <v>3526</v>
      </c>
      <c r="B3528" s="4" t="s">
        <v>1449</v>
      </c>
      <c r="C3528" s="4" t="s">
        <v>1638</v>
      </c>
      <c r="D3528" s="4" t="s">
        <v>5253</v>
      </c>
      <c r="E3528" s="15" t="s">
        <v>1647</v>
      </c>
    </row>
    <row r="3529" spans="1:5" ht="54.95" customHeight="1" x14ac:dyDescent="0.25">
      <c r="A3529" s="14">
        <f>SUBTOTAL(3,$B$3:B3529)</f>
        <v>3527</v>
      </c>
      <c r="B3529" s="4" t="s">
        <v>1449</v>
      </c>
      <c r="C3529" s="4" t="s">
        <v>5860</v>
      </c>
      <c r="D3529" s="4" t="s">
        <v>5254</v>
      </c>
      <c r="E3529" s="15" t="s">
        <v>1647</v>
      </c>
    </row>
    <row r="3530" spans="1:5" ht="54.95" customHeight="1" x14ac:dyDescent="0.25">
      <c r="A3530" s="14">
        <f>SUBTOTAL(3,$B$3:B3530)</f>
        <v>3528</v>
      </c>
      <c r="B3530" s="4" t="s">
        <v>1449</v>
      </c>
      <c r="C3530" s="4" t="s">
        <v>5830</v>
      </c>
      <c r="D3530" s="4" t="s">
        <v>5255</v>
      </c>
      <c r="E3530" s="15" t="s">
        <v>1647</v>
      </c>
    </row>
    <row r="3531" spans="1:5" ht="54.95" customHeight="1" x14ac:dyDescent="0.25">
      <c r="A3531" s="14">
        <f>SUBTOTAL(3,$B$3:B3531)</f>
        <v>3529</v>
      </c>
      <c r="B3531" s="4" t="s">
        <v>1449</v>
      </c>
      <c r="C3531" s="4" t="s">
        <v>1626</v>
      </c>
      <c r="D3531" s="4" t="s">
        <v>5256</v>
      </c>
      <c r="E3531" s="15" t="s">
        <v>1676</v>
      </c>
    </row>
    <row r="3532" spans="1:5" ht="54.95" customHeight="1" x14ac:dyDescent="0.25">
      <c r="A3532" s="14">
        <f>SUBTOTAL(3,$B$3:B3532)</f>
        <v>3530</v>
      </c>
      <c r="B3532" s="4" t="s">
        <v>1449</v>
      </c>
      <c r="C3532" s="4" t="s">
        <v>5858</v>
      </c>
      <c r="D3532" s="4" t="s">
        <v>5257</v>
      </c>
      <c r="E3532" s="15" t="s">
        <v>1676</v>
      </c>
    </row>
    <row r="3533" spans="1:5" ht="54.95" customHeight="1" x14ac:dyDescent="0.25">
      <c r="A3533" s="14">
        <f>SUBTOTAL(3,$B$3:B3533)</f>
        <v>3531</v>
      </c>
      <c r="B3533" s="4" t="s">
        <v>1449</v>
      </c>
      <c r="C3533" s="4" t="s">
        <v>5858</v>
      </c>
      <c r="D3533" s="4" t="s">
        <v>5258</v>
      </c>
      <c r="E3533" s="15" t="s">
        <v>1676</v>
      </c>
    </row>
    <row r="3534" spans="1:5" ht="54.95" customHeight="1" x14ac:dyDescent="0.25">
      <c r="A3534" s="14">
        <f>SUBTOTAL(3,$B$3:B3534)</f>
        <v>3532</v>
      </c>
      <c r="B3534" s="4" t="s">
        <v>1449</v>
      </c>
      <c r="C3534" s="4" t="s">
        <v>5853</v>
      </c>
      <c r="D3534" s="4" t="s">
        <v>5259</v>
      </c>
      <c r="E3534" s="15" t="s">
        <v>1676</v>
      </c>
    </row>
    <row r="3535" spans="1:5" ht="54.95" customHeight="1" x14ac:dyDescent="0.25">
      <c r="A3535" s="14">
        <f>SUBTOTAL(3,$B$3:B3535)</f>
        <v>3533</v>
      </c>
      <c r="B3535" s="4" t="s">
        <v>1449</v>
      </c>
      <c r="C3535" s="4" t="s">
        <v>5839</v>
      </c>
      <c r="D3535" s="4" t="s">
        <v>5260</v>
      </c>
      <c r="E3535" s="15" t="s">
        <v>1676</v>
      </c>
    </row>
    <row r="3536" spans="1:5" ht="54.95" customHeight="1" x14ac:dyDescent="0.25">
      <c r="A3536" s="14">
        <f>SUBTOTAL(3,$B$3:B3536)</f>
        <v>3534</v>
      </c>
      <c r="B3536" s="4" t="s">
        <v>1449</v>
      </c>
      <c r="C3536" s="4" t="s">
        <v>1644</v>
      </c>
      <c r="D3536" s="4" t="s">
        <v>5261</v>
      </c>
      <c r="E3536" s="15" t="s">
        <v>1676</v>
      </c>
    </row>
    <row r="3537" spans="1:5" ht="54.95" customHeight="1" x14ac:dyDescent="0.25">
      <c r="A3537" s="14">
        <f>SUBTOTAL(3,$B$3:B3537)</f>
        <v>3535</v>
      </c>
      <c r="B3537" s="4" t="s">
        <v>1449</v>
      </c>
      <c r="C3537" s="4" t="s">
        <v>5866</v>
      </c>
      <c r="D3537" s="4" t="s">
        <v>5262</v>
      </c>
      <c r="E3537" s="15" t="s">
        <v>1676</v>
      </c>
    </row>
    <row r="3538" spans="1:5" ht="54.95" customHeight="1" x14ac:dyDescent="0.25">
      <c r="A3538" s="14">
        <f>SUBTOTAL(3,$B$3:B3538)</f>
        <v>3536</v>
      </c>
      <c r="B3538" s="4" t="s">
        <v>1449</v>
      </c>
      <c r="C3538" s="4" t="s">
        <v>5845</v>
      </c>
      <c r="D3538" s="4" t="s">
        <v>5263</v>
      </c>
      <c r="E3538" s="15" t="s">
        <v>1676</v>
      </c>
    </row>
    <row r="3539" spans="1:5" ht="54.95" customHeight="1" x14ac:dyDescent="0.25">
      <c r="A3539" s="14">
        <f>SUBTOTAL(3,$B$3:B3539)</f>
        <v>3537</v>
      </c>
      <c r="B3539" s="4" t="s">
        <v>1449</v>
      </c>
      <c r="C3539" s="4" t="s">
        <v>5860</v>
      </c>
      <c r="D3539" s="4" t="s">
        <v>5264</v>
      </c>
      <c r="E3539" s="15" t="s">
        <v>1676</v>
      </c>
    </row>
    <row r="3540" spans="1:5" ht="54.95" customHeight="1" x14ac:dyDescent="0.25">
      <c r="A3540" s="14">
        <f>SUBTOTAL(3,$B$3:B3540)</f>
        <v>3538</v>
      </c>
      <c r="B3540" s="4" t="s">
        <v>1449</v>
      </c>
      <c r="C3540" s="4" t="s">
        <v>5844</v>
      </c>
      <c r="D3540" s="4" t="s">
        <v>5265</v>
      </c>
      <c r="E3540" s="15" t="s">
        <v>1676</v>
      </c>
    </row>
    <row r="3541" spans="1:5" ht="54.95" customHeight="1" x14ac:dyDescent="0.25">
      <c r="A3541" s="14">
        <f>SUBTOTAL(3,$B$3:B3541)</f>
        <v>3539</v>
      </c>
      <c r="B3541" s="4" t="s">
        <v>1449</v>
      </c>
      <c r="C3541" s="4" t="s">
        <v>5846</v>
      </c>
      <c r="D3541" s="4" t="s">
        <v>5266</v>
      </c>
      <c r="E3541" s="15" t="s">
        <v>1676</v>
      </c>
    </row>
    <row r="3542" spans="1:5" ht="54.95" customHeight="1" x14ac:dyDescent="0.25">
      <c r="A3542" s="14">
        <f>SUBTOTAL(3,$B$3:B3542)</f>
        <v>3540</v>
      </c>
      <c r="B3542" s="4" t="s">
        <v>1449</v>
      </c>
      <c r="C3542" s="4" t="s">
        <v>5860</v>
      </c>
      <c r="D3542" s="4" t="s">
        <v>5267</v>
      </c>
      <c r="E3542" s="15" t="s">
        <v>1676</v>
      </c>
    </row>
    <row r="3543" spans="1:5" ht="54.95" customHeight="1" x14ac:dyDescent="0.25">
      <c r="A3543" s="14">
        <f>SUBTOTAL(3,$B$3:B3543)</f>
        <v>3541</v>
      </c>
      <c r="B3543" s="4" t="s">
        <v>1449</v>
      </c>
      <c r="C3543" s="4" t="s">
        <v>5826</v>
      </c>
      <c r="D3543" s="4" t="s">
        <v>5268</v>
      </c>
      <c r="E3543" s="15" t="s">
        <v>1676</v>
      </c>
    </row>
    <row r="3544" spans="1:5" ht="54.95" customHeight="1" x14ac:dyDescent="0.25">
      <c r="A3544" s="14">
        <f>SUBTOTAL(3,$B$3:B3544)</f>
        <v>3542</v>
      </c>
      <c r="B3544" s="4" t="s">
        <v>1449</v>
      </c>
      <c r="C3544" s="4" t="s">
        <v>5860</v>
      </c>
      <c r="D3544" s="4" t="s">
        <v>5269</v>
      </c>
      <c r="E3544" s="15" t="s">
        <v>1676</v>
      </c>
    </row>
    <row r="3545" spans="1:5" ht="54.95" customHeight="1" x14ac:dyDescent="0.25">
      <c r="A3545" s="14">
        <f>SUBTOTAL(3,$B$3:B3545)</f>
        <v>3543</v>
      </c>
      <c r="B3545" s="4" t="s">
        <v>1449</v>
      </c>
      <c r="C3545" s="4" t="s">
        <v>1628</v>
      </c>
      <c r="D3545" s="4" t="s">
        <v>5270</v>
      </c>
      <c r="E3545" s="15" t="s">
        <v>1676</v>
      </c>
    </row>
    <row r="3546" spans="1:5" ht="54.95" customHeight="1" x14ac:dyDescent="0.25">
      <c r="A3546" s="14">
        <f>SUBTOTAL(3,$B$3:B3546)</f>
        <v>3544</v>
      </c>
      <c r="B3546" s="4" t="s">
        <v>1449</v>
      </c>
      <c r="C3546" s="4" t="s">
        <v>5826</v>
      </c>
      <c r="D3546" s="4" t="s">
        <v>5271</v>
      </c>
      <c r="E3546" s="15" t="s">
        <v>1676</v>
      </c>
    </row>
    <row r="3547" spans="1:5" ht="54.95" customHeight="1" x14ac:dyDescent="0.25">
      <c r="A3547" s="14">
        <f>SUBTOTAL(3,$B$3:B3547)</f>
        <v>3545</v>
      </c>
      <c r="B3547" s="4" t="s">
        <v>1449</v>
      </c>
      <c r="C3547" s="4" t="s">
        <v>5885</v>
      </c>
      <c r="D3547" s="4" t="s">
        <v>5272</v>
      </c>
      <c r="E3547" s="15" t="s">
        <v>1676</v>
      </c>
    </row>
    <row r="3548" spans="1:5" ht="54.95" customHeight="1" x14ac:dyDescent="0.25">
      <c r="A3548" s="14">
        <f>SUBTOTAL(3,$B$3:B3548)</f>
        <v>3546</v>
      </c>
      <c r="B3548" s="4" t="s">
        <v>1449</v>
      </c>
      <c r="C3548" s="4" t="s">
        <v>5826</v>
      </c>
      <c r="D3548" s="4" t="s">
        <v>5273</v>
      </c>
      <c r="E3548" s="15" t="s">
        <v>1676</v>
      </c>
    </row>
    <row r="3549" spans="1:5" ht="54.95" customHeight="1" x14ac:dyDescent="0.25">
      <c r="A3549" s="14">
        <f>SUBTOTAL(3,$B$3:B3549)</f>
        <v>3547</v>
      </c>
      <c r="B3549" s="4" t="s">
        <v>1449</v>
      </c>
      <c r="C3549" s="4" t="s">
        <v>1515</v>
      </c>
      <c r="D3549" s="4" t="s">
        <v>5274</v>
      </c>
      <c r="E3549" s="15" t="s">
        <v>1676</v>
      </c>
    </row>
    <row r="3550" spans="1:5" ht="54.95" customHeight="1" x14ac:dyDescent="0.25">
      <c r="A3550" s="14">
        <f>SUBTOTAL(3,$B$3:B3550)</f>
        <v>3548</v>
      </c>
      <c r="B3550" s="4" t="s">
        <v>1449</v>
      </c>
      <c r="C3550" s="4" t="s">
        <v>1638</v>
      </c>
      <c r="D3550" s="4" t="s">
        <v>5275</v>
      </c>
      <c r="E3550" s="15" t="s">
        <v>1677</v>
      </c>
    </row>
    <row r="3551" spans="1:5" ht="54.95" customHeight="1" x14ac:dyDescent="0.25">
      <c r="A3551" s="14">
        <f>SUBTOTAL(3,$B$3:B3551)</f>
        <v>3549</v>
      </c>
      <c r="B3551" s="4" t="s">
        <v>1449</v>
      </c>
      <c r="C3551" s="4" t="s">
        <v>5858</v>
      </c>
      <c r="D3551" s="4" t="s">
        <v>5276</v>
      </c>
      <c r="E3551" s="15" t="s">
        <v>1677</v>
      </c>
    </row>
    <row r="3552" spans="1:5" ht="54.95" customHeight="1" x14ac:dyDescent="0.25">
      <c r="A3552" s="14">
        <f>SUBTOTAL(3,$B$3:B3552)</f>
        <v>3550</v>
      </c>
      <c r="B3552" s="4" t="s">
        <v>1449</v>
      </c>
      <c r="C3552" s="4" t="s">
        <v>5839</v>
      </c>
      <c r="D3552" s="4" t="s">
        <v>5277</v>
      </c>
      <c r="E3552" s="15" t="s">
        <v>1677</v>
      </c>
    </row>
    <row r="3553" spans="1:5" ht="54.95" customHeight="1" x14ac:dyDescent="0.25">
      <c r="A3553" s="14">
        <f>SUBTOTAL(3,$B$3:B3553)</f>
        <v>3551</v>
      </c>
      <c r="B3553" s="4" t="s">
        <v>1449</v>
      </c>
      <c r="C3553" s="4" t="s">
        <v>5853</v>
      </c>
      <c r="D3553" s="4" t="s">
        <v>5278</v>
      </c>
      <c r="E3553" s="15" t="s">
        <v>1677</v>
      </c>
    </row>
    <row r="3554" spans="1:5" ht="54.95" customHeight="1" x14ac:dyDescent="0.25">
      <c r="A3554" s="14">
        <f>SUBTOTAL(3,$B$3:B3554)</f>
        <v>3552</v>
      </c>
      <c r="B3554" s="4" t="s">
        <v>1449</v>
      </c>
      <c r="C3554" s="4" t="s">
        <v>5858</v>
      </c>
      <c r="D3554" s="4" t="s">
        <v>5279</v>
      </c>
      <c r="E3554" s="15" t="s">
        <v>1677</v>
      </c>
    </row>
    <row r="3555" spans="1:5" ht="54.95" customHeight="1" x14ac:dyDescent="0.25">
      <c r="A3555" s="14">
        <f>SUBTOTAL(3,$B$3:B3555)</f>
        <v>3553</v>
      </c>
      <c r="B3555" s="4" t="s">
        <v>1449</v>
      </c>
      <c r="C3555" s="4" t="s">
        <v>5850</v>
      </c>
      <c r="D3555" s="4" t="s">
        <v>5280</v>
      </c>
      <c r="E3555" s="15" t="s">
        <v>1677</v>
      </c>
    </row>
    <row r="3556" spans="1:5" ht="54.95" customHeight="1" x14ac:dyDescent="0.25">
      <c r="A3556" s="14">
        <f>SUBTOTAL(3,$B$3:B3556)</f>
        <v>3554</v>
      </c>
      <c r="B3556" s="4" t="s">
        <v>1449</v>
      </c>
      <c r="C3556" s="4" t="s">
        <v>5852</v>
      </c>
      <c r="D3556" s="4" t="s">
        <v>5281</v>
      </c>
      <c r="E3556" s="15" t="s">
        <v>1677</v>
      </c>
    </row>
    <row r="3557" spans="1:5" ht="54.95" customHeight="1" x14ac:dyDescent="0.25">
      <c r="A3557" s="14">
        <f>SUBTOTAL(3,$B$3:B3557)</f>
        <v>3555</v>
      </c>
      <c r="B3557" s="4" t="s">
        <v>1449</v>
      </c>
      <c r="C3557" s="4" t="s">
        <v>5878</v>
      </c>
      <c r="D3557" s="4" t="s">
        <v>5282</v>
      </c>
      <c r="E3557" s="15" t="s">
        <v>1677</v>
      </c>
    </row>
    <row r="3558" spans="1:5" ht="54.95" customHeight="1" x14ac:dyDescent="0.25">
      <c r="A3558" s="14">
        <f>SUBTOTAL(3,$B$3:B3558)</f>
        <v>3556</v>
      </c>
      <c r="B3558" s="4" t="s">
        <v>1449</v>
      </c>
      <c r="C3558" s="4" t="s">
        <v>5860</v>
      </c>
      <c r="D3558" s="4" t="s">
        <v>5283</v>
      </c>
      <c r="E3558" s="15" t="s">
        <v>1677</v>
      </c>
    </row>
    <row r="3559" spans="1:5" ht="54.95" customHeight="1" x14ac:dyDescent="0.25">
      <c r="A3559" s="14">
        <f>SUBTOTAL(3,$B$3:B3559)</f>
        <v>3557</v>
      </c>
      <c r="B3559" s="4" t="s">
        <v>1449</v>
      </c>
      <c r="C3559" s="4" t="s">
        <v>5828</v>
      </c>
      <c r="D3559" s="4" t="s">
        <v>5284</v>
      </c>
      <c r="E3559" s="15" t="s">
        <v>1677</v>
      </c>
    </row>
    <row r="3560" spans="1:5" ht="54.95" customHeight="1" x14ac:dyDescent="0.25">
      <c r="A3560" s="14">
        <f>SUBTOTAL(3,$B$3:B3560)</f>
        <v>3558</v>
      </c>
      <c r="B3560" s="4" t="s">
        <v>1449</v>
      </c>
      <c r="C3560" s="4" t="s">
        <v>5830</v>
      </c>
      <c r="D3560" s="4" t="s">
        <v>5285</v>
      </c>
      <c r="E3560" s="15" t="s">
        <v>1677</v>
      </c>
    </row>
    <row r="3561" spans="1:5" ht="54.95" customHeight="1" x14ac:dyDescent="0.25">
      <c r="A3561" s="14">
        <f>SUBTOTAL(3,$B$3:B3561)</f>
        <v>3559</v>
      </c>
      <c r="B3561" s="4" t="s">
        <v>1449</v>
      </c>
      <c r="C3561" s="4" t="s">
        <v>5854</v>
      </c>
      <c r="D3561" s="4" t="s">
        <v>5286</v>
      </c>
      <c r="E3561" s="15" t="s">
        <v>1677</v>
      </c>
    </row>
    <row r="3562" spans="1:5" ht="54.95" customHeight="1" x14ac:dyDescent="0.25">
      <c r="A3562" s="14">
        <f>SUBTOTAL(3,$B$3:B3562)</f>
        <v>3560</v>
      </c>
      <c r="B3562" s="4" t="s">
        <v>1449</v>
      </c>
      <c r="C3562" s="4" t="s">
        <v>1640</v>
      </c>
      <c r="D3562" s="4" t="s">
        <v>5287</v>
      </c>
      <c r="E3562" s="15" t="s">
        <v>1677</v>
      </c>
    </row>
    <row r="3563" spans="1:5" ht="54.95" customHeight="1" x14ac:dyDescent="0.25">
      <c r="A3563" s="14">
        <f>SUBTOTAL(3,$B$3:B3563)</f>
        <v>3561</v>
      </c>
      <c r="B3563" s="4" t="s">
        <v>1449</v>
      </c>
      <c r="C3563" s="4" t="s">
        <v>5852</v>
      </c>
      <c r="D3563" s="4" t="s">
        <v>5288</v>
      </c>
      <c r="E3563" s="15" t="s">
        <v>1677</v>
      </c>
    </row>
    <row r="3564" spans="1:5" ht="54.95" customHeight="1" x14ac:dyDescent="0.25">
      <c r="A3564" s="14">
        <f>SUBTOTAL(3,$B$3:B3564)</f>
        <v>3562</v>
      </c>
      <c r="B3564" s="4" t="s">
        <v>1449</v>
      </c>
      <c r="C3564" s="4" t="s">
        <v>5841</v>
      </c>
      <c r="D3564" s="4" t="s">
        <v>5289</v>
      </c>
      <c r="E3564" s="15" t="s">
        <v>1677</v>
      </c>
    </row>
    <row r="3565" spans="1:5" ht="54.95" customHeight="1" x14ac:dyDescent="0.25">
      <c r="A3565" s="14">
        <f>SUBTOTAL(3,$B$3:B3565)</f>
        <v>3563</v>
      </c>
      <c r="B3565" s="4" t="s">
        <v>1449</v>
      </c>
      <c r="C3565" s="4" t="s">
        <v>1640</v>
      </c>
      <c r="D3565" s="4" t="s">
        <v>5290</v>
      </c>
      <c r="E3565" s="15" t="s">
        <v>1677</v>
      </c>
    </row>
    <row r="3566" spans="1:5" ht="54.95" customHeight="1" x14ac:dyDescent="0.25">
      <c r="A3566" s="14">
        <f>SUBTOTAL(3,$B$3:B3566)</f>
        <v>3564</v>
      </c>
      <c r="B3566" s="4" t="s">
        <v>1449</v>
      </c>
      <c r="C3566" s="4" t="s">
        <v>5852</v>
      </c>
      <c r="D3566" s="4" t="s">
        <v>5291</v>
      </c>
      <c r="E3566" s="15" t="s">
        <v>1677</v>
      </c>
    </row>
    <row r="3567" spans="1:5" ht="54.95" customHeight="1" x14ac:dyDescent="0.25">
      <c r="A3567" s="14">
        <f>SUBTOTAL(3,$B$3:B3567)</f>
        <v>3565</v>
      </c>
      <c r="B3567" s="4" t="s">
        <v>1449</v>
      </c>
      <c r="C3567" s="4" t="s">
        <v>5866</v>
      </c>
      <c r="D3567" s="4" t="s">
        <v>5292</v>
      </c>
      <c r="E3567" s="15" t="s">
        <v>1677</v>
      </c>
    </row>
    <row r="3568" spans="1:5" ht="54.95" customHeight="1" x14ac:dyDescent="0.25">
      <c r="A3568" s="14">
        <f>SUBTOTAL(3,$B$3:B3568)</f>
        <v>3566</v>
      </c>
      <c r="B3568" s="4" t="s">
        <v>1449</v>
      </c>
      <c r="C3568" s="4" t="s">
        <v>1625</v>
      </c>
      <c r="D3568" s="4" t="s">
        <v>5293</v>
      </c>
      <c r="E3568" s="15" t="s">
        <v>1677</v>
      </c>
    </row>
    <row r="3569" spans="1:5" ht="54.95" customHeight="1" x14ac:dyDescent="0.25">
      <c r="A3569" s="14">
        <f>SUBTOTAL(3,$B$3:B3569)</f>
        <v>3567</v>
      </c>
      <c r="B3569" s="4" t="s">
        <v>1449</v>
      </c>
      <c r="C3569" s="4" t="s">
        <v>5858</v>
      </c>
      <c r="D3569" s="4" t="s">
        <v>5294</v>
      </c>
      <c r="E3569" s="15" t="s">
        <v>1678</v>
      </c>
    </row>
    <row r="3570" spans="1:5" ht="54.95" customHeight="1" x14ac:dyDescent="0.25">
      <c r="A3570" s="14">
        <f>SUBTOTAL(3,$B$3:B3570)</f>
        <v>3568</v>
      </c>
      <c r="B3570" s="4" t="s">
        <v>1449</v>
      </c>
      <c r="C3570" s="4" t="s">
        <v>1625</v>
      </c>
      <c r="D3570" s="4" t="s">
        <v>5295</v>
      </c>
      <c r="E3570" s="15" t="s">
        <v>1678</v>
      </c>
    </row>
    <row r="3571" spans="1:5" ht="54.95" customHeight="1" x14ac:dyDescent="0.25">
      <c r="A3571" s="14">
        <f>SUBTOTAL(3,$B$3:B3571)</f>
        <v>3569</v>
      </c>
      <c r="B3571" s="4" t="s">
        <v>1449</v>
      </c>
      <c r="C3571" s="4" t="s">
        <v>5864</v>
      </c>
      <c r="D3571" s="4" t="s">
        <v>5296</v>
      </c>
      <c r="E3571" s="15" t="s">
        <v>1678</v>
      </c>
    </row>
    <row r="3572" spans="1:5" ht="54.95" customHeight="1" x14ac:dyDescent="0.25">
      <c r="A3572" s="14">
        <f>SUBTOTAL(3,$B$3:B3572)</f>
        <v>3570</v>
      </c>
      <c r="B3572" s="4" t="s">
        <v>1449</v>
      </c>
      <c r="C3572" s="4" t="s">
        <v>5864</v>
      </c>
      <c r="D3572" s="4" t="s">
        <v>5297</v>
      </c>
      <c r="E3572" s="15" t="s">
        <v>1678</v>
      </c>
    </row>
    <row r="3573" spans="1:5" ht="54.95" customHeight="1" x14ac:dyDescent="0.25">
      <c r="A3573" s="14">
        <f>SUBTOTAL(3,$B$3:B3573)</f>
        <v>3571</v>
      </c>
      <c r="B3573" s="4" t="s">
        <v>1449</v>
      </c>
      <c r="C3573" s="4" t="s">
        <v>5878</v>
      </c>
      <c r="D3573" s="4" t="s">
        <v>5298</v>
      </c>
      <c r="E3573" s="15" t="s">
        <v>1678</v>
      </c>
    </row>
    <row r="3574" spans="1:5" ht="54.95" customHeight="1" x14ac:dyDescent="0.25">
      <c r="A3574" s="14">
        <f>SUBTOTAL(3,$B$3:B3574)</f>
        <v>3572</v>
      </c>
      <c r="B3574" s="4" t="s">
        <v>1449</v>
      </c>
      <c r="C3574" s="4" t="s">
        <v>1624</v>
      </c>
      <c r="D3574" s="4" t="s">
        <v>5299</v>
      </c>
      <c r="E3574" s="15" t="s">
        <v>1678</v>
      </c>
    </row>
    <row r="3575" spans="1:5" ht="54.95" customHeight="1" x14ac:dyDescent="0.25">
      <c r="A3575" s="14">
        <f>SUBTOTAL(3,$B$3:B3575)</f>
        <v>3573</v>
      </c>
      <c r="B3575" s="4" t="s">
        <v>1449</v>
      </c>
      <c r="C3575" s="4" t="s">
        <v>1634</v>
      </c>
      <c r="D3575" s="4" t="s">
        <v>5300</v>
      </c>
      <c r="E3575" s="15" t="s">
        <v>1678</v>
      </c>
    </row>
    <row r="3576" spans="1:5" ht="54.95" customHeight="1" x14ac:dyDescent="0.25">
      <c r="A3576" s="14">
        <f>SUBTOTAL(3,$B$3:B3576)</f>
        <v>3574</v>
      </c>
      <c r="B3576" s="4" t="s">
        <v>1449</v>
      </c>
      <c r="C3576" s="4" t="s">
        <v>5828</v>
      </c>
      <c r="D3576" s="4" t="s">
        <v>5301</v>
      </c>
      <c r="E3576" s="15" t="s">
        <v>1678</v>
      </c>
    </row>
    <row r="3577" spans="1:5" ht="54.95" customHeight="1" x14ac:dyDescent="0.25">
      <c r="A3577" s="14">
        <f>SUBTOTAL(3,$B$3:B3577)</f>
        <v>3575</v>
      </c>
      <c r="B3577" s="4" t="s">
        <v>1449</v>
      </c>
      <c r="C3577" s="4" t="s">
        <v>5832</v>
      </c>
      <c r="D3577" s="4" t="s">
        <v>5302</v>
      </c>
      <c r="E3577" s="15" t="s">
        <v>1678</v>
      </c>
    </row>
    <row r="3578" spans="1:5" ht="54.95" customHeight="1" x14ac:dyDescent="0.25">
      <c r="A3578" s="14">
        <f>SUBTOTAL(3,$B$3:B3578)</f>
        <v>3576</v>
      </c>
      <c r="B3578" s="4" t="s">
        <v>1449</v>
      </c>
      <c r="C3578" s="4" t="s">
        <v>5830</v>
      </c>
      <c r="D3578" s="4" t="s">
        <v>5303</v>
      </c>
      <c r="E3578" s="15" t="s">
        <v>1678</v>
      </c>
    </row>
    <row r="3579" spans="1:5" ht="54.95" customHeight="1" x14ac:dyDescent="0.25">
      <c r="A3579" s="14">
        <f>SUBTOTAL(3,$B$3:B3579)</f>
        <v>3577</v>
      </c>
      <c r="B3579" s="4" t="s">
        <v>1449</v>
      </c>
      <c r="C3579" s="4" t="s">
        <v>1638</v>
      </c>
      <c r="D3579" s="4" t="s">
        <v>5304</v>
      </c>
      <c r="E3579" s="15" t="s">
        <v>1678</v>
      </c>
    </row>
    <row r="3580" spans="1:5" ht="54.95" customHeight="1" x14ac:dyDescent="0.25">
      <c r="A3580" s="14">
        <f>SUBTOTAL(3,$B$3:B3580)</f>
        <v>3578</v>
      </c>
      <c r="B3580" s="4" t="s">
        <v>1449</v>
      </c>
      <c r="C3580" s="4" t="s">
        <v>1639</v>
      </c>
      <c r="D3580" s="4" t="s">
        <v>5305</v>
      </c>
      <c r="E3580" s="15" t="s">
        <v>1678</v>
      </c>
    </row>
    <row r="3581" spans="1:5" ht="54.95" customHeight="1" x14ac:dyDescent="0.25">
      <c r="A3581" s="14">
        <f>SUBTOTAL(3,$B$3:B3581)</f>
        <v>3579</v>
      </c>
      <c r="B3581" s="4" t="s">
        <v>1449</v>
      </c>
      <c r="C3581" s="4" t="s">
        <v>1626</v>
      </c>
      <c r="D3581" s="4" t="s">
        <v>5306</v>
      </c>
      <c r="E3581" s="15" t="s">
        <v>1678</v>
      </c>
    </row>
    <row r="3582" spans="1:5" ht="54.95" customHeight="1" x14ac:dyDescent="0.25">
      <c r="A3582" s="14">
        <f>SUBTOTAL(3,$B$3:B3582)</f>
        <v>3580</v>
      </c>
      <c r="B3582" s="4" t="s">
        <v>1449</v>
      </c>
      <c r="C3582" s="4" t="s">
        <v>5840</v>
      </c>
      <c r="D3582" s="4" t="s">
        <v>5307</v>
      </c>
      <c r="E3582" s="15" t="s">
        <v>1678</v>
      </c>
    </row>
    <row r="3583" spans="1:5" ht="54.95" customHeight="1" x14ac:dyDescent="0.25">
      <c r="A3583" s="14">
        <f>SUBTOTAL(3,$B$3:B3583)</f>
        <v>3581</v>
      </c>
      <c r="B3583" s="4" t="s">
        <v>1449</v>
      </c>
      <c r="C3583" s="4" t="s">
        <v>1640</v>
      </c>
      <c r="D3583" s="4" t="s">
        <v>5308</v>
      </c>
      <c r="E3583" s="15" t="s">
        <v>1678</v>
      </c>
    </row>
    <row r="3584" spans="1:5" ht="54.95" customHeight="1" x14ac:dyDescent="0.25">
      <c r="A3584" s="14">
        <f>SUBTOTAL(3,$B$3:B3584)</f>
        <v>3582</v>
      </c>
      <c r="B3584" s="4" t="s">
        <v>1449</v>
      </c>
      <c r="C3584" s="4" t="s">
        <v>1625</v>
      </c>
      <c r="D3584" s="4" t="s">
        <v>5309</v>
      </c>
      <c r="E3584" s="15" t="s">
        <v>1678</v>
      </c>
    </row>
    <row r="3585" spans="1:5" ht="54.95" customHeight="1" x14ac:dyDescent="0.25">
      <c r="A3585" s="14">
        <f>SUBTOTAL(3,$B$3:B3585)</f>
        <v>3583</v>
      </c>
      <c r="B3585" s="4" t="s">
        <v>1449</v>
      </c>
      <c r="C3585" s="4" t="s">
        <v>5831</v>
      </c>
      <c r="D3585" s="4" t="s">
        <v>5310</v>
      </c>
      <c r="E3585" s="15" t="s">
        <v>1678</v>
      </c>
    </row>
    <row r="3586" spans="1:5" ht="54.95" customHeight="1" x14ac:dyDescent="0.25">
      <c r="A3586" s="14">
        <f>SUBTOTAL(3,$B$3:B3586)</f>
        <v>3584</v>
      </c>
      <c r="B3586" s="4" t="s">
        <v>1449</v>
      </c>
      <c r="C3586" s="4" t="s">
        <v>1638</v>
      </c>
      <c r="D3586" s="4" t="s">
        <v>5311</v>
      </c>
      <c r="E3586" s="15" t="s">
        <v>1678</v>
      </c>
    </row>
    <row r="3587" spans="1:5" ht="54.95" customHeight="1" x14ac:dyDescent="0.25">
      <c r="A3587" s="14">
        <f>SUBTOTAL(3,$B$3:B3587)</f>
        <v>3585</v>
      </c>
      <c r="B3587" s="4" t="s">
        <v>1449</v>
      </c>
      <c r="C3587" s="4" t="s">
        <v>1626</v>
      </c>
      <c r="D3587" s="4" t="s">
        <v>5312</v>
      </c>
      <c r="E3587" s="15" t="s">
        <v>1678</v>
      </c>
    </row>
    <row r="3588" spans="1:5" ht="54.95" customHeight="1" x14ac:dyDescent="0.25">
      <c r="A3588" s="14">
        <f>SUBTOTAL(3,$B$3:B3588)</f>
        <v>3586</v>
      </c>
      <c r="B3588" s="4" t="s">
        <v>1449</v>
      </c>
      <c r="C3588" s="4" t="s">
        <v>5832</v>
      </c>
      <c r="D3588" s="4" t="s">
        <v>5313</v>
      </c>
      <c r="E3588" s="15" t="s">
        <v>1678</v>
      </c>
    </row>
    <row r="3589" spans="1:5" ht="54.95" customHeight="1" x14ac:dyDescent="0.25">
      <c r="A3589" s="14">
        <f>SUBTOTAL(3,$B$3:B3589)</f>
        <v>3587</v>
      </c>
      <c r="B3589" s="4" t="s">
        <v>1449</v>
      </c>
      <c r="C3589" s="4" t="s">
        <v>1630</v>
      </c>
      <c r="D3589" s="4" t="s">
        <v>5314</v>
      </c>
      <c r="E3589" s="15" t="s">
        <v>1678</v>
      </c>
    </row>
    <row r="3590" spans="1:5" ht="54.95" customHeight="1" x14ac:dyDescent="0.25">
      <c r="A3590" s="14">
        <f>SUBTOTAL(3,$B$3:B3590)</f>
        <v>3588</v>
      </c>
      <c r="B3590" s="4" t="s">
        <v>1449</v>
      </c>
      <c r="C3590" s="4" t="s">
        <v>5886</v>
      </c>
      <c r="D3590" s="4" t="s">
        <v>5315</v>
      </c>
      <c r="E3590" s="15" t="s">
        <v>1648</v>
      </c>
    </row>
    <row r="3591" spans="1:5" ht="54.95" customHeight="1" x14ac:dyDescent="0.25">
      <c r="A3591" s="14">
        <f>SUBTOTAL(3,$B$3:B3591)</f>
        <v>3589</v>
      </c>
      <c r="B3591" s="4" t="s">
        <v>1449</v>
      </c>
      <c r="C3591" s="4" t="s">
        <v>5839</v>
      </c>
      <c r="D3591" s="4" t="s">
        <v>5316</v>
      </c>
      <c r="E3591" s="15" t="s">
        <v>1648</v>
      </c>
    </row>
    <row r="3592" spans="1:5" ht="54.95" customHeight="1" x14ac:dyDescent="0.25">
      <c r="A3592" s="14">
        <f>SUBTOTAL(3,$B$3:B3592)</f>
        <v>3590</v>
      </c>
      <c r="B3592" s="4" t="s">
        <v>1449</v>
      </c>
      <c r="C3592" s="4" t="s">
        <v>5881</v>
      </c>
      <c r="D3592" s="4" t="s">
        <v>5317</v>
      </c>
      <c r="E3592" s="15" t="s">
        <v>1648</v>
      </c>
    </row>
    <row r="3593" spans="1:5" ht="54.95" customHeight="1" x14ac:dyDescent="0.25">
      <c r="A3593" s="14">
        <f>SUBTOTAL(3,$B$3:B3593)</f>
        <v>3591</v>
      </c>
      <c r="B3593" s="4" t="s">
        <v>1449</v>
      </c>
      <c r="C3593" s="4" t="s">
        <v>5878</v>
      </c>
      <c r="D3593" s="4" t="s">
        <v>5318</v>
      </c>
      <c r="E3593" s="15" t="s">
        <v>1648</v>
      </c>
    </row>
    <row r="3594" spans="1:5" ht="54.95" customHeight="1" x14ac:dyDescent="0.25">
      <c r="A3594" s="14">
        <f>SUBTOTAL(3,$B$3:B3594)</f>
        <v>3592</v>
      </c>
      <c r="B3594" s="4" t="s">
        <v>1449</v>
      </c>
      <c r="C3594" s="4" t="s">
        <v>5833</v>
      </c>
      <c r="D3594" s="4" t="s">
        <v>5319</v>
      </c>
      <c r="E3594" s="15" t="s">
        <v>1648</v>
      </c>
    </row>
    <row r="3595" spans="1:5" ht="54.95" customHeight="1" x14ac:dyDescent="0.25">
      <c r="A3595" s="14">
        <f>SUBTOTAL(3,$B$3:B3595)</f>
        <v>3593</v>
      </c>
      <c r="B3595" s="4" t="s">
        <v>1449</v>
      </c>
      <c r="C3595" s="4" t="s">
        <v>5866</v>
      </c>
      <c r="D3595" s="4" t="s">
        <v>5320</v>
      </c>
      <c r="E3595" s="15" t="s">
        <v>1648</v>
      </c>
    </row>
    <row r="3596" spans="1:5" ht="54.95" customHeight="1" x14ac:dyDescent="0.25">
      <c r="A3596" s="14">
        <f>SUBTOTAL(3,$B$3:B3596)</f>
        <v>3594</v>
      </c>
      <c r="B3596" s="4" t="s">
        <v>1449</v>
      </c>
      <c r="C3596" s="4" t="s">
        <v>5848</v>
      </c>
      <c r="D3596" s="4" t="s">
        <v>5321</v>
      </c>
      <c r="E3596" s="15" t="s">
        <v>1648</v>
      </c>
    </row>
    <row r="3597" spans="1:5" ht="54.95" customHeight="1" x14ac:dyDescent="0.25">
      <c r="A3597" s="14">
        <f>SUBTOTAL(3,$B$3:B3597)</f>
        <v>3595</v>
      </c>
      <c r="B3597" s="4" t="s">
        <v>1449</v>
      </c>
      <c r="C3597" s="4" t="s">
        <v>5868</v>
      </c>
      <c r="D3597" s="4" t="s">
        <v>5322</v>
      </c>
      <c r="E3597" s="15" t="s">
        <v>1648</v>
      </c>
    </row>
    <row r="3598" spans="1:5" ht="54.95" customHeight="1" x14ac:dyDescent="0.25">
      <c r="A3598" s="14">
        <f>SUBTOTAL(3,$B$3:B3598)</f>
        <v>3596</v>
      </c>
      <c r="B3598" s="4" t="s">
        <v>1449</v>
      </c>
      <c r="C3598" s="4" t="s">
        <v>5848</v>
      </c>
      <c r="D3598" s="4" t="s">
        <v>5323</v>
      </c>
      <c r="E3598" s="15" t="s">
        <v>1648</v>
      </c>
    </row>
    <row r="3599" spans="1:5" ht="54.95" customHeight="1" x14ac:dyDescent="0.25">
      <c r="A3599" s="14">
        <f>SUBTOTAL(3,$B$3:B3599)</f>
        <v>3597</v>
      </c>
      <c r="B3599" s="4" t="s">
        <v>1449</v>
      </c>
      <c r="C3599" s="4" t="s">
        <v>5846</v>
      </c>
      <c r="D3599" s="4" t="s">
        <v>5324</v>
      </c>
      <c r="E3599" s="15" t="s">
        <v>1648</v>
      </c>
    </row>
    <row r="3600" spans="1:5" ht="54.95" customHeight="1" x14ac:dyDescent="0.25">
      <c r="A3600" s="14">
        <f>SUBTOTAL(3,$B$3:B3600)</f>
        <v>3598</v>
      </c>
      <c r="B3600" s="4" t="s">
        <v>1449</v>
      </c>
      <c r="C3600" s="4" t="s">
        <v>5838</v>
      </c>
      <c r="D3600" s="4" t="s">
        <v>5325</v>
      </c>
      <c r="E3600" s="15" t="s">
        <v>1648</v>
      </c>
    </row>
    <row r="3601" spans="1:5" ht="54.95" customHeight="1" x14ac:dyDescent="0.25">
      <c r="A3601" s="14">
        <f>SUBTOTAL(3,$B$3:B3601)</f>
        <v>3599</v>
      </c>
      <c r="B3601" s="4" t="s">
        <v>1449</v>
      </c>
      <c r="C3601" s="4" t="s">
        <v>1642</v>
      </c>
      <c r="D3601" s="4" t="s">
        <v>5326</v>
      </c>
      <c r="E3601" s="15" t="s">
        <v>1648</v>
      </c>
    </row>
    <row r="3602" spans="1:5" ht="54.95" customHeight="1" x14ac:dyDescent="0.25">
      <c r="A3602" s="14">
        <f>SUBTOTAL(3,$B$3:B3602)</f>
        <v>3600</v>
      </c>
      <c r="B3602" s="4" t="s">
        <v>1449</v>
      </c>
      <c r="C3602" s="4" t="s">
        <v>5831</v>
      </c>
      <c r="D3602" s="4" t="s">
        <v>5327</v>
      </c>
      <c r="E3602" s="15" t="s">
        <v>1648</v>
      </c>
    </row>
    <row r="3603" spans="1:5" ht="54.95" customHeight="1" x14ac:dyDescent="0.25">
      <c r="A3603" s="14">
        <f>SUBTOTAL(3,$B$3:B3603)</f>
        <v>3601</v>
      </c>
      <c r="B3603" s="4" t="s">
        <v>1449</v>
      </c>
      <c r="C3603" s="4" t="s">
        <v>1638</v>
      </c>
      <c r="D3603" s="4" t="s">
        <v>5328</v>
      </c>
      <c r="E3603" s="15" t="s">
        <v>1679</v>
      </c>
    </row>
    <row r="3604" spans="1:5" ht="54.95" customHeight="1" x14ac:dyDescent="0.25">
      <c r="A3604" s="14">
        <f>SUBTOTAL(3,$B$3:B3604)</f>
        <v>3602</v>
      </c>
      <c r="B3604" s="4" t="s">
        <v>1449</v>
      </c>
      <c r="C3604" s="4" t="s">
        <v>5858</v>
      </c>
      <c r="D3604" s="4" t="s">
        <v>5329</v>
      </c>
      <c r="E3604" s="15" t="s">
        <v>1679</v>
      </c>
    </row>
    <row r="3605" spans="1:5" ht="54.95" customHeight="1" x14ac:dyDescent="0.25">
      <c r="A3605" s="14">
        <f>SUBTOTAL(3,$B$3:B3605)</f>
        <v>3603</v>
      </c>
      <c r="B3605" s="4" t="s">
        <v>1449</v>
      </c>
      <c r="C3605" s="4" t="s">
        <v>5858</v>
      </c>
      <c r="D3605" s="4" t="s">
        <v>5330</v>
      </c>
      <c r="E3605" s="15" t="s">
        <v>1679</v>
      </c>
    </row>
    <row r="3606" spans="1:5" ht="54.95" customHeight="1" x14ac:dyDescent="0.25">
      <c r="A3606" s="14">
        <f>SUBTOTAL(3,$B$3:B3606)</f>
        <v>3604</v>
      </c>
      <c r="B3606" s="4" t="s">
        <v>1449</v>
      </c>
      <c r="C3606" s="4" t="s">
        <v>1644</v>
      </c>
      <c r="D3606" s="4" t="s">
        <v>5331</v>
      </c>
      <c r="E3606" s="15" t="s">
        <v>1679</v>
      </c>
    </row>
    <row r="3607" spans="1:5" ht="54.95" customHeight="1" x14ac:dyDescent="0.25">
      <c r="A3607" s="14">
        <f>SUBTOTAL(3,$B$3:B3607)</f>
        <v>3605</v>
      </c>
      <c r="B3607" s="4" t="s">
        <v>1449</v>
      </c>
      <c r="C3607" s="4" t="s">
        <v>5862</v>
      </c>
      <c r="D3607" s="4" t="s">
        <v>5332</v>
      </c>
      <c r="E3607" s="15" t="s">
        <v>1679</v>
      </c>
    </row>
    <row r="3608" spans="1:5" ht="54.95" customHeight="1" x14ac:dyDescent="0.25">
      <c r="A3608" s="14">
        <f>SUBTOTAL(3,$B$3:B3608)</f>
        <v>3606</v>
      </c>
      <c r="B3608" s="4" t="s">
        <v>1449</v>
      </c>
      <c r="C3608" s="4" t="s">
        <v>1625</v>
      </c>
      <c r="D3608" s="4" t="s">
        <v>5333</v>
      </c>
      <c r="E3608" s="15" t="s">
        <v>1679</v>
      </c>
    </row>
    <row r="3609" spans="1:5" ht="54.95" customHeight="1" x14ac:dyDescent="0.25">
      <c r="A3609" s="14">
        <f>SUBTOTAL(3,$B$3:B3609)</f>
        <v>3607</v>
      </c>
      <c r="B3609" s="4" t="s">
        <v>1449</v>
      </c>
      <c r="C3609" s="4" t="s">
        <v>1630</v>
      </c>
      <c r="D3609" s="4" t="s">
        <v>5334</v>
      </c>
      <c r="E3609" s="15" t="s">
        <v>1679</v>
      </c>
    </row>
    <row r="3610" spans="1:5" ht="54.95" customHeight="1" x14ac:dyDescent="0.25">
      <c r="A3610" s="14">
        <f>SUBTOTAL(3,$B$3:B3610)</f>
        <v>3608</v>
      </c>
      <c r="B3610" s="4" t="s">
        <v>1449</v>
      </c>
      <c r="C3610" s="4" t="s">
        <v>5839</v>
      </c>
      <c r="D3610" s="4" t="s">
        <v>5335</v>
      </c>
      <c r="E3610" s="15" t="s">
        <v>1679</v>
      </c>
    </row>
    <row r="3611" spans="1:5" ht="54.95" customHeight="1" x14ac:dyDescent="0.25">
      <c r="A3611" s="14">
        <f>SUBTOTAL(3,$B$3:B3611)</f>
        <v>3609</v>
      </c>
      <c r="B3611" s="4" t="s">
        <v>1449</v>
      </c>
      <c r="C3611" s="4" t="s">
        <v>5832</v>
      </c>
      <c r="D3611" s="4" t="s">
        <v>5336</v>
      </c>
      <c r="E3611" s="15" t="s">
        <v>1679</v>
      </c>
    </row>
    <row r="3612" spans="1:5" ht="54.95" customHeight="1" x14ac:dyDescent="0.25">
      <c r="A3612" s="14">
        <f>SUBTOTAL(3,$B$3:B3612)</f>
        <v>3610</v>
      </c>
      <c r="B3612" s="4" t="s">
        <v>1449</v>
      </c>
      <c r="C3612" s="4" t="s">
        <v>5878</v>
      </c>
      <c r="D3612" s="4" t="s">
        <v>5337</v>
      </c>
      <c r="E3612" s="15" t="s">
        <v>1679</v>
      </c>
    </row>
    <row r="3613" spans="1:5" ht="54.95" customHeight="1" x14ac:dyDescent="0.25">
      <c r="A3613" s="14">
        <f>SUBTOTAL(3,$B$3:B3613)</f>
        <v>3611</v>
      </c>
      <c r="B3613" s="4" t="s">
        <v>1449</v>
      </c>
      <c r="C3613" s="4" t="s">
        <v>5878</v>
      </c>
      <c r="D3613" s="4" t="s">
        <v>5338</v>
      </c>
      <c r="E3613" s="15" t="s">
        <v>1679</v>
      </c>
    </row>
    <row r="3614" spans="1:5" ht="54.95" customHeight="1" x14ac:dyDescent="0.25">
      <c r="A3614" s="14">
        <f>SUBTOTAL(3,$B$3:B3614)</f>
        <v>3612</v>
      </c>
      <c r="B3614" s="4" t="s">
        <v>1449</v>
      </c>
      <c r="C3614" s="4" t="s">
        <v>5875</v>
      </c>
      <c r="D3614" s="4" t="s">
        <v>5339</v>
      </c>
      <c r="E3614" s="15" t="s">
        <v>1679</v>
      </c>
    </row>
    <row r="3615" spans="1:5" ht="54.95" customHeight="1" x14ac:dyDescent="0.25">
      <c r="A3615" s="14">
        <f>SUBTOTAL(3,$B$3:B3615)</f>
        <v>3613</v>
      </c>
      <c r="B3615" s="4" t="s">
        <v>1449</v>
      </c>
      <c r="C3615" s="4" t="s">
        <v>1625</v>
      </c>
      <c r="D3615" s="4" t="s">
        <v>5340</v>
      </c>
      <c r="E3615" s="15" t="s">
        <v>1679</v>
      </c>
    </row>
    <row r="3616" spans="1:5" ht="54.95" customHeight="1" x14ac:dyDescent="0.25">
      <c r="A3616" s="14">
        <f>SUBTOTAL(3,$B$3:B3616)</f>
        <v>3614</v>
      </c>
      <c r="B3616" s="4" t="s">
        <v>1449</v>
      </c>
      <c r="C3616" s="4" t="s">
        <v>5845</v>
      </c>
      <c r="D3616" s="4" t="s">
        <v>5341</v>
      </c>
      <c r="E3616" s="15" t="s">
        <v>1679</v>
      </c>
    </row>
    <row r="3617" spans="1:5" ht="54.95" customHeight="1" x14ac:dyDescent="0.25">
      <c r="A3617" s="14">
        <f>SUBTOTAL(3,$B$3:B3617)</f>
        <v>3615</v>
      </c>
      <c r="B3617" s="4" t="s">
        <v>1449</v>
      </c>
      <c r="C3617" s="4" t="s">
        <v>5856</v>
      </c>
      <c r="D3617" s="4" t="s">
        <v>5342</v>
      </c>
      <c r="E3617" s="15" t="s">
        <v>1679</v>
      </c>
    </row>
    <row r="3618" spans="1:5" ht="54.95" customHeight="1" x14ac:dyDescent="0.25">
      <c r="A3618" s="14">
        <f>SUBTOTAL(3,$B$3:B3618)</f>
        <v>3616</v>
      </c>
      <c r="B3618" s="4" t="s">
        <v>1449</v>
      </c>
      <c r="C3618" s="4" t="s">
        <v>5883</v>
      </c>
      <c r="D3618" s="4" t="s">
        <v>5343</v>
      </c>
      <c r="E3618" s="15" t="s">
        <v>1679</v>
      </c>
    </row>
    <row r="3619" spans="1:5" ht="54.95" customHeight="1" x14ac:dyDescent="0.25">
      <c r="A3619" s="14">
        <f>SUBTOTAL(3,$B$3:B3619)</f>
        <v>3617</v>
      </c>
      <c r="B3619" s="4" t="s">
        <v>1449</v>
      </c>
      <c r="C3619" s="4" t="s">
        <v>5826</v>
      </c>
      <c r="D3619" s="4" t="s">
        <v>5344</v>
      </c>
      <c r="E3619" s="15" t="s">
        <v>1679</v>
      </c>
    </row>
    <row r="3620" spans="1:5" ht="54.95" customHeight="1" x14ac:dyDescent="0.25">
      <c r="A3620" s="14">
        <f>SUBTOTAL(3,$B$3:B3620)</f>
        <v>3618</v>
      </c>
      <c r="B3620" s="4" t="s">
        <v>1449</v>
      </c>
      <c r="C3620" s="4" t="s">
        <v>1625</v>
      </c>
      <c r="D3620" s="4" t="s">
        <v>5345</v>
      </c>
      <c r="E3620" s="15" t="s">
        <v>1679</v>
      </c>
    </row>
    <row r="3621" spans="1:5" ht="54.95" customHeight="1" x14ac:dyDescent="0.25">
      <c r="A3621" s="14">
        <f>SUBTOTAL(3,$B$3:B3621)</f>
        <v>3619</v>
      </c>
      <c r="B3621" s="4" t="s">
        <v>1449</v>
      </c>
      <c r="C3621" s="4" t="s">
        <v>5863</v>
      </c>
      <c r="D3621" s="4" t="s">
        <v>5346</v>
      </c>
      <c r="E3621" s="15" t="s">
        <v>1679</v>
      </c>
    </row>
    <row r="3622" spans="1:5" ht="54.95" customHeight="1" x14ac:dyDescent="0.25">
      <c r="A3622" s="14">
        <f>SUBTOTAL(3,$B$3:B3622)</f>
        <v>3620</v>
      </c>
      <c r="B3622" s="4" t="s">
        <v>1449</v>
      </c>
      <c r="C3622" s="4" t="s">
        <v>1642</v>
      </c>
      <c r="D3622" s="4" t="s">
        <v>5347</v>
      </c>
      <c r="E3622" s="15" t="s">
        <v>1679</v>
      </c>
    </row>
    <row r="3623" spans="1:5" ht="54.95" customHeight="1" x14ac:dyDescent="0.25">
      <c r="A3623" s="14">
        <f>SUBTOTAL(3,$B$3:B3623)</f>
        <v>3621</v>
      </c>
      <c r="B3623" s="4" t="s">
        <v>1449</v>
      </c>
      <c r="C3623" s="4" t="s">
        <v>1638</v>
      </c>
      <c r="D3623" s="4" t="s">
        <v>5348</v>
      </c>
      <c r="E3623" s="15" t="s">
        <v>1649</v>
      </c>
    </row>
    <row r="3624" spans="1:5" ht="54.95" customHeight="1" x14ac:dyDescent="0.25">
      <c r="A3624" s="14">
        <f>SUBTOTAL(3,$B$3:B3624)</f>
        <v>3622</v>
      </c>
      <c r="B3624" s="4" t="s">
        <v>1449</v>
      </c>
      <c r="C3624" s="4" t="s">
        <v>5887</v>
      </c>
      <c r="D3624" s="4" t="s">
        <v>5349</v>
      </c>
      <c r="E3624" s="15" t="s">
        <v>1649</v>
      </c>
    </row>
    <row r="3625" spans="1:5" ht="54.95" customHeight="1" x14ac:dyDescent="0.25">
      <c r="A3625" s="14">
        <f>SUBTOTAL(3,$B$3:B3625)</f>
        <v>3623</v>
      </c>
      <c r="B3625" s="4" t="s">
        <v>1449</v>
      </c>
      <c r="C3625" s="4" t="s">
        <v>1637</v>
      </c>
      <c r="D3625" s="4" t="s">
        <v>5350</v>
      </c>
      <c r="E3625" s="15" t="s">
        <v>1649</v>
      </c>
    </row>
    <row r="3626" spans="1:5" ht="54.95" customHeight="1" x14ac:dyDescent="0.25">
      <c r="A3626" s="14">
        <f>SUBTOTAL(3,$B$3:B3626)</f>
        <v>3624</v>
      </c>
      <c r="B3626" s="4" t="s">
        <v>1449</v>
      </c>
      <c r="C3626" s="4" t="s">
        <v>5848</v>
      </c>
      <c r="D3626" s="4" t="s">
        <v>5351</v>
      </c>
      <c r="E3626" s="15" t="s">
        <v>1649</v>
      </c>
    </row>
    <row r="3627" spans="1:5" ht="54.95" customHeight="1" x14ac:dyDescent="0.25">
      <c r="A3627" s="14">
        <f>SUBTOTAL(3,$B$3:B3627)</f>
        <v>3625</v>
      </c>
      <c r="B3627" s="4" t="s">
        <v>1449</v>
      </c>
      <c r="C3627" s="4" t="s">
        <v>5838</v>
      </c>
      <c r="D3627" s="4" t="s">
        <v>5352</v>
      </c>
      <c r="E3627" s="15" t="s">
        <v>1649</v>
      </c>
    </row>
    <row r="3628" spans="1:5" ht="54.95" customHeight="1" x14ac:dyDescent="0.25">
      <c r="A3628" s="14">
        <f>SUBTOTAL(3,$B$3:B3628)</f>
        <v>3626</v>
      </c>
      <c r="B3628" s="4" t="s">
        <v>1449</v>
      </c>
      <c r="C3628" s="4" t="s">
        <v>5865</v>
      </c>
      <c r="D3628" s="4" t="s">
        <v>5353</v>
      </c>
      <c r="E3628" s="15" t="s">
        <v>1649</v>
      </c>
    </row>
    <row r="3629" spans="1:5" ht="54.95" customHeight="1" x14ac:dyDescent="0.25">
      <c r="A3629" s="14">
        <f>SUBTOTAL(3,$B$3:B3629)</f>
        <v>3627</v>
      </c>
      <c r="B3629" s="4" t="s">
        <v>1449</v>
      </c>
      <c r="C3629" s="4" t="s">
        <v>5830</v>
      </c>
      <c r="D3629" s="4" t="s">
        <v>5354</v>
      </c>
      <c r="E3629" s="15" t="s">
        <v>1649</v>
      </c>
    </row>
    <row r="3630" spans="1:5" ht="54.95" customHeight="1" x14ac:dyDescent="0.25">
      <c r="A3630" s="14">
        <f>SUBTOTAL(3,$B$3:B3630)</f>
        <v>3628</v>
      </c>
      <c r="B3630" s="4" t="s">
        <v>1449</v>
      </c>
      <c r="C3630" s="4" t="s">
        <v>5838</v>
      </c>
      <c r="D3630" s="4" t="s">
        <v>5355</v>
      </c>
      <c r="E3630" s="15" t="s">
        <v>1649</v>
      </c>
    </row>
    <row r="3631" spans="1:5" ht="54.95" customHeight="1" x14ac:dyDescent="0.25">
      <c r="A3631" s="14">
        <f>SUBTOTAL(3,$B$3:B3631)</f>
        <v>3629</v>
      </c>
      <c r="B3631" s="4" t="s">
        <v>1449</v>
      </c>
      <c r="C3631" s="4" t="s">
        <v>1624</v>
      </c>
      <c r="D3631" s="4" t="s">
        <v>5356</v>
      </c>
      <c r="E3631" s="15" t="s">
        <v>1649</v>
      </c>
    </row>
    <row r="3632" spans="1:5" ht="54.95" customHeight="1" x14ac:dyDescent="0.25">
      <c r="A3632" s="14">
        <f>SUBTOTAL(3,$B$3:B3632)</f>
        <v>3630</v>
      </c>
      <c r="B3632" s="4" t="s">
        <v>1449</v>
      </c>
      <c r="C3632" s="4" t="s">
        <v>5826</v>
      </c>
      <c r="D3632" s="4" t="s">
        <v>5357</v>
      </c>
      <c r="E3632" s="15" t="s">
        <v>1649</v>
      </c>
    </row>
    <row r="3633" spans="1:5" ht="54.95" customHeight="1" x14ac:dyDescent="0.25">
      <c r="A3633" s="14">
        <f>SUBTOTAL(3,$B$3:B3633)</f>
        <v>3631</v>
      </c>
      <c r="B3633" s="4" t="s">
        <v>1449</v>
      </c>
      <c r="C3633" s="4" t="s">
        <v>1638</v>
      </c>
      <c r="D3633" s="4" t="s">
        <v>5358</v>
      </c>
      <c r="E3633" s="15" t="s">
        <v>1649</v>
      </c>
    </row>
    <row r="3634" spans="1:5" ht="54.95" customHeight="1" x14ac:dyDescent="0.25">
      <c r="A3634" s="14">
        <f>SUBTOTAL(3,$B$3:B3634)</f>
        <v>3632</v>
      </c>
      <c r="B3634" s="4" t="s">
        <v>1449</v>
      </c>
      <c r="C3634" s="4" t="s">
        <v>1640</v>
      </c>
      <c r="D3634" s="4" t="s">
        <v>5359</v>
      </c>
      <c r="E3634" s="15" t="s">
        <v>1649</v>
      </c>
    </row>
    <row r="3635" spans="1:5" ht="54.95" customHeight="1" x14ac:dyDescent="0.25">
      <c r="A3635" s="14">
        <f>SUBTOTAL(3,$B$3:B3635)</f>
        <v>3633</v>
      </c>
      <c r="B3635" s="4" t="s">
        <v>1449</v>
      </c>
      <c r="C3635" s="4" t="s">
        <v>5830</v>
      </c>
      <c r="D3635" s="4" t="s">
        <v>5360</v>
      </c>
      <c r="E3635" s="15" t="s">
        <v>1649</v>
      </c>
    </row>
    <row r="3636" spans="1:5" ht="54.95" customHeight="1" x14ac:dyDescent="0.25">
      <c r="A3636" s="14">
        <f>SUBTOTAL(3,$B$3:B3636)</f>
        <v>3634</v>
      </c>
      <c r="B3636" s="4" t="s">
        <v>1449</v>
      </c>
      <c r="C3636" s="4" t="s">
        <v>5888</v>
      </c>
      <c r="D3636" s="4" t="s">
        <v>5361</v>
      </c>
      <c r="E3636" s="15" t="s">
        <v>1680</v>
      </c>
    </row>
    <row r="3637" spans="1:5" ht="54.95" customHeight="1" x14ac:dyDescent="0.25">
      <c r="A3637" s="14">
        <f>SUBTOTAL(3,$B$3:B3637)</f>
        <v>3635</v>
      </c>
      <c r="B3637" s="4" t="s">
        <v>1449</v>
      </c>
      <c r="C3637" s="4" t="s">
        <v>5858</v>
      </c>
      <c r="D3637" s="4" t="s">
        <v>5362</v>
      </c>
      <c r="E3637" s="15" t="s">
        <v>1680</v>
      </c>
    </row>
    <row r="3638" spans="1:5" ht="54.95" customHeight="1" x14ac:dyDescent="0.25">
      <c r="A3638" s="14">
        <f>SUBTOTAL(3,$B$3:B3638)</f>
        <v>3636</v>
      </c>
      <c r="B3638" s="4" t="s">
        <v>1449</v>
      </c>
      <c r="C3638" s="4" t="s">
        <v>5864</v>
      </c>
      <c r="D3638" s="4" t="s">
        <v>5363</v>
      </c>
      <c r="E3638" s="15" t="s">
        <v>1680</v>
      </c>
    </row>
    <row r="3639" spans="1:5" ht="54.95" customHeight="1" x14ac:dyDescent="0.25">
      <c r="A3639" s="14">
        <f>SUBTOTAL(3,$B$3:B3639)</f>
        <v>3637</v>
      </c>
      <c r="B3639" s="4" t="s">
        <v>1449</v>
      </c>
      <c r="C3639" s="4" t="s">
        <v>5878</v>
      </c>
      <c r="D3639" s="4" t="s">
        <v>5364</v>
      </c>
      <c r="E3639" s="15" t="s">
        <v>1680</v>
      </c>
    </row>
    <row r="3640" spans="1:5" ht="54.95" customHeight="1" x14ac:dyDescent="0.25">
      <c r="A3640" s="14">
        <f>SUBTOTAL(3,$B$3:B3640)</f>
        <v>3638</v>
      </c>
      <c r="B3640" s="4" t="s">
        <v>1449</v>
      </c>
      <c r="C3640" s="4" t="s">
        <v>5827</v>
      </c>
      <c r="D3640" s="4" t="s">
        <v>5365</v>
      </c>
      <c r="E3640" s="15" t="s">
        <v>1680</v>
      </c>
    </row>
    <row r="3641" spans="1:5" ht="54.95" customHeight="1" x14ac:dyDescent="0.25">
      <c r="A3641" s="14">
        <f>SUBTOTAL(3,$B$3:B3641)</f>
        <v>3639</v>
      </c>
      <c r="B3641" s="4" t="s">
        <v>1449</v>
      </c>
      <c r="C3641" s="4" t="s">
        <v>5848</v>
      </c>
      <c r="D3641" s="4" t="s">
        <v>5366</v>
      </c>
      <c r="E3641" s="15" t="s">
        <v>1680</v>
      </c>
    </row>
    <row r="3642" spans="1:5" ht="54.95" customHeight="1" x14ac:dyDescent="0.25">
      <c r="A3642" s="14">
        <f>SUBTOTAL(3,$B$3:B3642)</f>
        <v>3640</v>
      </c>
      <c r="B3642" s="4" t="s">
        <v>1449</v>
      </c>
      <c r="C3642" s="4" t="s">
        <v>5845</v>
      </c>
      <c r="D3642" s="4" t="s">
        <v>5367</v>
      </c>
      <c r="E3642" s="15" t="s">
        <v>1680</v>
      </c>
    </row>
    <row r="3643" spans="1:5" ht="54.95" customHeight="1" x14ac:dyDescent="0.25">
      <c r="A3643" s="14">
        <f>SUBTOTAL(3,$B$3:B3643)</f>
        <v>3641</v>
      </c>
      <c r="B3643" s="4" t="s">
        <v>1449</v>
      </c>
      <c r="C3643" s="4" t="s">
        <v>5866</v>
      </c>
      <c r="D3643" s="4" t="s">
        <v>5368</v>
      </c>
      <c r="E3643" s="15" t="s">
        <v>1680</v>
      </c>
    </row>
    <row r="3644" spans="1:5" ht="54.95" customHeight="1" x14ac:dyDescent="0.25">
      <c r="A3644" s="14">
        <f>SUBTOTAL(3,$B$3:B3644)</f>
        <v>3642</v>
      </c>
      <c r="B3644" s="4" t="s">
        <v>1449</v>
      </c>
      <c r="C3644" s="4" t="s">
        <v>1632</v>
      </c>
      <c r="D3644" s="4" t="s">
        <v>5369</v>
      </c>
      <c r="E3644" s="15" t="s">
        <v>1680</v>
      </c>
    </row>
    <row r="3645" spans="1:5" ht="54.95" customHeight="1" x14ac:dyDescent="0.25">
      <c r="A3645" s="14">
        <f>SUBTOTAL(3,$B$3:B3645)</f>
        <v>3643</v>
      </c>
      <c r="B3645" s="4" t="s">
        <v>1449</v>
      </c>
      <c r="C3645" s="4" t="s">
        <v>1628</v>
      </c>
      <c r="D3645" s="4" t="s">
        <v>5370</v>
      </c>
      <c r="E3645" s="15" t="s">
        <v>1680</v>
      </c>
    </row>
    <row r="3646" spans="1:5" ht="54.95" customHeight="1" x14ac:dyDescent="0.25">
      <c r="A3646" s="14">
        <f>SUBTOTAL(3,$B$3:B3646)</f>
        <v>3644</v>
      </c>
      <c r="B3646" s="4" t="s">
        <v>1449</v>
      </c>
      <c r="C3646" s="4" t="s">
        <v>5830</v>
      </c>
      <c r="D3646" s="4" t="s">
        <v>5371</v>
      </c>
      <c r="E3646" s="15" t="s">
        <v>1680</v>
      </c>
    </row>
    <row r="3647" spans="1:5" ht="54.95" customHeight="1" x14ac:dyDescent="0.25">
      <c r="A3647" s="14">
        <f>SUBTOTAL(3,$B$3:B3647)</f>
        <v>3645</v>
      </c>
      <c r="B3647" s="4" t="s">
        <v>1449</v>
      </c>
      <c r="C3647" s="4" t="s">
        <v>5829</v>
      </c>
      <c r="D3647" s="4" t="s">
        <v>5372</v>
      </c>
      <c r="E3647" s="15" t="s">
        <v>1680</v>
      </c>
    </row>
    <row r="3648" spans="1:5" ht="54.95" customHeight="1" x14ac:dyDescent="0.25">
      <c r="A3648" s="14">
        <f>SUBTOTAL(3,$B$3:B3648)</f>
        <v>3646</v>
      </c>
      <c r="B3648" s="4" t="s">
        <v>1449</v>
      </c>
      <c r="C3648" s="4" t="s">
        <v>5826</v>
      </c>
      <c r="D3648" s="4" t="s">
        <v>5373</v>
      </c>
      <c r="E3648" s="15" t="s">
        <v>1680</v>
      </c>
    </row>
    <row r="3649" spans="1:5" ht="54.95" customHeight="1" x14ac:dyDescent="0.25">
      <c r="A3649" s="14">
        <f>SUBTOTAL(3,$B$3:B3649)</f>
        <v>3647</v>
      </c>
      <c r="B3649" s="4" t="s">
        <v>1449</v>
      </c>
      <c r="C3649" s="4" t="s">
        <v>5881</v>
      </c>
      <c r="D3649" s="4" t="s">
        <v>5374</v>
      </c>
      <c r="E3649" s="15" t="s">
        <v>1681</v>
      </c>
    </row>
    <row r="3650" spans="1:5" ht="54.95" customHeight="1" x14ac:dyDescent="0.25">
      <c r="A3650" s="14">
        <f>SUBTOTAL(3,$B$3:B3650)</f>
        <v>3648</v>
      </c>
      <c r="B3650" s="4" t="s">
        <v>1449</v>
      </c>
      <c r="C3650" s="4" t="s">
        <v>5852</v>
      </c>
      <c r="D3650" s="4" t="s">
        <v>5375</v>
      </c>
      <c r="E3650" s="15" t="s">
        <v>1681</v>
      </c>
    </row>
    <row r="3651" spans="1:5" ht="54.95" customHeight="1" x14ac:dyDescent="0.25">
      <c r="A3651" s="14">
        <f>SUBTOTAL(3,$B$3:B3651)</f>
        <v>3649</v>
      </c>
      <c r="B3651" s="4" t="s">
        <v>1449</v>
      </c>
      <c r="C3651" s="4" t="s">
        <v>1625</v>
      </c>
      <c r="D3651" s="4" t="s">
        <v>5376</v>
      </c>
      <c r="E3651" s="15" t="s">
        <v>1681</v>
      </c>
    </row>
    <row r="3652" spans="1:5" ht="54.95" customHeight="1" x14ac:dyDescent="0.25">
      <c r="A3652" s="14">
        <f>SUBTOTAL(3,$B$3:B3652)</f>
        <v>3650</v>
      </c>
      <c r="B3652" s="4" t="s">
        <v>1449</v>
      </c>
      <c r="C3652" s="4" t="s">
        <v>5853</v>
      </c>
      <c r="D3652" s="4" t="s">
        <v>5377</v>
      </c>
      <c r="E3652" s="15" t="s">
        <v>1681</v>
      </c>
    </row>
    <row r="3653" spans="1:5" ht="54.95" customHeight="1" x14ac:dyDescent="0.25">
      <c r="A3653" s="14">
        <f>SUBTOTAL(3,$B$3:B3653)</f>
        <v>3651</v>
      </c>
      <c r="B3653" s="4" t="s">
        <v>1449</v>
      </c>
      <c r="C3653" s="4" t="s">
        <v>5862</v>
      </c>
      <c r="D3653" s="4" t="s">
        <v>5378</v>
      </c>
      <c r="E3653" s="15" t="s">
        <v>1681</v>
      </c>
    </row>
    <row r="3654" spans="1:5" ht="54.95" customHeight="1" x14ac:dyDescent="0.25">
      <c r="A3654" s="14">
        <f>SUBTOTAL(3,$B$3:B3654)</f>
        <v>3652</v>
      </c>
      <c r="B3654" s="4" t="s">
        <v>1449</v>
      </c>
      <c r="C3654" s="4" t="s">
        <v>5847</v>
      </c>
      <c r="D3654" s="4" t="s">
        <v>5379</v>
      </c>
      <c r="E3654" s="15" t="s">
        <v>1681</v>
      </c>
    </row>
    <row r="3655" spans="1:5" ht="54.95" customHeight="1" x14ac:dyDescent="0.25">
      <c r="A3655" s="14">
        <f>SUBTOTAL(3,$B$3:B3655)</f>
        <v>3653</v>
      </c>
      <c r="B3655" s="4" t="s">
        <v>1449</v>
      </c>
      <c r="C3655" s="4" t="s">
        <v>5847</v>
      </c>
      <c r="D3655" s="4" t="s">
        <v>5380</v>
      </c>
      <c r="E3655" s="15" t="s">
        <v>1681</v>
      </c>
    </row>
    <row r="3656" spans="1:5" ht="54.95" customHeight="1" x14ac:dyDescent="0.25">
      <c r="A3656" s="14">
        <f>SUBTOTAL(3,$B$3:B3656)</f>
        <v>3654</v>
      </c>
      <c r="B3656" s="4" t="s">
        <v>1449</v>
      </c>
      <c r="C3656" s="4" t="s">
        <v>5878</v>
      </c>
      <c r="D3656" s="4" t="s">
        <v>5381</v>
      </c>
      <c r="E3656" s="15" t="s">
        <v>1681</v>
      </c>
    </row>
    <row r="3657" spans="1:5" ht="54.95" customHeight="1" x14ac:dyDescent="0.25">
      <c r="A3657" s="14">
        <f>SUBTOTAL(3,$B$3:B3657)</f>
        <v>3655</v>
      </c>
      <c r="B3657" s="4" t="s">
        <v>1449</v>
      </c>
      <c r="C3657" s="4" t="s">
        <v>5830</v>
      </c>
      <c r="D3657" s="4" t="s">
        <v>5382</v>
      </c>
      <c r="E3657" s="15" t="s">
        <v>1681</v>
      </c>
    </row>
    <row r="3658" spans="1:5" ht="54.95" customHeight="1" x14ac:dyDescent="0.25">
      <c r="A3658" s="14">
        <f>SUBTOTAL(3,$B$3:B3658)</f>
        <v>3656</v>
      </c>
      <c r="B3658" s="4" t="s">
        <v>1449</v>
      </c>
      <c r="C3658" s="4" t="s">
        <v>5848</v>
      </c>
      <c r="D3658" s="4" t="s">
        <v>5383</v>
      </c>
      <c r="E3658" s="15" t="s">
        <v>1681</v>
      </c>
    </row>
    <row r="3659" spans="1:5" ht="54.95" customHeight="1" x14ac:dyDescent="0.25">
      <c r="A3659" s="14">
        <f>SUBTOTAL(3,$B$3:B3659)</f>
        <v>3657</v>
      </c>
      <c r="B3659" s="4" t="s">
        <v>1449</v>
      </c>
      <c r="C3659" s="4" t="s">
        <v>5832</v>
      </c>
      <c r="D3659" s="4" t="s">
        <v>5384</v>
      </c>
      <c r="E3659" s="15" t="s">
        <v>1681</v>
      </c>
    </row>
    <row r="3660" spans="1:5" ht="54.95" customHeight="1" x14ac:dyDescent="0.25">
      <c r="A3660" s="14">
        <f>SUBTOTAL(3,$B$3:B3660)</f>
        <v>3658</v>
      </c>
      <c r="B3660" s="4" t="s">
        <v>1449</v>
      </c>
      <c r="C3660" s="4" t="s">
        <v>5860</v>
      </c>
      <c r="D3660" s="4" t="s">
        <v>5385</v>
      </c>
      <c r="E3660" s="15" t="s">
        <v>1681</v>
      </c>
    </row>
    <row r="3661" spans="1:5" ht="54.95" customHeight="1" x14ac:dyDescent="0.25">
      <c r="A3661" s="14">
        <f>SUBTOTAL(3,$B$3:B3661)</f>
        <v>3659</v>
      </c>
      <c r="B3661" s="4" t="s">
        <v>1449</v>
      </c>
      <c r="C3661" s="4" t="s">
        <v>5843</v>
      </c>
      <c r="D3661" s="4" t="s">
        <v>5386</v>
      </c>
      <c r="E3661" s="15" t="s">
        <v>1681</v>
      </c>
    </row>
    <row r="3662" spans="1:5" ht="54.95" customHeight="1" x14ac:dyDescent="0.25">
      <c r="A3662" s="14">
        <f>SUBTOTAL(3,$B$3:B3662)</f>
        <v>3660</v>
      </c>
      <c r="B3662" s="4" t="s">
        <v>1449</v>
      </c>
      <c r="C3662" s="4" t="s">
        <v>5830</v>
      </c>
      <c r="D3662" s="4" t="s">
        <v>5387</v>
      </c>
      <c r="E3662" s="15" t="s">
        <v>1681</v>
      </c>
    </row>
    <row r="3663" spans="1:5" ht="54.95" customHeight="1" x14ac:dyDescent="0.25">
      <c r="A3663" s="14">
        <f>SUBTOTAL(3,$B$3:B3663)</f>
        <v>3661</v>
      </c>
      <c r="B3663" s="4" t="s">
        <v>1449</v>
      </c>
      <c r="C3663" s="4" t="s">
        <v>5883</v>
      </c>
      <c r="D3663" s="4" t="s">
        <v>5388</v>
      </c>
      <c r="E3663" s="15" t="s">
        <v>1681</v>
      </c>
    </row>
    <row r="3664" spans="1:5" ht="54.95" customHeight="1" x14ac:dyDescent="0.25">
      <c r="A3664" s="14">
        <f>SUBTOTAL(3,$B$3:B3664)</f>
        <v>3662</v>
      </c>
      <c r="B3664" s="4" t="s">
        <v>1449</v>
      </c>
      <c r="C3664" s="4" t="s">
        <v>5854</v>
      </c>
      <c r="D3664" s="4" t="s">
        <v>5389</v>
      </c>
      <c r="E3664" s="15" t="s">
        <v>1681</v>
      </c>
    </row>
    <row r="3665" spans="1:5" ht="54.95" customHeight="1" x14ac:dyDescent="0.25">
      <c r="A3665" s="14">
        <f>SUBTOTAL(3,$B$3:B3665)</f>
        <v>3663</v>
      </c>
      <c r="B3665" s="4" t="s">
        <v>1449</v>
      </c>
      <c r="C3665" s="4" t="s">
        <v>5863</v>
      </c>
      <c r="D3665" s="4" t="s">
        <v>5390</v>
      </c>
      <c r="E3665" s="15" t="s">
        <v>1681</v>
      </c>
    </row>
    <row r="3666" spans="1:5" ht="54.95" customHeight="1" x14ac:dyDescent="0.25">
      <c r="A3666" s="14">
        <f>SUBTOTAL(3,$B$3:B3666)</f>
        <v>3664</v>
      </c>
      <c r="B3666" s="4" t="s">
        <v>1449</v>
      </c>
      <c r="C3666" s="4" t="s">
        <v>5889</v>
      </c>
      <c r="D3666" s="4" t="s">
        <v>5391</v>
      </c>
      <c r="E3666" s="15" t="s">
        <v>1681</v>
      </c>
    </row>
    <row r="3667" spans="1:5" ht="54.95" customHeight="1" x14ac:dyDescent="0.25">
      <c r="A3667" s="14">
        <f>SUBTOTAL(3,$B$3:B3667)</f>
        <v>3665</v>
      </c>
      <c r="B3667" s="4" t="s">
        <v>1449</v>
      </c>
      <c r="C3667" s="4" t="s">
        <v>5863</v>
      </c>
      <c r="D3667" s="4" t="s">
        <v>5392</v>
      </c>
      <c r="E3667" s="15" t="s">
        <v>1681</v>
      </c>
    </row>
    <row r="3668" spans="1:5" ht="54.95" customHeight="1" x14ac:dyDescent="0.25">
      <c r="A3668" s="14">
        <f>SUBTOTAL(3,$B$3:B3668)</f>
        <v>3666</v>
      </c>
      <c r="B3668" s="4" t="s">
        <v>1449</v>
      </c>
      <c r="C3668" s="4" t="s">
        <v>5838</v>
      </c>
      <c r="D3668" s="4" t="s">
        <v>5393</v>
      </c>
      <c r="E3668" s="15" t="s">
        <v>1681</v>
      </c>
    </row>
    <row r="3669" spans="1:5" ht="54.95" customHeight="1" x14ac:dyDescent="0.25">
      <c r="A3669" s="14">
        <f>SUBTOTAL(3,$B$3:B3669)</f>
        <v>3667</v>
      </c>
      <c r="B3669" s="4" t="s">
        <v>1449</v>
      </c>
      <c r="C3669" s="4" t="s">
        <v>5884</v>
      </c>
      <c r="D3669" s="4" t="s">
        <v>5394</v>
      </c>
      <c r="E3669" s="15" t="s">
        <v>1681</v>
      </c>
    </row>
    <row r="3670" spans="1:5" ht="54.95" customHeight="1" x14ac:dyDescent="0.25">
      <c r="A3670" s="14">
        <f>SUBTOTAL(3,$B$3:B3670)</f>
        <v>3668</v>
      </c>
      <c r="B3670" s="4" t="s">
        <v>1449</v>
      </c>
      <c r="C3670" s="4" t="s">
        <v>5860</v>
      </c>
      <c r="D3670" s="4" t="s">
        <v>5395</v>
      </c>
      <c r="E3670" s="15" t="s">
        <v>1681</v>
      </c>
    </row>
    <row r="3671" spans="1:5" ht="54.95" customHeight="1" x14ac:dyDescent="0.25">
      <c r="A3671" s="14">
        <f>SUBTOTAL(3,$B$3:B3671)</f>
        <v>3669</v>
      </c>
      <c r="B3671" s="4" t="s">
        <v>1449</v>
      </c>
      <c r="C3671" s="4" t="s">
        <v>1638</v>
      </c>
      <c r="D3671" s="4" t="s">
        <v>5396</v>
      </c>
      <c r="E3671" s="15" t="s">
        <v>1681</v>
      </c>
    </row>
    <row r="3672" spans="1:5" ht="54.95" customHeight="1" x14ac:dyDescent="0.25">
      <c r="A3672" s="14">
        <f>SUBTOTAL(3,$B$3:B3672)</f>
        <v>3670</v>
      </c>
      <c r="B3672" s="4" t="s">
        <v>1449</v>
      </c>
      <c r="C3672" s="4" t="s">
        <v>5858</v>
      </c>
      <c r="D3672" s="4" t="s">
        <v>5397</v>
      </c>
      <c r="E3672" s="15" t="s">
        <v>1682</v>
      </c>
    </row>
    <row r="3673" spans="1:5" ht="54.95" customHeight="1" x14ac:dyDescent="0.25">
      <c r="A3673" s="14">
        <f>SUBTOTAL(3,$B$3:B3673)</f>
        <v>3671</v>
      </c>
      <c r="B3673" s="4" t="s">
        <v>1449</v>
      </c>
      <c r="C3673" s="4" t="s">
        <v>5858</v>
      </c>
      <c r="D3673" s="4" t="s">
        <v>5398</v>
      </c>
      <c r="E3673" s="15" t="s">
        <v>1682</v>
      </c>
    </row>
    <row r="3674" spans="1:5" ht="54.95" customHeight="1" x14ac:dyDescent="0.25">
      <c r="A3674" s="14">
        <f>SUBTOTAL(3,$B$3:B3674)</f>
        <v>3672</v>
      </c>
      <c r="B3674" s="4" t="s">
        <v>1449</v>
      </c>
      <c r="C3674" s="4" t="s">
        <v>5853</v>
      </c>
      <c r="D3674" s="4" t="s">
        <v>5399</v>
      </c>
      <c r="E3674" s="15" t="s">
        <v>1682</v>
      </c>
    </row>
    <row r="3675" spans="1:5" ht="54.95" customHeight="1" x14ac:dyDescent="0.25">
      <c r="A3675" s="14">
        <f>SUBTOTAL(3,$B$3:B3675)</f>
        <v>3673</v>
      </c>
      <c r="B3675" s="4" t="s">
        <v>1449</v>
      </c>
      <c r="C3675" s="4" t="s">
        <v>5826</v>
      </c>
      <c r="D3675" s="4" t="s">
        <v>5400</v>
      </c>
      <c r="E3675" s="15" t="s">
        <v>1682</v>
      </c>
    </row>
    <row r="3676" spans="1:5" ht="54.95" customHeight="1" x14ac:dyDescent="0.25">
      <c r="A3676" s="14">
        <f>SUBTOTAL(3,$B$3:B3676)</f>
        <v>3674</v>
      </c>
      <c r="B3676" s="4" t="s">
        <v>1449</v>
      </c>
      <c r="C3676" s="4" t="s">
        <v>5864</v>
      </c>
      <c r="D3676" s="4" t="s">
        <v>5401</v>
      </c>
      <c r="E3676" s="15" t="s">
        <v>1682</v>
      </c>
    </row>
    <row r="3677" spans="1:5" ht="54.95" customHeight="1" x14ac:dyDescent="0.25">
      <c r="A3677" s="14">
        <f>SUBTOTAL(3,$B$3:B3677)</f>
        <v>3675</v>
      </c>
      <c r="B3677" s="4" t="s">
        <v>1449</v>
      </c>
      <c r="C3677" s="4" t="s">
        <v>5878</v>
      </c>
      <c r="D3677" s="4" t="s">
        <v>5402</v>
      </c>
      <c r="E3677" s="15" t="s">
        <v>1682</v>
      </c>
    </row>
    <row r="3678" spans="1:5" ht="54.95" customHeight="1" x14ac:dyDescent="0.25">
      <c r="A3678" s="14">
        <f>SUBTOTAL(3,$B$3:B3678)</f>
        <v>3676</v>
      </c>
      <c r="B3678" s="4" t="s">
        <v>1449</v>
      </c>
      <c r="C3678" s="4" t="s">
        <v>5826</v>
      </c>
      <c r="D3678" s="4" t="s">
        <v>5403</v>
      </c>
      <c r="E3678" s="15" t="s">
        <v>1682</v>
      </c>
    </row>
    <row r="3679" spans="1:5" ht="54.95" customHeight="1" x14ac:dyDescent="0.25">
      <c r="A3679" s="14">
        <f>SUBTOTAL(3,$B$3:B3679)</f>
        <v>3677</v>
      </c>
      <c r="B3679" s="4" t="s">
        <v>1449</v>
      </c>
      <c r="C3679" s="4" t="s">
        <v>1628</v>
      </c>
      <c r="D3679" s="4" t="s">
        <v>5404</v>
      </c>
      <c r="E3679" s="15" t="s">
        <v>1682</v>
      </c>
    </row>
    <row r="3680" spans="1:5" ht="54.95" customHeight="1" x14ac:dyDescent="0.25">
      <c r="A3680" s="14">
        <f>SUBTOTAL(3,$B$3:B3680)</f>
        <v>3678</v>
      </c>
      <c r="B3680" s="4" t="s">
        <v>1449</v>
      </c>
      <c r="C3680" s="4" t="s">
        <v>1642</v>
      </c>
      <c r="D3680" s="4" t="s">
        <v>5405</v>
      </c>
      <c r="E3680" s="15" t="s">
        <v>1682</v>
      </c>
    </row>
    <row r="3681" spans="1:5" ht="54.95" customHeight="1" x14ac:dyDescent="0.25">
      <c r="A3681" s="14">
        <f>SUBTOTAL(3,$B$3:B3681)</f>
        <v>3679</v>
      </c>
      <c r="B3681" s="4" t="s">
        <v>1449</v>
      </c>
      <c r="C3681" s="4" t="s">
        <v>1628</v>
      </c>
      <c r="D3681" s="4" t="s">
        <v>5406</v>
      </c>
      <c r="E3681" s="15" t="s">
        <v>1682</v>
      </c>
    </row>
    <row r="3682" spans="1:5" ht="54.95" customHeight="1" x14ac:dyDescent="0.25">
      <c r="A3682" s="14">
        <f>SUBTOTAL(3,$B$3:B3682)</f>
        <v>3680</v>
      </c>
      <c r="B3682" s="4" t="s">
        <v>1449</v>
      </c>
      <c r="C3682" s="4" t="s">
        <v>1638</v>
      </c>
      <c r="D3682" s="4" t="s">
        <v>5407</v>
      </c>
      <c r="E3682" s="15" t="s">
        <v>1682</v>
      </c>
    </row>
    <row r="3683" spans="1:5" ht="54.95" customHeight="1" x14ac:dyDescent="0.25">
      <c r="A3683" s="14">
        <f>SUBTOTAL(3,$B$3:B3683)</f>
        <v>3681</v>
      </c>
      <c r="B3683" s="4" t="s">
        <v>1449</v>
      </c>
      <c r="C3683" s="4" t="s">
        <v>5856</v>
      </c>
      <c r="D3683" s="4" t="s">
        <v>5408</v>
      </c>
      <c r="E3683" s="15" t="s">
        <v>1682</v>
      </c>
    </row>
    <row r="3684" spans="1:5" ht="54.95" customHeight="1" x14ac:dyDescent="0.25">
      <c r="A3684" s="14">
        <f>SUBTOTAL(3,$B$3:B3684)</f>
        <v>3682</v>
      </c>
      <c r="B3684" s="4" t="s">
        <v>1449</v>
      </c>
      <c r="C3684" s="4" t="s">
        <v>5845</v>
      </c>
      <c r="D3684" s="4" t="s">
        <v>5409</v>
      </c>
      <c r="E3684" s="15" t="s">
        <v>1682</v>
      </c>
    </row>
    <row r="3685" spans="1:5" ht="54.95" customHeight="1" x14ac:dyDescent="0.25">
      <c r="A3685" s="14">
        <f>SUBTOTAL(3,$B$3:B3685)</f>
        <v>3683</v>
      </c>
      <c r="B3685" s="4" t="s">
        <v>1449</v>
      </c>
      <c r="C3685" s="4" t="s">
        <v>5845</v>
      </c>
      <c r="D3685" s="4" t="s">
        <v>5410</v>
      </c>
      <c r="E3685" s="15" t="s">
        <v>1682</v>
      </c>
    </row>
    <row r="3686" spans="1:5" ht="54.95" customHeight="1" x14ac:dyDescent="0.25">
      <c r="A3686" s="14">
        <f>SUBTOTAL(3,$B$3:B3686)</f>
        <v>3684</v>
      </c>
      <c r="B3686" s="4" t="s">
        <v>1449</v>
      </c>
      <c r="C3686" s="4" t="s">
        <v>1625</v>
      </c>
      <c r="D3686" s="4" t="s">
        <v>5411</v>
      </c>
      <c r="E3686" s="15" t="s">
        <v>1683</v>
      </c>
    </row>
    <row r="3687" spans="1:5" ht="54.95" customHeight="1" x14ac:dyDescent="0.25">
      <c r="A3687" s="14">
        <f>SUBTOTAL(3,$B$3:B3687)</f>
        <v>3685</v>
      </c>
      <c r="B3687" s="4" t="s">
        <v>1449</v>
      </c>
      <c r="C3687" s="4" t="s">
        <v>5837</v>
      </c>
      <c r="D3687" s="4" t="s">
        <v>5412</v>
      </c>
      <c r="E3687" s="15" t="s">
        <v>1683</v>
      </c>
    </row>
    <row r="3688" spans="1:5" ht="54.95" customHeight="1" x14ac:dyDescent="0.25">
      <c r="A3688" s="14">
        <f>SUBTOTAL(3,$B$3:B3688)</f>
        <v>3686</v>
      </c>
      <c r="B3688" s="4" t="s">
        <v>1449</v>
      </c>
      <c r="C3688" s="4" t="s">
        <v>5855</v>
      </c>
      <c r="D3688" s="4" t="s">
        <v>5413</v>
      </c>
      <c r="E3688" s="15" t="s">
        <v>1683</v>
      </c>
    </row>
    <row r="3689" spans="1:5" ht="54.95" customHeight="1" x14ac:dyDescent="0.25">
      <c r="A3689" s="14">
        <f>SUBTOTAL(3,$B$3:B3689)</f>
        <v>3687</v>
      </c>
      <c r="B3689" s="4" t="s">
        <v>1449</v>
      </c>
      <c r="C3689" s="4" t="s">
        <v>5878</v>
      </c>
      <c r="D3689" s="4" t="s">
        <v>5414</v>
      </c>
      <c r="E3689" s="15" t="s">
        <v>1683</v>
      </c>
    </row>
    <row r="3690" spans="1:5" ht="54.95" customHeight="1" x14ac:dyDescent="0.25">
      <c r="A3690" s="14">
        <f>SUBTOTAL(3,$B$3:B3690)</f>
        <v>3688</v>
      </c>
      <c r="B3690" s="4" t="s">
        <v>1449</v>
      </c>
      <c r="C3690" s="4" t="s">
        <v>5878</v>
      </c>
      <c r="D3690" s="4" t="s">
        <v>5415</v>
      </c>
      <c r="E3690" s="15" t="s">
        <v>1683</v>
      </c>
    </row>
    <row r="3691" spans="1:5" ht="54.95" customHeight="1" x14ac:dyDescent="0.25">
      <c r="A3691" s="14">
        <f>SUBTOTAL(3,$B$3:B3691)</f>
        <v>3689</v>
      </c>
      <c r="B3691" s="4" t="s">
        <v>1449</v>
      </c>
      <c r="C3691" s="4" t="s">
        <v>5860</v>
      </c>
      <c r="D3691" s="4" t="s">
        <v>5416</v>
      </c>
      <c r="E3691" s="15" t="s">
        <v>1683</v>
      </c>
    </row>
    <row r="3692" spans="1:5" ht="54.95" customHeight="1" x14ac:dyDescent="0.25">
      <c r="A3692" s="14">
        <f>SUBTOTAL(3,$B$3:B3692)</f>
        <v>3690</v>
      </c>
      <c r="B3692" s="4" t="s">
        <v>1449</v>
      </c>
      <c r="C3692" s="4" t="s">
        <v>5851</v>
      </c>
      <c r="D3692" s="4" t="s">
        <v>5417</v>
      </c>
      <c r="E3692" s="15" t="s">
        <v>1683</v>
      </c>
    </row>
    <row r="3693" spans="1:5" ht="54.95" customHeight="1" x14ac:dyDescent="0.25">
      <c r="A3693" s="14">
        <f>SUBTOTAL(3,$B$3:B3693)</f>
        <v>3691</v>
      </c>
      <c r="B3693" s="4" t="s">
        <v>1449</v>
      </c>
      <c r="C3693" s="4" t="s">
        <v>5860</v>
      </c>
      <c r="D3693" s="4" t="s">
        <v>5418</v>
      </c>
      <c r="E3693" s="15" t="s">
        <v>1683</v>
      </c>
    </row>
    <row r="3694" spans="1:5" ht="54.95" customHeight="1" x14ac:dyDescent="0.25">
      <c r="A3694" s="14">
        <f>SUBTOTAL(3,$B$3:B3694)</f>
        <v>3692</v>
      </c>
      <c r="B3694" s="4" t="s">
        <v>1449</v>
      </c>
      <c r="C3694" s="4" t="s">
        <v>1630</v>
      </c>
      <c r="D3694" s="4" t="s">
        <v>5419</v>
      </c>
      <c r="E3694" s="15" t="s">
        <v>1683</v>
      </c>
    </row>
    <row r="3695" spans="1:5" ht="54.95" customHeight="1" x14ac:dyDescent="0.25">
      <c r="A3695" s="14">
        <f>SUBTOTAL(3,$B$3:B3695)</f>
        <v>3693</v>
      </c>
      <c r="B3695" s="4" t="s">
        <v>1449</v>
      </c>
      <c r="C3695" s="4" t="s">
        <v>1626</v>
      </c>
      <c r="D3695" s="4" t="s">
        <v>5420</v>
      </c>
      <c r="E3695" s="15" t="s">
        <v>1683</v>
      </c>
    </row>
    <row r="3696" spans="1:5" ht="54.95" customHeight="1" x14ac:dyDescent="0.25">
      <c r="A3696" s="14">
        <f>SUBTOTAL(3,$B$3:B3696)</f>
        <v>3694</v>
      </c>
      <c r="B3696" s="4" t="s">
        <v>1449</v>
      </c>
      <c r="C3696" s="4" t="s">
        <v>1630</v>
      </c>
      <c r="D3696" s="4" t="s">
        <v>5421</v>
      </c>
      <c r="E3696" s="15" t="s">
        <v>1683</v>
      </c>
    </row>
    <row r="3697" spans="1:5" ht="54.95" customHeight="1" x14ac:dyDescent="0.25">
      <c r="A3697" s="14">
        <f>SUBTOTAL(3,$B$3:B3697)</f>
        <v>3695</v>
      </c>
      <c r="B3697" s="4" t="s">
        <v>1449</v>
      </c>
      <c r="C3697" s="4" t="s">
        <v>5841</v>
      </c>
      <c r="D3697" s="4" t="s">
        <v>5422</v>
      </c>
      <c r="E3697" s="15" t="s">
        <v>1683</v>
      </c>
    </row>
    <row r="3698" spans="1:5" ht="54.95" customHeight="1" x14ac:dyDescent="0.25">
      <c r="A3698" s="14">
        <f>SUBTOTAL(3,$B$3:B3698)</f>
        <v>3696</v>
      </c>
      <c r="B3698" s="4" t="s">
        <v>1449</v>
      </c>
      <c r="C3698" s="4" t="s">
        <v>1638</v>
      </c>
      <c r="D3698" s="4" t="s">
        <v>5423</v>
      </c>
      <c r="E3698" s="15" t="s">
        <v>1683</v>
      </c>
    </row>
    <row r="3699" spans="1:5" ht="54.95" customHeight="1" x14ac:dyDescent="0.25">
      <c r="A3699" s="14">
        <f>SUBTOTAL(3,$B$3:B3699)</f>
        <v>3697</v>
      </c>
      <c r="B3699" s="4" t="s">
        <v>1449</v>
      </c>
      <c r="C3699" s="4" t="s">
        <v>1625</v>
      </c>
      <c r="D3699" s="4" t="s">
        <v>5424</v>
      </c>
      <c r="E3699" s="15" t="s">
        <v>1683</v>
      </c>
    </row>
    <row r="3700" spans="1:5" ht="54.95" customHeight="1" x14ac:dyDescent="0.25">
      <c r="A3700" s="14">
        <f>SUBTOTAL(3,$B$3:B3700)</f>
        <v>3698</v>
      </c>
      <c r="B3700" s="4" t="s">
        <v>1449</v>
      </c>
      <c r="C3700" s="4" t="s">
        <v>1625</v>
      </c>
      <c r="D3700" s="4" t="s">
        <v>5425</v>
      </c>
      <c r="E3700" s="15" t="s">
        <v>1650</v>
      </c>
    </row>
    <row r="3701" spans="1:5" ht="54.95" customHeight="1" x14ac:dyDescent="0.25">
      <c r="A3701" s="14">
        <f>SUBTOTAL(3,$B$3:B3701)</f>
        <v>3699</v>
      </c>
      <c r="B3701" s="4" t="s">
        <v>1449</v>
      </c>
      <c r="C3701" s="4" t="s">
        <v>5858</v>
      </c>
      <c r="D3701" s="4" t="s">
        <v>5426</v>
      </c>
      <c r="E3701" s="15" t="s">
        <v>1650</v>
      </c>
    </row>
    <row r="3702" spans="1:5" ht="54.95" customHeight="1" x14ac:dyDescent="0.25">
      <c r="A3702" s="14">
        <f>SUBTOTAL(3,$B$3:B3702)</f>
        <v>3700</v>
      </c>
      <c r="B3702" s="4" t="s">
        <v>1449</v>
      </c>
      <c r="C3702" s="4" t="s">
        <v>5864</v>
      </c>
      <c r="D3702" s="4" t="s">
        <v>5297</v>
      </c>
      <c r="E3702" s="15" t="s">
        <v>1650</v>
      </c>
    </row>
    <row r="3703" spans="1:5" ht="54.95" customHeight="1" x14ac:dyDescent="0.25">
      <c r="A3703" s="14">
        <f>SUBTOTAL(3,$B$3:B3703)</f>
        <v>3701</v>
      </c>
      <c r="B3703" s="4" t="s">
        <v>1449</v>
      </c>
      <c r="C3703" s="4" t="s">
        <v>1630</v>
      </c>
      <c r="D3703" s="4" t="s">
        <v>5427</v>
      </c>
      <c r="E3703" s="15" t="s">
        <v>1650</v>
      </c>
    </row>
    <row r="3704" spans="1:5" ht="54.95" customHeight="1" x14ac:dyDescent="0.25">
      <c r="A3704" s="14">
        <f>SUBTOTAL(3,$B$3:B3704)</f>
        <v>3702</v>
      </c>
      <c r="B3704" s="4" t="s">
        <v>1449</v>
      </c>
      <c r="C3704" s="4" t="s">
        <v>5878</v>
      </c>
      <c r="D3704" s="4" t="s">
        <v>5428</v>
      </c>
      <c r="E3704" s="15" t="s">
        <v>1650</v>
      </c>
    </row>
    <row r="3705" spans="1:5" ht="54.95" customHeight="1" x14ac:dyDescent="0.25">
      <c r="A3705" s="14">
        <f>SUBTOTAL(3,$B$3:B3705)</f>
        <v>3703</v>
      </c>
      <c r="B3705" s="4" t="s">
        <v>1449</v>
      </c>
      <c r="C3705" s="4" t="s">
        <v>5835</v>
      </c>
      <c r="D3705" s="4" t="s">
        <v>5429</v>
      </c>
      <c r="E3705" s="15" t="s">
        <v>1650</v>
      </c>
    </row>
    <row r="3706" spans="1:5" ht="54.95" customHeight="1" x14ac:dyDescent="0.25">
      <c r="A3706" s="14">
        <f>SUBTOTAL(3,$B$3:B3706)</f>
        <v>3704</v>
      </c>
      <c r="B3706" s="4" t="s">
        <v>1449</v>
      </c>
      <c r="C3706" s="4" t="s">
        <v>5842</v>
      </c>
      <c r="D3706" s="4" t="s">
        <v>5430</v>
      </c>
      <c r="E3706" s="15" t="s">
        <v>1650</v>
      </c>
    </row>
    <row r="3707" spans="1:5" ht="54.95" customHeight="1" x14ac:dyDescent="0.25">
      <c r="A3707" s="14">
        <f>SUBTOTAL(3,$B$3:B3707)</f>
        <v>3705</v>
      </c>
      <c r="B3707" s="4" t="s">
        <v>1449</v>
      </c>
      <c r="C3707" s="4" t="s">
        <v>1630</v>
      </c>
      <c r="D3707" s="4" t="s">
        <v>5431</v>
      </c>
      <c r="E3707" s="15" t="s">
        <v>1650</v>
      </c>
    </row>
    <row r="3708" spans="1:5" ht="54.95" customHeight="1" x14ac:dyDescent="0.25">
      <c r="A3708" s="14">
        <f>SUBTOTAL(3,$B$3:B3708)</f>
        <v>3706</v>
      </c>
      <c r="B3708" s="4" t="s">
        <v>1449</v>
      </c>
      <c r="C3708" s="4" t="s">
        <v>5870</v>
      </c>
      <c r="D3708" s="4" t="s">
        <v>5432</v>
      </c>
      <c r="E3708" s="15" t="s">
        <v>1650</v>
      </c>
    </row>
    <row r="3709" spans="1:5" ht="54.95" customHeight="1" x14ac:dyDescent="0.25">
      <c r="A3709" s="14">
        <f>SUBTOTAL(3,$B$3:B3709)</f>
        <v>3707</v>
      </c>
      <c r="B3709" s="4" t="s">
        <v>1449</v>
      </c>
      <c r="C3709" s="4" t="s">
        <v>5830</v>
      </c>
      <c r="D3709" s="4" t="s">
        <v>5433</v>
      </c>
      <c r="E3709" s="15" t="s">
        <v>1650</v>
      </c>
    </row>
    <row r="3710" spans="1:5" ht="54.95" customHeight="1" x14ac:dyDescent="0.25">
      <c r="A3710" s="14">
        <f>SUBTOTAL(3,$B$3:B3710)</f>
        <v>3708</v>
      </c>
      <c r="B3710" s="4" t="s">
        <v>1449</v>
      </c>
      <c r="C3710" s="4" t="s">
        <v>5837</v>
      </c>
      <c r="D3710" s="4" t="s">
        <v>5434</v>
      </c>
      <c r="E3710" s="15" t="s">
        <v>1650</v>
      </c>
    </row>
    <row r="3711" spans="1:5" ht="54.95" customHeight="1" x14ac:dyDescent="0.25">
      <c r="A3711" s="14">
        <f>SUBTOTAL(3,$B$3:B3711)</f>
        <v>3709</v>
      </c>
      <c r="B3711" s="4" t="s">
        <v>1449</v>
      </c>
      <c r="C3711" s="4" t="s">
        <v>5854</v>
      </c>
      <c r="D3711" s="4" t="s">
        <v>5435</v>
      </c>
      <c r="E3711" s="15" t="s">
        <v>1650</v>
      </c>
    </row>
    <row r="3712" spans="1:5" ht="54.95" customHeight="1" x14ac:dyDescent="0.25">
      <c r="A3712" s="14">
        <f>SUBTOTAL(3,$B$3:B3712)</f>
        <v>3710</v>
      </c>
      <c r="B3712" s="4" t="s">
        <v>1449</v>
      </c>
      <c r="C3712" s="4" t="s">
        <v>5845</v>
      </c>
      <c r="D3712" s="4" t="s">
        <v>5436</v>
      </c>
      <c r="E3712" s="15" t="s">
        <v>1650</v>
      </c>
    </row>
    <row r="3713" spans="1:5" ht="54.95" customHeight="1" x14ac:dyDescent="0.25">
      <c r="A3713" s="14">
        <f>SUBTOTAL(3,$B$3:B3713)</f>
        <v>3711</v>
      </c>
      <c r="B3713" s="4" t="s">
        <v>1449</v>
      </c>
      <c r="C3713" s="4" t="s">
        <v>5841</v>
      </c>
      <c r="D3713" s="4" t="s">
        <v>5437</v>
      </c>
      <c r="E3713" s="15" t="s">
        <v>1650</v>
      </c>
    </row>
    <row r="3714" spans="1:5" ht="54.95" customHeight="1" x14ac:dyDescent="0.25">
      <c r="A3714" s="14">
        <f>SUBTOTAL(3,$B$3:B3714)</f>
        <v>3712</v>
      </c>
      <c r="B3714" s="4" t="s">
        <v>1449</v>
      </c>
      <c r="C3714" s="4" t="s">
        <v>5826</v>
      </c>
      <c r="D3714" s="4" t="s">
        <v>5438</v>
      </c>
      <c r="E3714" s="15" t="s">
        <v>1650</v>
      </c>
    </row>
    <row r="3715" spans="1:5" ht="54.95" customHeight="1" x14ac:dyDescent="0.25">
      <c r="A3715" s="14">
        <f>SUBTOTAL(3,$B$3:B3715)</f>
        <v>3713</v>
      </c>
      <c r="B3715" s="4" t="s">
        <v>1449</v>
      </c>
      <c r="C3715" s="4" t="s">
        <v>5831</v>
      </c>
      <c r="D3715" s="4" t="s">
        <v>5439</v>
      </c>
      <c r="E3715" s="15" t="s">
        <v>1650</v>
      </c>
    </row>
    <row r="3716" spans="1:5" ht="54.95" customHeight="1" x14ac:dyDescent="0.25">
      <c r="A3716" s="14">
        <f>SUBTOTAL(3,$B$3:B3716)</f>
        <v>3714</v>
      </c>
      <c r="B3716" s="4" t="s">
        <v>1449</v>
      </c>
      <c r="C3716" s="4" t="s">
        <v>1638</v>
      </c>
      <c r="D3716" s="4" t="s">
        <v>5440</v>
      </c>
      <c r="E3716" s="15" t="s">
        <v>1650</v>
      </c>
    </row>
    <row r="3717" spans="1:5" ht="54.95" customHeight="1" x14ac:dyDescent="0.25">
      <c r="A3717" s="14">
        <f>SUBTOTAL(3,$B$3:B3717)</f>
        <v>3715</v>
      </c>
      <c r="B3717" s="4" t="s">
        <v>1449</v>
      </c>
      <c r="C3717" s="4" t="s">
        <v>5847</v>
      </c>
      <c r="D3717" s="4" t="s">
        <v>5441</v>
      </c>
      <c r="E3717" s="15" t="s">
        <v>1650</v>
      </c>
    </row>
    <row r="3718" spans="1:5" ht="54.95" customHeight="1" x14ac:dyDescent="0.25">
      <c r="A3718" s="14">
        <f>SUBTOTAL(3,$B$3:B3718)</f>
        <v>3716</v>
      </c>
      <c r="B3718" s="4" t="s">
        <v>1449</v>
      </c>
      <c r="C3718" s="4" t="s">
        <v>1630</v>
      </c>
      <c r="D3718" s="4" t="s">
        <v>5442</v>
      </c>
      <c r="E3718" s="15" t="s">
        <v>1650</v>
      </c>
    </row>
    <row r="3719" spans="1:5" ht="54.95" customHeight="1" x14ac:dyDescent="0.25">
      <c r="A3719" s="14">
        <f>SUBTOTAL(3,$B$3:B3719)</f>
        <v>3717</v>
      </c>
      <c r="B3719" s="4" t="s">
        <v>1449</v>
      </c>
      <c r="C3719" s="4" t="s">
        <v>5826</v>
      </c>
      <c r="D3719" s="4" t="s">
        <v>5443</v>
      </c>
      <c r="E3719" s="15" t="s">
        <v>1650</v>
      </c>
    </row>
    <row r="3720" spans="1:5" ht="54.95" customHeight="1" x14ac:dyDescent="0.25">
      <c r="A3720" s="14">
        <f>SUBTOTAL(3,$B$3:B3720)</f>
        <v>3718</v>
      </c>
      <c r="B3720" s="4" t="s">
        <v>1449</v>
      </c>
      <c r="C3720" s="4" t="s">
        <v>1627</v>
      </c>
      <c r="D3720" s="4" t="s">
        <v>5444</v>
      </c>
      <c r="E3720" s="15" t="s">
        <v>1650</v>
      </c>
    </row>
    <row r="3721" spans="1:5" ht="54.95" customHeight="1" x14ac:dyDescent="0.25">
      <c r="A3721" s="14">
        <f>SUBTOTAL(3,$B$3:B3721)</f>
        <v>3719</v>
      </c>
      <c r="B3721" s="4" t="s">
        <v>1449</v>
      </c>
      <c r="C3721" s="4" t="s">
        <v>1638</v>
      </c>
      <c r="D3721" s="4" t="s">
        <v>5445</v>
      </c>
      <c r="E3721" s="15" t="s">
        <v>1650</v>
      </c>
    </row>
    <row r="3722" spans="1:5" ht="54.95" customHeight="1" x14ac:dyDescent="0.25">
      <c r="A3722" s="14">
        <f>SUBTOTAL(3,$B$3:B3722)</f>
        <v>3720</v>
      </c>
      <c r="B3722" s="4" t="s">
        <v>1449</v>
      </c>
      <c r="C3722" s="4" t="s">
        <v>1625</v>
      </c>
      <c r="D3722" s="4" t="s">
        <v>5446</v>
      </c>
      <c r="E3722" s="15" t="s">
        <v>1650</v>
      </c>
    </row>
    <row r="3723" spans="1:5" ht="54.95" customHeight="1" x14ac:dyDescent="0.25">
      <c r="A3723" s="14">
        <f>SUBTOTAL(3,$B$3:B3723)</f>
        <v>3721</v>
      </c>
      <c r="B3723" s="4" t="s">
        <v>1449</v>
      </c>
      <c r="C3723" s="4" t="s">
        <v>5890</v>
      </c>
      <c r="D3723" s="4" t="s">
        <v>5447</v>
      </c>
      <c r="E3723" s="15" t="s">
        <v>1651</v>
      </c>
    </row>
    <row r="3724" spans="1:5" ht="54.95" customHeight="1" x14ac:dyDescent="0.25">
      <c r="A3724" s="14">
        <f>SUBTOTAL(3,$B$3:B3724)</f>
        <v>3722</v>
      </c>
      <c r="B3724" s="4" t="s">
        <v>1449</v>
      </c>
      <c r="C3724" s="4" t="s">
        <v>5864</v>
      </c>
      <c r="D3724" s="4" t="s">
        <v>5448</v>
      </c>
      <c r="E3724" s="15" t="s">
        <v>1651</v>
      </c>
    </row>
    <row r="3725" spans="1:5" ht="54.95" customHeight="1" x14ac:dyDescent="0.25">
      <c r="A3725" s="14">
        <f>SUBTOTAL(3,$B$3:B3725)</f>
        <v>3723</v>
      </c>
      <c r="B3725" s="4" t="s">
        <v>1449</v>
      </c>
      <c r="C3725" s="4" t="s">
        <v>5830</v>
      </c>
      <c r="D3725" s="4" t="s">
        <v>5449</v>
      </c>
      <c r="E3725" s="15" t="s">
        <v>1651</v>
      </c>
    </row>
    <row r="3726" spans="1:5" ht="54.95" customHeight="1" x14ac:dyDescent="0.25">
      <c r="A3726" s="14">
        <f>SUBTOTAL(3,$B$3:B3726)</f>
        <v>3724</v>
      </c>
      <c r="B3726" s="4" t="s">
        <v>1449</v>
      </c>
      <c r="C3726" s="4" t="s">
        <v>5848</v>
      </c>
      <c r="D3726" s="4" t="s">
        <v>5450</v>
      </c>
      <c r="E3726" s="15" t="s">
        <v>1651</v>
      </c>
    </row>
    <row r="3727" spans="1:5" ht="54.95" customHeight="1" x14ac:dyDescent="0.25">
      <c r="A3727" s="14">
        <f>SUBTOTAL(3,$B$3:B3727)</f>
        <v>3725</v>
      </c>
      <c r="B3727" s="4" t="s">
        <v>1449</v>
      </c>
      <c r="C3727" s="4" t="s">
        <v>1626</v>
      </c>
      <c r="D3727" s="4" t="s">
        <v>5451</v>
      </c>
      <c r="E3727" s="15" t="s">
        <v>1651</v>
      </c>
    </row>
    <row r="3728" spans="1:5" ht="54.95" customHeight="1" x14ac:dyDescent="0.25">
      <c r="A3728" s="14">
        <f>SUBTOTAL(3,$B$3:B3728)</f>
        <v>3726</v>
      </c>
      <c r="B3728" s="4" t="s">
        <v>1449</v>
      </c>
      <c r="C3728" s="4" t="s">
        <v>5826</v>
      </c>
      <c r="D3728" s="4" t="s">
        <v>5452</v>
      </c>
      <c r="E3728" s="15" t="s">
        <v>1651</v>
      </c>
    </row>
    <row r="3729" spans="1:5" ht="54.95" customHeight="1" x14ac:dyDescent="0.25">
      <c r="A3729" s="14">
        <f>SUBTOTAL(3,$B$3:B3729)</f>
        <v>3727</v>
      </c>
      <c r="B3729" s="4" t="s">
        <v>1449</v>
      </c>
      <c r="C3729" s="4" t="s">
        <v>1639</v>
      </c>
      <c r="D3729" s="4" t="s">
        <v>5453</v>
      </c>
      <c r="E3729" s="15" t="s">
        <v>1651</v>
      </c>
    </row>
    <row r="3730" spans="1:5" ht="54.95" customHeight="1" x14ac:dyDescent="0.25">
      <c r="A3730" s="14">
        <f>SUBTOTAL(3,$B$3:B3730)</f>
        <v>3728</v>
      </c>
      <c r="B3730" s="4" t="s">
        <v>1449</v>
      </c>
      <c r="C3730" s="4" t="s">
        <v>5841</v>
      </c>
      <c r="D3730" s="4" t="s">
        <v>5454</v>
      </c>
      <c r="E3730" s="15" t="s">
        <v>1651</v>
      </c>
    </row>
    <row r="3731" spans="1:5" ht="54.95" customHeight="1" x14ac:dyDescent="0.25">
      <c r="A3731" s="14">
        <f>SUBTOTAL(3,$B$3:B3731)</f>
        <v>3729</v>
      </c>
      <c r="B3731" s="4" t="s">
        <v>1449</v>
      </c>
      <c r="C3731" s="4" t="s">
        <v>1638</v>
      </c>
      <c r="D3731" s="4" t="s">
        <v>5455</v>
      </c>
      <c r="E3731" s="15" t="s">
        <v>1651</v>
      </c>
    </row>
    <row r="3732" spans="1:5" ht="54.95" customHeight="1" x14ac:dyDescent="0.25">
      <c r="A3732" s="14">
        <f>SUBTOTAL(3,$B$3:B3732)</f>
        <v>3730</v>
      </c>
      <c r="B3732" s="4" t="s">
        <v>1449</v>
      </c>
      <c r="C3732" s="4" t="s">
        <v>5878</v>
      </c>
      <c r="D3732" s="4" t="s">
        <v>5456</v>
      </c>
      <c r="E3732" s="15" t="s">
        <v>1684</v>
      </c>
    </row>
    <row r="3733" spans="1:5" ht="54.95" customHeight="1" x14ac:dyDescent="0.25">
      <c r="A3733" s="14">
        <f>SUBTOTAL(3,$B$3:B3733)</f>
        <v>3731</v>
      </c>
      <c r="B3733" s="4" t="s">
        <v>1449</v>
      </c>
      <c r="C3733" s="4" t="s">
        <v>1630</v>
      </c>
      <c r="D3733" s="4" t="s">
        <v>5457</v>
      </c>
      <c r="E3733" s="15" t="s">
        <v>1684</v>
      </c>
    </row>
    <row r="3734" spans="1:5" ht="54.95" customHeight="1" x14ac:dyDescent="0.25">
      <c r="A3734" s="14">
        <f>SUBTOTAL(3,$B$3:B3734)</f>
        <v>3732</v>
      </c>
      <c r="B3734" s="4" t="s">
        <v>1449</v>
      </c>
      <c r="C3734" s="4" t="s">
        <v>1639</v>
      </c>
      <c r="D3734" s="4" t="s">
        <v>5458</v>
      </c>
      <c r="E3734" s="15" t="s">
        <v>1684</v>
      </c>
    </row>
    <row r="3735" spans="1:5" ht="54.95" customHeight="1" x14ac:dyDescent="0.25">
      <c r="A3735" s="14">
        <f>SUBTOTAL(3,$B$3:B3735)</f>
        <v>3733</v>
      </c>
      <c r="B3735" s="4" t="s">
        <v>1449</v>
      </c>
      <c r="C3735" s="4" t="s">
        <v>1632</v>
      </c>
      <c r="D3735" s="4" t="s">
        <v>5459</v>
      </c>
      <c r="E3735" s="15" t="s">
        <v>1684</v>
      </c>
    </row>
    <row r="3736" spans="1:5" ht="54.95" customHeight="1" x14ac:dyDescent="0.25">
      <c r="A3736" s="14">
        <f>SUBTOTAL(3,$B$3:B3736)</f>
        <v>3734</v>
      </c>
      <c r="B3736" s="4" t="s">
        <v>1449</v>
      </c>
      <c r="C3736" s="4" t="s">
        <v>5885</v>
      </c>
      <c r="D3736" s="4" t="s">
        <v>5460</v>
      </c>
      <c r="E3736" s="15" t="s">
        <v>1684</v>
      </c>
    </row>
    <row r="3737" spans="1:5" ht="54.95" customHeight="1" x14ac:dyDescent="0.25">
      <c r="A3737" s="14">
        <f>SUBTOTAL(3,$B$3:B3737)</f>
        <v>3735</v>
      </c>
      <c r="B3737" s="4" t="s">
        <v>1449</v>
      </c>
      <c r="C3737" s="4" t="s">
        <v>1632</v>
      </c>
      <c r="D3737" s="4" t="s">
        <v>5461</v>
      </c>
      <c r="E3737" s="15" t="s">
        <v>1684</v>
      </c>
    </row>
    <row r="3738" spans="1:5" ht="54.95" customHeight="1" x14ac:dyDescent="0.25">
      <c r="A3738" s="14">
        <f>SUBTOTAL(3,$B$3:B3738)</f>
        <v>3736</v>
      </c>
      <c r="B3738" s="4" t="s">
        <v>1449</v>
      </c>
      <c r="C3738" s="4" t="s">
        <v>5838</v>
      </c>
      <c r="D3738" s="4" t="s">
        <v>5462</v>
      </c>
      <c r="E3738" s="15" t="s">
        <v>1684</v>
      </c>
    </row>
    <row r="3739" spans="1:5" ht="54.95" customHeight="1" x14ac:dyDescent="0.25">
      <c r="A3739" s="14">
        <f>SUBTOTAL(3,$B$3:B3739)</f>
        <v>3737</v>
      </c>
      <c r="B3739" s="4" t="s">
        <v>1449</v>
      </c>
      <c r="C3739" s="4" t="s">
        <v>5830</v>
      </c>
      <c r="D3739" s="4" t="s">
        <v>5463</v>
      </c>
      <c r="E3739" s="15" t="s">
        <v>1684</v>
      </c>
    </row>
    <row r="3740" spans="1:5" ht="54.95" customHeight="1" x14ac:dyDescent="0.25">
      <c r="A3740" s="14">
        <f>SUBTOTAL(3,$B$3:B3740)</f>
        <v>3738</v>
      </c>
      <c r="B3740" s="4" t="s">
        <v>1449</v>
      </c>
      <c r="C3740" s="4" t="s">
        <v>5843</v>
      </c>
      <c r="D3740" s="4" t="s">
        <v>5464</v>
      </c>
      <c r="E3740" s="15" t="s">
        <v>1684</v>
      </c>
    </row>
    <row r="3741" spans="1:5" ht="54.95" customHeight="1" x14ac:dyDescent="0.25">
      <c r="A3741" s="14">
        <f>SUBTOTAL(3,$B$3:B3741)</f>
        <v>3739</v>
      </c>
      <c r="B3741" s="4" t="s">
        <v>1449</v>
      </c>
      <c r="C3741" s="4" t="s">
        <v>5830</v>
      </c>
      <c r="D3741" s="4" t="s">
        <v>5465</v>
      </c>
      <c r="E3741" s="15" t="s">
        <v>1684</v>
      </c>
    </row>
    <row r="3742" spans="1:5" ht="54.95" customHeight="1" x14ac:dyDescent="0.25">
      <c r="A3742" s="14">
        <f>SUBTOTAL(3,$B$3:B3742)</f>
        <v>3740</v>
      </c>
      <c r="B3742" s="4" t="s">
        <v>1449</v>
      </c>
      <c r="C3742" s="4" t="s">
        <v>1640</v>
      </c>
      <c r="D3742" s="4" t="s">
        <v>5466</v>
      </c>
      <c r="E3742" s="15" t="s">
        <v>1684</v>
      </c>
    </row>
    <row r="3743" spans="1:5" ht="54.95" customHeight="1" x14ac:dyDescent="0.25">
      <c r="A3743" s="14">
        <f>SUBTOTAL(3,$B$3:B3743)</f>
        <v>3741</v>
      </c>
      <c r="B3743" s="4" t="s">
        <v>1449</v>
      </c>
      <c r="C3743" s="4" t="s">
        <v>1628</v>
      </c>
      <c r="D3743" s="4" t="s">
        <v>5467</v>
      </c>
      <c r="E3743" s="15" t="s">
        <v>1684</v>
      </c>
    </row>
    <row r="3744" spans="1:5" ht="54.95" customHeight="1" x14ac:dyDescent="0.25">
      <c r="A3744" s="14">
        <f>SUBTOTAL(3,$B$3:B3744)</f>
        <v>3742</v>
      </c>
      <c r="B3744" s="4" t="s">
        <v>1449</v>
      </c>
      <c r="C3744" s="4" t="s">
        <v>5870</v>
      </c>
      <c r="D3744" s="4" t="s">
        <v>5468</v>
      </c>
      <c r="E3744" s="15" t="s">
        <v>1684</v>
      </c>
    </row>
    <row r="3745" spans="1:5" ht="54.95" customHeight="1" x14ac:dyDescent="0.25">
      <c r="A3745" s="14">
        <f>SUBTOTAL(3,$B$3:B3745)</f>
        <v>3743</v>
      </c>
      <c r="B3745" s="4" t="s">
        <v>1449</v>
      </c>
      <c r="C3745" s="4" t="s">
        <v>5860</v>
      </c>
      <c r="D3745" s="4" t="s">
        <v>5469</v>
      </c>
      <c r="E3745" s="15" t="s">
        <v>1684</v>
      </c>
    </row>
    <row r="3746" spans="1:5" ht="54.95" customHeight="1" x14ac:dyDescent="0.25">
      <c r="A3746" s="14">
        <f>SUBTOTAL(3,$B$3:B3746)</f>
        <v>3744</v>
      </c>
      <c r="B3746" s="4" t="s">
        <v>1449</v>
      </c>
      <c r="C3746" s="4" t="s">
        <v>5877</v>
      </c>
      <c r="D3746" s="4" t="s">
        <v>5470</v>
      </c>
      <c r="E3746" s="15" t="s">
        <v>1652</v>
      </c>
    </row>
    <row r="3747" spans="1:5" ht="54.95" customHeight="1" x14ac:dyDescent="0.25">
      <c r="A3747" s="14">
        <f>SUBTOTAL(3,$B$3:B3747)</f>
        <v>3745</v>
      </c>
      <c r="B3747" s="4" t="s">
        <v>1449</v>
      </c>
      <c r="C3747" s="4" t="s">
        <v>5858</v>
      </c>
      <c r="D3747" s="4" t="s">
        <v>5471</v>
      </c>
      <c r="E3747" s="15" t="s">
        <v>1652</v>
      </c>
    </row>
    <row r="3748" spans="1:5" ht="54.95" customHeight="1" x14ac:dyDescent="0.25">
      <c r="A3748" s="14">
        <f>SUBTOTAL(3,$B$3:B3748)</f>
        <v>3746</v>
      </c>
      <c r="B3748" s="4" t="s">
        <v>1449</v>
      </c>
      <c r="C3748" s="4" t="s">
        <v>5858</v>
      </c>
      <c r="D3748" s="4" t="s">
        <v>5472</v>
      </c>
      <c r="E3748" s="15" t="s">
        <v>1652</v>
      </c>
    </row>
    <row r="3749" spans="1:5" ht="54.95" customHeight="1" x14ac:dyDescent="0.25">
      <c r="A3749" s="14">
        <f>SUBTOTAL(3,$B$3:B3749)</f>
        <v>3747</v>
      </c>
      <c r="B3749" s="4" t="s">
        <v>1449</v>
      </c>
      <c r="C3749" s="4" t="s">
        <v>5878</v>
      </c>
      <c r="D3749" s="4" t="s">
        <v>5473</v>
      </c>
      <c r="E3749" s="15" t="s">
        <v>1652</v>
      </c>
    </row>
    <row r="3750" spans="1:5" ht="54.95" customHeight="1" x14ac:dyDescent="0.25">
      <c r="A3750" s="14">
        <f>SUBTOTAL(3,$B$3:B3750)</f>
        <v>3748</v>
      </c>
      <c r="B3750" s="4" t="s">
        <v>1449</v>
      </c>
      <c r="C3750" s="4" t="s">
        <v>1632</v>
      </c>
      <c r="D3750" s="4" t="s">
        <v>5474</v>
      </c>
      <c r="E3750" s="15" t="s">
        <v>1652</v>
      </c>
    </row>
    <row r="3751" spans="1:5" ht="54.95" customHeight="1" x14ac:dyDescent="0.25">
      <c r="A3751" s="14">
        <f>SUBTOTAL(3,$B$3:B3751)</f>
        <v>3749</v>
      </c>
      <c r="B3751" s="4" t="s">
        <v>1449</v>
      </c>
      <c r="C3751" s="4" t="s">
        <v>5829</v>
      </c>
      <c r="D3751" s="4" t="s">
        <v>5475</v>
      </c>
      <c r="E3751" s="15" t="s">
        <v>1652</v>
      </c>
    </row>
    <row r="3752" spans="1:5" ht="54.95" customHeight="1" x14ac:dyDescent="0.25">
      <c r="A3752" s="14">
        <f>SUBTOTAL(3,$B$3:B3752)</f>
        <v>3750</v>
      </c>
      <c r="B3752" s="4" t="s">
        <v>1449</v>
      </c>
      <c r="C3752" s="4" t="s">
        <v>5851</v>
      </c>
      <c r="D3752" s="4" t="s">
        <v>5476</v>
      </c>
      <c r="E3752" s="15" t="s">
        <v>1652</v>
      </c>
    </row>
    <row r="3753" spans="1:5" ht="54.95" customHeight="1" x14ac:dyDescent="0.25">
      <c r="A3753" s="14">
        <f>SUBTOTAL(3,$B$3:B3753)</f>
        <v>3751</v>
      </c>
      <c r="B3753" s="4" t="s">
        <v>1449</v>
      </c>
      <c r="C3753" s="4" t="s">
        <v>5857</v>
      </c>
      <c r="D3753" s="4" t="s">
        <v>5477</v>
      </c>
      <c r="E3753" s="15" t="s">
        <v>1652</v>
      </c>
    </row>
    <row r="3754" spans="1:5" ht="54.95" customHeight="1" x14ac:dyDescent="0.25">
      <c r="A3754" s="14">
        <f>SUBTOTAL(3,$B$3:B3754)</f>
        <v>3752</v>
      </c>
      <c r="B3754" s="4" t="s">
        <v>1449</v>
      </c>
      <c r="C3754" s="4" t="s">
        <v>5844</v>
      </c>
      <c r="D3754" s="4" t="s">
        <v>5478</v>
      </c>
      <c r="E3754" s="15" t="s">
        <v>1652</v>
      </c>
    </row>
    <row r="3755" spans="1:5" ht="54.95" customHeight="1" x14ac:dyDescent="0.25">
      <c r="A3755" s="14">
        <f>SUBTOTAL(3,$B$3:B3755)</f>
        <v>3753</v>
      </c>
      <c r="B3755" s="4" t="s">
        <v>1449</v>
      </c>
      <c r="C3755" s="4" t="s">
        <v>5857</v>
      </c>
      <c r="D3755" s="4" t="s">
        <v>5479</v>
      </c>
      <c r="E3755" s="15" t="s">
        <v>1652</v>
      </c>
    </row>
    <row r="3756" spans="1:5" ht="54.95" customHeight="1" x14ac:dyDescent="0.25">
      <c r="A3756" s="14">
        <f>SUBTOTAL(3,$B$3:B3756)</f>
        <v>3754</v>
      </c>
      <c r="B3756" s="4" t="s">
        <v>1449</v>
      </c>
      <c r="C3756" s="4" t="s">
        <v>5834</v>
      </c>
      <c r="D3756" s="4" t="s">
        <v>5480</v>
      </c>
      <c r="E3756" s="15" t="s">
        <v>1652</v>
      </c>
    </row>
    <row r="3757" spans="1:5" ht="54.95" customHeight="1" x14ac:dyDescent="0.25">
      <c r="A3757" s="14">
        <f>SUBTOTAL(3,$B$3:B3757)</f>
        <v>3755</v>
      </c>
      <c r="B3757" s="4" t="s">
        <v>1449</v>
      </c>
      <c r="C3757" s="4" t="s">
        <v>5841</v>
      </c>
      <c r="D3757" s="4" t="s">
        <v>5481</v>
      </c>
      <c r="E3757" s="15" t="s">
        <v>1652</v>
      </c>
    </row>
    <row r="3758" spans="1:5" ht="54.95" customHeight="1" x14ac:dyDescent="0.25">
      <c r="A3758" s="14">
        <f>SUBTOTAL(3,$B$3:B3758)</f>
        <v>3756</v>
      </c>
      <c r="B3758" s="4" t="s">
        <v>1449</v>
      </c>
      <c r="C3758" s="4" t="s">
        <v>1642</v>
      </c>
      <c r="D3758" s="4" t="s">
        <v>5482</v>
      </c>
      <c r="E3758" s="15" t="s">
        <v>1652</v>
      </c>
    </row>
    <row r="3759" spans="1:5" ht="54.95" customHeight="1" x14ac:dyDescent="0.25">
      <c r="A3759" s="14">
        <f>SUBTOTAL(3,$B$3:B3759)</f>
        <v>3757</v>
      </c>
      <c r="B3759" s="4" t="s">
        <v>1449</v>
      </c>
      <c r="C3759" s="4" t="s">
        <v>5847</v>
      </c>
      <c r="D3759" s="4" t="s">
        <v>5483</v>
      </c>
      <c r="E3759" s="15" t="s">
        <v>1685</v>
      </c>
    </row>
    <row r="3760" spans="1:5" ht="54.95" customHeight="1" x14ac:dyDescent="0.25">
      <c r="A3760" s="14">
        <f>SUBTOTAL(3,$B$3:B3760)</f>
        <v>3758</v>
      </c>
      <c r="B3760" s="4" t="s">
        <v>1449</v>
      </c>
      <c r="C3760" s="4" t="s">
        <v>5826</v>
      </c>
      <c r="D3760" s="4" t="s">
        <v>5484</v>
      </c>
      <c r="E3760" s="15" t="s">
        <v>1685</v>
      </c>
    </row>
    <row r="3761" spans="1:5" ht="54.95" customHeight="1" x14ac:dyDescent="0.25">
      <c r="A3761" s="14">
        <f>SUBTOTAL(3,$B$3:B3761)</f>
        <v>3759</v>
      </c>
      <c r="B3761" s="4" t="s">
        <v>1449</v>
      </c>
      <c r="C3761" s="4" t="s">
        <v>5858</v>
      </c>
      <c r="D3761" s="4" t="s">
        <v>5485</v>
      </c>
      <c r="E3761" s="15" t="s">
        <v>1685</v>
      </c>
    </row>
    <row r="3762" spans="1:5" ht="54.95" customHeight="1" x14ac:dyDescent="0.25">
      <c r="A3762" s="14">
        <f>SUBTOTAL(3,$B$3:B3762)</f>
        <v>3760</v>
      </c>
      <c r="B3762" s="4" t="s">
        <v>1449</v>
      </c>
      <c r="C3762" s="4" t="s">
        <v>5847</v>
      </c>
      <c r="D3762" s="4" t="s">
        <v>5486</v>
      </c>
      <c r="E3762" s="15" t="s">
        <v>1685</v>
      </c>
    </row>
    <row r="3763" spans="1:5" ht="54.95" customHeight="1" x14ac:dyDescent="0.25">
      <c r="A3763" s="14">
        <f>SUBTOTAL(3,$B$3:B3763)</f>
        <v>3761</v>
      </c>
      <c r="B3763" s="4" t="s">
        <v>1449</v>
      </c>
      <c r="C3763" s="4" t="s">
        <v>5857</v>
      </c>
      <c r="D3763" s="4" t="s">
        <v>5487</v>
      </c>
      <c r="E3763" s="15" t="s">
        <v>1685</v>
      </c>
    </row>
    <row r="3764" spans="1:5" ht="54.95" customHeight="1" x14ac:dyDescent="0.25">
      <c r="A3764" s="14">
        <f>SUBTOTAL(3,$B$3:B3764)</f>
        <v>3762</v>
      </c>
      <c r="B3764" s="4" t="s">
        <v>1449</v>
      </c>
      <c r="C3764" s="4" t="s">
        <v>1638</v>
      </c>
      <c r="D3764" s="4" t="s">
        <v>5488</v>
      </c>
      <c r="E3764" s="15" t="s">
        <v>1685</v>
      </c>
    </row>
    <row r="3765" spans="1:5" ht="54.95" customHeight="1" x14ac:dyDescent="0.25">
      <c r="A3765" s="14">
        <f>SUBTOTAL(3,$B$3:B3765)</f>
        <v>3763</v>
      </c>
      <c r="B3765" s="4" t="s">
        <v>1449</v>
      </c>
      <c r="C3765" s="4" t="s">
        <v>5841</v>
      </c>
      <c r="D3765" s="4" t="s">
        <v>5489</v>
      </c>
      <c r="E3765" s="15" t="s">
        <v>1685</v>
      </c>
    </row>
    <row r="3766" spans="1:5" ht="54.95" customHeight="1" x14ac:dyDescent="0.25">
      <c r="A3766" s="14">
        <f>SUBTOTAL(3,$B$3:B3766)</f>
        <v>3764</v>
      </c>
      <c r="B3766" s="4" t="s">
        <v>1449</v>
      </c>
      <c r="C3766" s="4" t="s">
        <v>5841</v>
      </c>
      <c r="D3766" s="4" t="s">
        <v>5490</v>
      </c>
      <c r="E3766" s="15" t="s">
        <v>1653</v>
      </c>
    </row>
    <row r="3767" spans="1:5" ht="54.95" customHeight="1" x14ac:dyDescent="0.25">
      <c r="A3767" s="14">
        <f>SUBTOTAL(3,$B$3:B3767)</f>
        <v>3765</v>
      </c>
      <c r="B3767" s="4" t="s">
        <v>1449</v>
      </c>
      <c r="C3767" s="4" t="s">
        <v>5871</v>
      </c>
      <c r="D3767" s="4" t="s">
        <v>5491</v>
      </c>
      <c r="E3767" s="15" t="s">
        <v>1653</v>
      </c>
    </row>
    <row r="3768" spans="1:5" ht="54.95" customHeight="1" x14ac:dyDescent="0.25">
      <c r="A3768" s="14">
        <f>SUBTOTAL(3,$B$3:B3768)</f>
        <v>3766</v>
      </c>
      <c r="B3768" s="4" t="s">
        <v>1449</v>
      </c>
      <c r="C3768" s="4" t="s">
        <v>5827</v>
      </c>
      <c r="D3768" s="4" t="s">
        <v>5492</v>
      </c>
      <c r="E3768" s="15" t="s">
        <v>1653</v>
      </c>
    </row>
    <row r="3769" spans="1:5" ht="54.95" customHeight="1" x14ac:dyDescent="0.25">
      <c r="A3769" s="14">
        <f>SUBTOTAL(3,$B$3:B3769)</f>
        <v>3767</v>
      </c>
      <c r="B3769" s="4" t="s">
        <v>1449</v>
      </c>
      <c r="C3769" s="4" t="s">
        <v>5870</v>
      </c>
      <c r="D3769" s="4" t="s">
        <v>5493</v>
      </c>
      <c r="E3769" s="15" t="s">
        <v>1653</v>
      </c>
    </row>
    <row r="3770" spans="1:5" ht="54.95" customHeight="1" x14ac:dyDescent="0.25">
      <c r="A3770" s="14">
        <f>SUBTOTAL(3,$B$3:B3770)</f>
        <v>3768</v>
      </c>
      <c r="B3770" s="4" t="s">
        <v>1449</v>
      </c>
      <c r="C3770" s="4" t="s">
        <v>5826</v>
      </c>
      <c r="D3770" s="4" t="s">
        <v>5494</v>
      </c>
      <c r="E3770" s="15" t="s">
        <v>1653</v>
      </c>
    </row>
    <row r="3771" spans="1:5" ht="54.95" customHeight="1" x14ac:dyDescent="0.25">
      <c r="A3771" s="14">
        <f>SUBTOTAL(3,$B$3:B3771)</f>
        <v>3769</v>
      </c>
      <c r="B3771" s="4" t="s">
        <v>1449</v>
      </c>
      <c r="C3771" s="4" t="s">
        <v>1627</v>
      </c>
      <c r="D3771" s="4" t="s">
        <v>5495</v>
      </c>
      <c r="E3771" s="15" t="s">
        <v>1653</v>
      </c>
    </row>
    <row r="3772" spans="1:5" ht="54.95" customHeight="1" x14ac:dyDescent="0.25">
      <c r="A3772" s="14">
        <f>SUBTOTAL(3,$B$3:B3772)</f>
        <v>3770</v>
      </c>
      <c r="B3772" s="4" t="s">
        <v>1449</v>
      </c>
      <c r="C3772" s="4" t="s">
        <v>5826</v>
      </c>
      <c r="D3772" s="4" t="s">
        <v>5496</v>
      </c>
      <c r="E3772" s="15" t="s">
        <v>1653</v>
      </c>
    </row>
    <row r="3773" spans="1:5" ht="54.95" customHeight="1" x14ac:dyDescent="0.25">
      <c r="A3773" s="14">
        <f>SUBTOTAL(3,$B$3:B3773)</f>
        <v>3771</v>
      </c>
      <c r="B3773" s="4" t="s">
        <v>1449</v>
      </c>
      <c r="C3773" s="4" t="s">
        <v>5880</v>
      </c>
      <c r="D3773" s="4" t="s">
        <v>5497</v>
      </c>
      <c r="E3773" s="15" t="s">
        <v>1686</v>
      </c>
    </row>
    <row r="3774" spans="1:5" ht="54.95" customHeight="1" x14ac:dyDescent="0.25">
      <c r="A3774" s="14">
        <f>SUBTOTAL(3,$B$3:B3774)</f>
        <v>3772</v>
      </c>
      <c r="B3774" s="4" t="s">
        <v>1449</v>
      </c>
      <c r="C3774" s="4" t="s">
        <v>5880</v>
      </c>
      <c r="D3774" s="4" t="s">
        <v>5498</v>
      </c>
      <c r="E3774" s="15" t="s">
        <v>1686</v>
      </c>
    </row>
    <row r="3775" spans="1:5" ht="54.95" customHeight="1" x14ac:dyDescent="0.25">
      <c r="A3775" s="14">
        <f>SUBTOTAL(3,$B$3:B3775)</f>
        <v>3773</v>
      </c>
      <c r="B3775" s="4" t="s">
        <v>1449</v>
      </c>
      <c r="C3775" s="4" t="s">
        <v>5880</v>
      </c>
      <c r="D3775" s="4" t="s">
        <v>5499</v>
      </c>
      <c r="E3775" s="15" t="s">
        <v>1686</v>
      </c>
    </row>
    <row r="3776" spans="1:5" ht="54.95" customHeight="1" x14ac:dyDescent="0.25">
      <c r="A3776" s="14">
        <f>SUBTOTAL(3,$B$3:B3776)</f>
        <v>3774</v>
      </c>
      <c r="B3776" s="4" t="s">
        <v>1449</v>
      </c>
      <c r="C3776" s="4" t="s">
        <v>5880</v>
      </c>
      <c r="D3776" s="4" t="s">
        <v>5500</v>
      </c>
      <c r="E3776" s="15" t="s">
        <v>1686</v>
      </c>
    </row>
    <row r="3777" spans="1:5" ht="54.95" customHeight="1" x14ac:dyDescent="0.25">
      <c r="A3777" s="14">
        <f>SUBTOTAL(3,$B$3:B3777)</f>
        <v>3775</v>
      </c>
      <c r="B3777" s="4" t="s">
        <v>1449</v>
      </c>
      <c r="C3777" s="4" t="s">
        <v>5852</v>
      </c>
      <c r="D3777" s="4" t="s">
        <v>5501</v>
      </c>
      <c r="E3777" s="15" t="s">
        <v>1686</v>
      </c>
    </row>
    <row r="3778" spans="1:5" ht="54.95" customHeight="1" x14ac:dyDescent="0.25">
      <c r="A3778" s="14">
        <f>SUBTOTAL(3,$B$3:B3778)</f>
        <v>3776</v>
      </c>
      <c r="B3778" s="4" t="s">
        <v>1449</v>
      </c>
      <c r="C3778" s="4" t="s">
        <v>5852</v>
      </c>
      <c r="D3778" s="4" t="s">
        <v>5502</v>
      </c>
      <c r="E3778" s="15" t="s">
        <v>1686</v>
      </c>
    </row>
    <row r="3779" spans="1:5" ht="54.95" customHeight="1" x14ac:dyDescent="0.25">
      <c r="A3779" s="14">
        <f>SUBTOTAL(3,$B$3:B3779)</f>
        <v>3777</v>
      </c>
      <c r="B3779" s="4" t="s">
        <v>1449</v>
      </c>
      <c r="C3779" s="4" t="s">
        <v>5858</v>
      </c>
      <c r="D3779" s="4" t="s">
        <v>5503</v>
      </c>
      <c r="E3779" s="15" t="s">
        <v>1686</v>
      </c>
    </row>
    <row r="3780" spans="1:5" ht="54.95" customHeight="1" x14ac:dyDescent="0.25">
      <c r="A3780" s="14">
        <f>SUBTOTAL(3,$B$3:B3780)</f>
        <v>3778</v>
      </c>
      <c r="B3780" s="4" t="s">
        <v>1449</v>
      </c>
      <c r="C3780" s="4" t="s">
        <v>5838</v>
      </c>
      <c r="D3780" s="4" t="s">
        <v>5504</v>
      </c>
      <c r="E3780" s="15" t="s">
        <v>1686</v>
      </c>
    </row>
    <row r="3781" spans="1:5" ht="54.95" customHeight="1" x14ac:dyDescent="0.25">
      <c r="A3781" s="14">
        <f>SUBTOTAL(3,$B$3:B3781)</f>
        <v>3779</v>
      </c>
      <c r="B3781" s="4" t="s">
        <v>1449</v>
      </c>
      <c r="C3781" s="4" t="s">
        <v>5836</v>
      </c>
      <c r="D3781" s="4" t="s">
        <v>5505</v>
      </c>
      <c r="E3781" s="15" t="s">
        <v>1686</v>
      </c>
    </row>
    <row r="3782" spans="1:5" ht="54.95" customHeight="1" x14ac:dyDescent="0.25">
      <c r="A3782" s="14">
        <f>SUBTOTAL(3,$B$3:B3782)</f>
        <v>3780</v>
      </c>
      <c r="B3782" s="4" t="s">
        <v>1449</v>
      </c>
      <c r="C3782" s="4" t="s">
        <v>5891</v>
      </c>
      <c r="D3782" s="4" t="s">
        <v>5506</v>
      </c>
      <c r="E3782" s="15" t="s">
        <v>1686</v>
      </c>
    </row>
    <row r="3783" spans="1:5" ht="54.95" customHeight="1" x14ac:dyDescent="0.25">
      <c r="A3783" s="14">
        <f>SUBTOTAL(3,$B$3:B3783)</f>
        <v>3781</v>
      </c>
      <c r="B3783" s="4" t="s">
        <v>1449</v>
      </c>
      <c r="C3783" s="4" t="s">
        <v>5847</v>
      </c>
      <c r="D3783" s="4" t="s">
        <v>5507</v>
      </c>
      <c r="E3783" s="15" t="s">
        <v>1687</v>
      </c>
    </row>
    <row r="3784" spans="1:5" ht="54.95" customHeight="1" x14ac:dyDescent="0.25">
      <c r="A3784" s="14">
        <f>SUBTOTAL(3,$B$3:B3784)</f>
        <v>3782</v>
      </c>
      <c r="B3784" s="4" t="s">
        <v>1449</v>
      </c>
      <c r="C3784" s="4" t="s">
        <v>5826</v>
      </c>
      <c r="D3784" s="4" t="s">
        <v>5508</v>
      </c>
      <c r="E3784" s="15" t="s">
        <v>1687</v>
      </c>
    </row>
    <row r="3785" spans="1:5" ht="54.95" customHeight="1" x14ac:dyDescent="0.25">
      <c r="A3785" s="14">
        <f>SUBTOTAL(3,$B$3:B3785)</f>
        <v>3783</v>
      </c>
      <c r="B3785" s="4" t="s">
        <v>1449</v>
      </c>
      <c r="C3785" s="4" t="s">
        <v>5881</v>
      </c>
      <c r="D3785" s="4" t="s">
        <v>5509</v>
      </c>
      <c r="E3785" s="15" t="s">
        <v>1687</v>
      </c>
    </row>
    <row r="3786" spans="1:5" ht="54.95" customHeight="1" x14ac:dyDescent="0.25">
      <c r="A3786" s="14">
        <f>SUBTOTAL(3,$B$3:B3786)</f>
        <v>3784</v>
      </c>
      <c r="B3786" s="4" t="s">
        <v>1449</v>
      </c>
      <c r="C3786" s="4" t="s">
        <v>5830</v>
      </c>
      <c r="D3786" s="4" t="s">
        <v>5510</v>
      </c>
      <c r="E3786" s="15" t="s">
        <v>1687</v>
      </c>
    </row>
    <row r="3787" spans="1:5" ht="54.95" customHeight="1" x14ac:dyDescent="0.25">
      <c r="A3787" s="14">
        <f>SUBTOTAL(3,$B$3:B3787)</f>
        <v>3785</v>
      </c>
      <c r="B3787" s="4" t="s">
        <v>1449</v>
      </c>
      <c r="C3787" s="4" t="s">
        <v>1640</v>
      </c>
      <c r="D3787" s="4" t="s">
        <v>5511</v>
      </c>
      <c r="E3787" s="15" t="s">
        <v>1687</v>
      </c>
    </row>
    <row r="3788" spans="1:5" ht="54.95" customHeight="1" x14ac:dyDescent="0.25">
      <c r="A3788" s="14">
        <f>SUBTOTAL(3,$B$3:B3788)</f>
        <v>3786</v>
      </c>
      <c r="B3788" s="4" t="s">
        <v>1449</v>
      </c>
      <c r="C3788" s="4" t="s">
        <v>5845</v>
      </c>
      <c r="D3788" s="4" t="s">
        <v>5512</v>
      </c>
      <c r="E3788" s="15" t="s">
        <v>1687</v>
      </c>
    </row>
    <row r="3789" spans="1:5" ht="54.95" customHeight="1" x14ac:dyDescent="0.25">
      <c r="A3789" s="14">
        <f>SUBTOTAL(3,$B$3:B3789)</f>
        <v>3787</v>
      </c>
      <c r="B3789" s="4" t="s">
        <v>1449</v>
      </c>
      <c r="C3789" s="4" t="s">
        <v>5860</v>
      </c>
      <c r="D3789" s="4" t="s">
        <v>5513</v>
      </c>
      <c r="E3789" s="15" t="s">
        <v>1687</v>
      </c>
    </row>
    <row r="3790" spans="1:5" ht="54.95" customHeight="1" x14ac:dyDescent="0.25">
      <c r="A3790" s="14">
        <f>SUBTOTAL(3,$B$3:B3790)</f>
        <v>3788</v>
      </c>
      <c r="B3790" s="4" t="s">
        <v>1449</v>
      </c>
      <c r="C3790" s="4" t="s">
        <v>1624</v>
      </c>
      <c r="D3790" s="4" t="s">
        <v>5514</v>
      </c>
      <c r="E3790" s="15" t="s">
        <v>1687</v>
      </c>
    </row>
    <row r="3791" spans="1:5" ht="54.95" customHeight="1" x14ac:dyDescent="0.25">
      <c r="A3791" s="14">
        <f>SUBTOTAL(3,$B$3:B3791)</f>
        <v>3789</v>
      </c>
      <c r="B3791" s="4" t="s">
        <v>1449</v>
      </c>
      <c r="C3791" s="4" t="s">
        <v>5847</v>
      </c>
      <c r="D3791" s="4" t="s">
        <v>5515</v>
      </c>
      <c r="E3791" s="15" t="s">
        <v>1687</v>
      </c>
    </row>
    <row r="3792" spans="1:5" ht="54.95" customHeight="1" x14ac:dyDescent="0.25">
      <c r="A3792" s="14">
        <f>SUBTOTAL(3,$B$3:B3792)</f>
        <v>3790</v>
      </c>
      <c r="B3792" s="4" t="s">
        <v>1449</v>
      </c>
      <c r="C3792" s="4" t="s">
        <v>1627</v>
      </c>
      <c r="D3792" s="4" t="s">
        <v>5516</v>
      </c>
      <c r="E3792" s="15" t="s">
        <v>1687</v>
      </c>
    </row>
    <row r="3793" spans="1:5" ht="54.95" customHeight="1" x14ac:dyDescent="0.25">
      <c r="A3793" s="14">
        <f>SUBTOTAL(3,$B$3:B3793)</f>
        <v>3791</v>
      </c>
      <c r="B3793" s="4" t="s">
        <v>1449</v>
      </c>
      <c r="C3793" s="4" t="s">
        <v>5850</v>
      </c>
      <c r="D3793" s="4" t="s">
        <v>5517</v>
      </c>
      <c r="E3793" s="15" t="s">
        <v>1654</v>
      </c>
    </row>
    <row r="3794" spans="1:5" ht="54.95" customHeight="1" x14ac:dyDescent="0.25">
      <c r="A3794" s="14">
        <f>SUBTOTAL(3,$B$3:B3794)</f>
        <v>3792</v>
      </c>
      <c r="B3794" s="4" t="s">
        <v>1449</v>
      </c>
      <c r="C3794" s="4" t="s">
        <v>1642</v>
      </c>
      <c r="D3794" s="4" t="s">
        <v>5518</v>
      </c>
      <c r="E3794" s="15" t="s">
        <v>1654</v>
      </c>
    </row>
    <row r="3795" spans="1:5" ht="54.95" customHeight="1" x14ac:dyDescent="0.25">
      <c r="A3795" s="14">
        <f>SUBTOTAL(3,$B$3:B3795)</f>
        <v>3793</v>
      </c>
      <c r="B3795" s="4" t="s">
        <v>1449</v>
      </c>
      <c r="C3795" s="4" t="s">
        <v>1627</v>
      </c>
      <c r="D3795" s="4" t="s">
        <v>5519</v>
      </c>
      <c r="E3795" s="15" t="s">
        <v>1654</v>
      </c>
    </row>
    <row r="3796" spans="1:5" ht="54.95" customHeight="1" x14ac:dyDescent="0.25">
      <c r="A3796" s="14">
        <f>SUBTOTAL(3,$B$3:B3796)</f>
        <v>3794</v>
      </c>
      <c r="B3796" s="4" t="s">
        <v>1449</v>
      </c>
      <c r="C3796" s="4" t="s">
        <v>5827</v>
      </c>
      <c r="D3796" s="4" t="s">
        <v>5520</v>
      </c>
      <c r="E3796" s="15" t="s">
        <v>1654</v>
      </c>
    </row>
    <row r="3797" spans="1:5" ht="54.95" customHeight="1" x14ac:dyDescent="0.25">
      <c r="A3797" s="14">
        <f>SUBTOTAL(3,$B$3:B3797)</f>
        <v>3795</v>
      </c>
      <c r="B3797" s="4" t="s">
        <v>1449</v>
      </c>
      <c r="C3797" s="4" t="s">
        <v>1635</v>
      </c>
      <c r="D3797" s="4" t="s">
        <v>5521</v>
      </c>
      <c r="E3797" s="15" t="s">
        <v>1654</v>
      </c>
    </row>
    <row r="3798" spans="1:5" ht="54.95" customHeight="1" x14ac:dyDescent="0.25">
      <c r="A3798" s="14">
        <f>SUBTOTAL(3,$B$3:B3798)</f>
        <v>3796</v>
      </c>
      <c r="B3798" s="4" t="s">
        <v>1449</v>
      </c>
      <c r="C3798" s="4" t="s">
        <v>1638</v>
      </c>
      <c r="D3798" s="4" t="s">
        <v>5522</v>
      </c>
      <c r="E3798" s="15" t="s">
        <v>1654</v>
      </c>
    </row>
    <row r="3799" spans="1:5" ht="54.95" customHeight="1" x14ac:dyDescent="0.25">
      <c r="A3799" s="14">
        <f>SUBTOTAL(3,$B$3:B3799)</f>
        <v>3797</v>
      </c>
      <c r="B3799" s="4" t="s">
        <v>1449</v>
      </c>
      <c r="C3799" s="4" t="s">
        <v>5826</v>
      </c>
      <c r="D3799" s="4" t="s">
        <v>5523</v>
      </c>
      <c r="E3799" s="15" t="s">
        <v>1654</v>
      </c>
    </row>
    <row r="3800" spans="1:5" ht="54.95" customHeight="1" x14ac:dyDescent="0.25">
      <c r="A3800" s="14">
        <f>SUBTOTAL(3,$B$3:B3800)</f>
        <v>3798</v>
      </c>
      <c r="B3800" s="4" t="s">
        <v>1449</v>
      </c>
      <c r="C3800" s="4" t="s">
        <v>1642</v>
      </c>
      <c r="D3800" s="4" t="s">
        <v>5524</v>
      </c>
      <c r="E3800" s="15" t="s">
        <v>1654</v>
      </c>
    </row>
    <row r="3801" spans="1:5" ht="54.95" customHeight="1" x14ac:dyDescent="0.25">
      <c r="A3801" s="14">
        <f>SUBTOTAL(3,$B$3:B3801)</f>
        <v>3799</v>
      </c>
      <c r="B3801" s="4" t="s">
        <v>1449</v>
      </c>
      <c r="C3801" s="4" t="s">
        <v>5858</v>
      </c>
      <c r="D3801" s="4" t="s">
        <v>5525</v>
      </c>
      <c r="E3801" s="15" t="s">
        <v>1688</v>
      </c>
    </row>
    <row r="3802" spans="1:5" ht="54.95" customHeight="1" x14ac:dyDescent="0.25">
      <c r="A3802" s="14">
        <f>SUBTOTAL(3,$B$3:B3802)</f>
        <v>3800</v>
      </c>
      <c r="B3802" s="4" t="s">
        <v>1449</v>
      </c>
      <c r="C3802" s="4" t="s">
        <v>5874</v>
      </c>
      <c r="D3802" s="4" t="s">
        <v>5526</v>
      </c>
      <c r="E3802" s="15" t="s">
        <v>1688</v>
      </c>
    </row>
    <row r="3803" spans="1:5" ht="54.95" customHeight="1" x14ac:dyDescent="0.25">
      <c r="A3803" s="14">
        <f>SUBTOTAL(3,$B$3:B3803)</f>
        <v>3801</v>
      </c>
      <c r="B3803" s="4" t="s">
        <v>1449</v>
      </c>
      <c r="C3803" s="4" t="s">
        <v>1638</v>
      </c>
      <c r="D3803" s="4" t="s">
        <v>5527</v>
      </c>
      <c r="E3803" s="15" t="s">
        <v>1688</v>
      </c>
    </row>
    <row r="3804" spans="1:5" ht="54.95" customHeight="1" x14ac:dyDescent="0.25">
      <c r="A3804" s="14">
        <f>SUBTOTAL(3,$B$3:B3804)</f>
        <v>3802</v>
      </c>
      <c r="B3804" s="4" t="s">
        <v>1449</v>
      </c>
      <c r="C3804" s="4" t="s">
        <v>1624</v>
      </c>
      <c r="D3804" s="4" t="s">
        <v>5528</v>
      </c>
      <c r="E3804" s="15" t="s">
        <v>1688</v>
      </c>
    </row>
    <row r="3805" spans="1:5" ht="54.95" customHeight="1" x14ac:dyDescent="0.25">
      <c r="A3805" s="14">
        <f>SUBTOTAL(3,$B$3:B3805)</f>
        <v>3803</v>
      </c>
      <c r="B3805" s="4" t="s">
        <v>1449</v>
      </c>
      <c r="C3805" s="4" t="s">
        <v>5865</v>
      </c>
      <c r="D3805" s="4" t="s">
        <v>5529</v>
      </c>
      <c r="E3805" s="15" t="s">
        <v>1688</v>
      </c>
    </row>
    <row r="3806" spans="1:5" ht="54.95" customHeight="1" x14ac:dyDescent="0.25">
      <c r="A3806" s="14">
        <f>SUBTOTAL(3,$B$3:B3806)</f>
        <v>3804</v>
      </c>
      <c r="B3806" s="4" t="s">
        <v>1449</v>
      </c>
      <c r="C3806" s="4" t="s">
        <v>5847</v>
      </c>
      <c r="D3806" s="4" t="s">
        <v>5530</v>
      </c>
      <c r="E3806" s="15" t="s">
        <v>1689</v>
      </c>
    </row>
    <row r="3807" spans="1:5" ht="54.95" customHeight="1" x14ac:dyDescent="0.25">
      <c r="A3807" s="14">
        <f>SUBTOTAL(3,$B$3:B3807)</f>
        <v>3805</v>
      </c>
      <c r="B3807" s="4" t="s">
        <v>1449</v>
      </c>
      <c r="C3807" s="4" t="s">
        <v>1638</v>
      </c>
      <c r="D3807" s="4" t="s">
        <v>5531</v>
      </c>
      <c r="E3807" s="15" t="s">
        <v>1689</v>
      </c>
    </row>
    <row r="3808" spans="1:5" ht="54.95" customHeight="1" x14ac:dyDescent="0.25">
      <c r="A3808" s="14">
        <f>SUBTOTAL(3,$B$3:B3808)</f>
        <v>3806</v>
      </c>
      <c r="B3808" s="4" t="s">
        <v>1449</v>
      </c>
      <c r="C3808" s="4" t="s">
        <v>5873</v>
      </c>
      <c r="D3808" s="4" t="s">
        <v>5532</v>
      </c>
      <c r="E3808" s="15" t="s">
        <v>1689</v>
      </c>
    </row>
    <row r="3809" spans="1:5" ht="54.95" customHeight="1" x14ac:dyDescent="0.25">
      <c r="A3809" s="14">
        <f>SUBTOTAL(3,$B$3:B3809)</f>
        <v>3807</v>
      </c>
      <c r="B3809" s="4" t="s">
        <v>1449</v>
      </c>
      <c r="C3809" s="4" t="s">
        <v>5829</v>
      </c>
      <c r="D3809" s="4" t="s">
        <v>5533</v>
      </c>
      <c r="E3809" s="15" t="s">
        <v>1689</v>
      </c>
    </row>
    <row r="3810" spans="1:5" ht="54.95" customHeight="1" x14ac:dyDescent="0.25">
      <c r="A3810" s="14">
        <f>SUBTOTAL(3,$B$3:B3810)</f>
        <v>3808</v>
      </c>
      <c r="B3810" s="4" t="s">
        <v>1449</v>
      </c>
      <c r="C3810" s="4" t="s">
        <v>1624</v>
      </c>
      <c r="D3810" s="4" t="s">
        <v>5534</v>
      </c>
      <c r="E3810" s="15" t="s">
        <v>1689</v>
      </c>
    </row>
    <row r="3811" spans="1:5" ht="54.95" customHeight="1" x14ac:dyDescent="0.25">
      <c r="A3811" s="14">
        <f>SUBTOTAL(3,$B$3:B3811)</f>
        <v>3809</v>
      </c>
      <c r="B3811" s="4" t="s">
        <v>1449</v>
      </c>
      <c r="C3811" s="4" t="s">
        <v>5858</v>
      </c>
      <c r="D3811" s="4" t="s">
        <v>5535</v>
      </c>
      <c r="E3811" s="15" t="s">
        <v>1690</v>
      </c>
    </row>
    <row r="3812" spans="1:5" ht="54.95" customHeight="1" x14ac:dyDescent="0.25">
      <c r="A3812" s="14">
        <f>SUBTOTAL(3,$B$3:B3812)</f>
        <v>3810</v>
      </c>
      <c r="B3812" s="4" t="s">
        <v>1449</v>
      </c>
      <c r="C3812" s="4" t="s">
        <v>1638</v>
      </c>
      <c r="D3812" s="4" t="s">
        <v>5536</v>
      </c>
      <c r="E3812" s="15" t="s">
        <v>1690</v>
      </c>
    </row>
    <row r="3813" spans="1:5" ht="54.95" customHeight="1" x14ac:dyDescent="0.25">
      <c r="A3813" s="14">
        <f>SUBTOTAL(3,$B$3:B3813)</f>
        <v>3811</v>
      </c>
      <c r="B3813" s="4" t="s">
        <v>1449</v>
      </c>
      <c r="C3813" s="4" t="s">
        <v>5860</v>
      </c>
      <c r="D3813" s="4" t="s">
        <v>5537</v>
      </c>
      <c r="E3813" s="15" t="s">
        <v>1690</v>
      </c>
    </row>
    <row r="3814" spans="1:5" ht="54.95" customHeight="1" x14ac:dyDescent="0.25">
      <c r="A3814" s="14">
        <f>SUBTOTAL(3,$B$3:B3814)</f>
        <v>3812</v>
      </c>
      <c r="B3814" s="4" t="s">
        <v>1449</v>
      </c>
      <c r="C3814" s="4" t="s">
        <v>1635</v>
      </c>
      <c r="D3814" s="4" t="s">
        <v>5538</v>
      </c>
      <c r="E3814" s="15" t="s">
        <v>1690</v>
      </c>
    </row>
    <row r="3815" spans="1:5" ht="54.95" customHeight="1" x14ac:dyDescent="0.25">
      <c r="A3815" s="14">
        <f>SUBTOTAL(3,$B$3:B3815)</f>
        <v>3813</v>
      </c>
      <c r="B3815" s="4" t="s">
        <v>1449</v>
      </c>
      <c r="C3815" s="4" t="s">
        <v>5827</v>
      </c>
      <c r="D3815" s="4" t="s">
        <v>5539</v>
      </c>
      <c r="E3815" s="15" t="s">
        <v>1691</v>
      </c>
    </row>
    <row r="3816" spans="1:5" ht="54.95" customHeight="1" x14ac:dyDescent="0.25">
      <c r="A3816" s="14">
        <f>SUBTOTAL(3,$B$3:B3816)</f>
        <v>3814</v>
      </c>
      <c r="B3816" s="4" t="s">
        <v>1449</v>
      </c>
      <c r="C3816" s="4" t="s">
        <v>5832</v>
      </c>
      <c r="D3816" s="4" t="s">
        <v>5540</v>
      </c>
      <c r="E3816" s="15" t="s">
        <v>1691</v>
      </c>
    </row>
    <row r="3817" spans="1:5" ht="54.95" customHeight="1" x14ac:dyDescent="0.25">
      <c r="A3817" s="14">
        <f>SUBTOTAL(3,$B$3:B3817)</f>
        <v>3815</v>
      </c>
      <c r="B3817" s="4" t="s">
        <v>1449</v>
      </c>
      <c r="C3817" s="4" t="s">
        <v>5878</v>
      </c>
      <c r="D3817" s="4" t="s">
        <v>5541</v>
      </c>
      <c r="E3817" s="15" t="s">
        <v>1691</v>
      </c>
    </row>
    <row r="3818" spans="1:5" ht="54.95" customHeight="1" x14ac:dyDescent="0.25">
      <c r="A3818" s="14">
        <f>SUBTOTAL(3,$B$3:B3818)</f>
        <v>3816</v>
      </c>
      <c r="B3818" s="4" t="s">
        <v>1449</v>
      </c>
      <c r="C3818" s="4" t="s">
        <v>5848</v>
      </c>
      <c r="D3818" s="4" t="s">
        <v>5542</v>
      </c>
      <c r="E3818" s="15" t="s">
        <v>1691</v>
      </c>
    </row>
    <row r="3819" spans="1:5" ht="54.95" customHeight="1" x14ac:dyDescent="0.25">
      <c r="A3819" s="14">
        <f>SUBTOTAL(3,$B$3:B3819)</f>
        <v>3817</v>
      </c>
      <c r="B3819" s="4" t="s">
        <v>1449</v>
      </c>
      <c r="C3819" s="4" t="s">
        <v>1630</v>
      </c>
      <c r="D3819" s="4" t="s">
        <v>5543</v>
      </c>
      <c r="E3819" s="15" t="s">
        <v>1691</v>
      </c>
    </row>
    <row r="3820" spans="1:5" ht="54.95" customHeight="1" x14ac:dyDescent="0.25">
      <c r="A3820" s="14">
        <f>SUBTOTAL(3,$B$3:B3820)</f>
        <v>3818</v>
      </c>
      <c r="B3820" s="4" t="s">
        <v>1449</v>
      </c>
      <c r="C3820" s="4" t="s">
        <v>5848</v>
      </c>
      <c r="D3820" s="4" t="s">
        <v>5544</v>
      </c>
      <c r="E3820" s="15" t="s">
        <v>1691</v>
      </c>
    </row>
    <row r="3821" spans="1:5" ht="54.95" customHeight="1" x14ac:dyDescent="0.25">
      <c r="A3821" s="14">
        <f>SUBTOTAL(3,$B$3:B3821)</f>
        <v>3819</v>
      </c>
      <c r="B3821" s="4" t="s">
        <v>1449</v>
      </c>
      <c r="C3821" s="4" t="s">
        <v>5835</v>
      </c>
      <c r="D3821" s="4" t="s">
        <v>5545</v>
      </c>
      <c r="E3821" s="15" t="s">
        <v>1691</v>
      </c>
    </row>
    <row r="3822" spans="1:5" ht="54.95" customHeight="1" x14ac:dyDescent="0.25">
      <c r="A3822" s="14">
        <f>SUBTOTAL(3,$B$3:B3822)</f>
        <v>3820</v>
      </c>
      <c r="B3822" s="4" t="s">
        <v>1449</v>
      </c>
      <c r="C3822" s="4" t="s">
        <v>1638</v>
      </c>
      <c r="D3822" s="4" t="s">
        <v>5546</v>
      </c>
      <c r="E3822" s="15" t="s">
        <v>1692</v>
      </c>
    </row>
    <row r="3823" spans="1:5" ht="54.95" customHeight="1" x14ac:dyDescent="0.25">
      <c r="A3823" s="14">
        <f>SUBTOTAL(3,$B$3:B3823)</f>
        <v>3821</v>
      </c>
      <c r="B3823" s="4" t="s">
        <v>1449</v>
      </c>
      <c r="C3823" s="4" t="s">
        <v>5860</v>
      </c>
      <c r="D3823" s="4" t="s">
        <v>5547</v>
      </c>
      <c r="E3823" s="15" t="s">
        <v>1692</v>
      </c>
    </row>
    <row r="3824" spans="1:5" ht="54.95" customHeight="1" x14ac:dyDescent="0.25">
      <c r="A3824" s="14">
        <f>SUBTOTAL(3,$B$3:B3824)</f>
        <v>3822</v>
      </c>
      <c r="B3824" s="4" t="s">
        <v>1449</v>
      </c>
      <c r="C3824" s="4" t="s">
        <v>5880</v>
      </c>
      <c r="D3824" s="4" t="s">
        <v>5548</v>
      </c>
      <c r="E3824" s="15" t="s">
        <v>1717</v>
      </c>
    </row>
    <row r="3825" spans="1:5" ht="54.95" customHeight="1" x14ac:dyDescent="0.25">
      <c r="A3825" s="14">
        <f>SUBTOTAL(3,$B$3:B3825)</f>
        <v>3823</v>
      </c>
      <c r="B3825" s="4" t="s">
        <v>1449</v>
      </c>
      <c r="C3825" s="4" t="s">
        <v>5858</v>
      </c>
      <c r="D3825" s="4" t="s">
        <v>5549</v>
      </c>
      <c r="E3825" s="15" t="s">
        <v>1717</v>
      </c>
    </row>
    <row r="3826" spans="1:5" ht="54.95" customHeight="1" x14ac:dyDescent="0.25">
      <c r="A3826" s="14">
        <f>SUBTOTAL(3,$B$3:B3826)</f>
        <v>3824</v>
      </c>
      <c r="B3826" s="4" t="s">
        <v>1449</v>
      </c>
      <c r="C3826" s="4" t="s">
        <v>5878</v>
      </c>
      <c r="D3826" s="4" t="s">
        <v>5550</v>
      </c>
      <c r="E3826" s="15" t="s">
        <v>1717</v>
      </c>
    </row>
    <row r="3827" spans="1:5" ht="54.95" customHeight="1" x14ac:dyDescent="0.25">
      <c r="A3827" s="14">
        <f>SUBTOTAL(3,$B$3:B3827)</f>
        <v>3825</v>
      </c>
      <c r="B3827" s="4" t="s">
        <v>1449</v>
      </c>
      <c r="C3827" s="4" t="s">
        <v>1638</v>
      </c>
      <c r="D3827" s="4" t="s">
        <v>5551</v>
      </c>
      <c r="E3827" s="15" t="s">
        <v>1717</v>
      </c>
    </row>
    <row r="3828" spans="1:5" ht="54.95" customHeight="1" x14ac:dyDescent="0.25">
      <c r="A3828" s="14">
        <f>SUBTOTAL(3,$B$3:B3828)</f>
        <v>3826</v>
      </c>
      <c r="B3828" s="4" t="s">
        <v>1449</v>
      </c>
      <c r="C3828" s="4" t="s">
        <v>5874</v>
      </c>
      <c r="D3828" s="4" t="s">
        <v>5552</v>
      </c>
      <c r="E3828" s="15" t="s">
        <v>1717</v>
      </c>
    </row>
    <row r="3829" spans="1:5" ht="54.95" customHeight="1" x14ac:dyDescent="0.25">
      <c r="A3829" s="14">
        <f>SUBTOTAL(3,$B$3:B3829)</f>
        <v>3827</v>
      </c>
      <c r="B3829" s="4" t="s">
        <v>1449</v>
      </c>
      <c r="C3829" s="4" t="s">
        <v>5857</v>
      </c>
      <c r="D3829" s="4" t="s">
        <v>5553</v>
      </c>
      <c r="E3829" s="15" t="s">
        <v>1717</v>
      </c>
    </row>
    <row r="3830" spans="1:5" ht="54.95" customHeight="1" x14ac:dyDescent="0.25">
      <c r="A3830" s="14">
        <f>SUBTOTAL(3,$B$3:B3830)</f>
        <v>3828</v>
      </c>
      <c r="B3830" s="4" t="s">
        <v>1449</v>
      </c>
      <c r="C3830" s="4" t="s">
        <v>5846</v>
      </c>
      <c r="D3830" s="4" t="s">
        <v>5554</v>
      </c>
      <c r="E3830" s="15" t="s">
        <v>1717</v>
      </c>
    </row>
    <row r="3831" spans="1:5" ht="54.95" customHeight="1" x14ac:dyDescent="0.25">
      <c r="A3831" s="14">
        <f>SUBTOTAL(3,$B$3:B3831)</f>
        <v>3829</v>
      </c>
      <c r="B3831" s="4" t="s">
        <v>1449</v>
      </c>
      <c r="C3831" s="4" t="s">
        <v>1641</v>
      </c>
      <c r="D3831" s="4" t="s">
        <v>5555</v>
      </c>
      <c r="E3831" s="15" t="s">
        <v>1717</v>
      </c>
    </row>
    <row r="3832" spans="1:5" ht="54.95" customHeight="1" x14ac:dyDescent="0.25">
      <c r="A3832" s="14">
        <f>SUBTOTAL(3,$B$3:B3832)</f>
        <v>3830</v>
      </c>
      <c r="B3832" s="4" t="s">
        <v>1449</v>
      </c>
      <c r="C3832" s="4" t="s">
        <v>1638</v>
      </c>
      <c r="D3832" s="4" t="s">
        <v>5556</v>
      </c>
      <c r="E3832" s="15" t="s">
        <v>1717</v>
      </c>
    </row>
    <row r="3833" spans="1:5" ht="54.95" customHeight="1" x14ac:dyDescent="0.25">
      <c r="A3833" s="14">
        <f>SUBTOTAL(3,$B$3:B3833)</f>
        <v>3831</v>
      </c>
      <c r="B3833" s="4" t="s">
        <v>1449</v>
      </c>
      <c r="C3833" s="4" t="s">
        <v>5858</v>
      </c>
      <c r="D3833" s="4" t="s">
        <v>5557</v>
      </c>
      <c r="E3833" s="15" t="s">
        <v>1693</v>
      </c>
    </row>
    <row r="3834" spans="1:5" ht="54.95" customHeight="1" x14ac:dyDescent="0.25">
      <c r="A3834" s="14">
        <f>SUBTOTAL(3,$B$3:B3834)</f>
        <v>3832</v>
      </c>
      <c r="B3834" s="4" t="s">
        <v>1449</v>
      </c>
      <c r="C3834" s="4" t="s">
        <v>5832</v>
      </c>
      <c r="D3834" s="4" t="s">
        <v>5558</v>
      </c>
      <c r="E3834" s="15" t="s">
        <v>1693</v>
      </c>
    </row>
    <row r="3835" spans="1:5" ht="54.95" customHeight="1" x14ac:dyDescent="0.25">
      <c r="A3835" s="14">
        <f>SUBTOTAL(3,$B$3:B3835)</f>
        <v>3833</v>
      </c>
      <c r="B3835" s="4" t="s">
        <v>1449</v>
      </c>
      <c r="C3835" s="4" t="s">
        <v>5838</v>
      </c>
      <c r="D3835" s="4" t="s">
        <v>5559</v>
      </c>
      <c r="E3835" s="15" t="s">
        <v>1693</v>
      </c>
    </row>
    <row r="3836" spans="1:5" ht="54.95" customHeight="1" x14ac:dyDescent="0.25">
      <c r="A3836" s="14">
        <f>SUBTOTAL(3,$B$3:B3836)</f>
        <v>3834</v>
      </c>
      <c r="B3836" s="4" t="s">
        <v>1449</v>
      </c>
      <c r="C3836" s="4" t="s">
        <v>1635</v>
      </c>
      <c r="D3836" s="4" t="s">
        <v>5560</v>
      </c>
      <c r="E3836" s="15" t="s">
        <v>1693</v>
      </c>
    </row>
    <row r="3837" spans="1:5" ht="54.95" customHeight="1" x14ac:dyDescent="0.25">
      <c r="A3837" s="14">
        <f>SUBTOTAL(3,$B$3:B3837)</f>
        <v>3835</v>
      </c>
      <c r="B3837" s="4" t="s">
        <v>1449</v>
      </c>
      <c r="C3837" s="4" t="s">
        <v>5853</v>
      </c>
      <c r="D3837" s="4" t="s">
        <v>5561</v>
      </c>
      <c r="E3837" s="15" t="s">
        <v>1694</v>
      </c>
    </row>
    <row r="3838" spans="1:5" ht="54.95" customHeight="1" x14ac:dyDescent="0.25">
      <c r="A3838" s="14">
        <f>SUBTOTAL(3,$B$3:B3838)</f>
        <v>3836</v>
      </c>
      <c r="B3838" s="4" t="s">
        <v>1449</v>
      </c>
      <c r="C3838" s="4" t="s">
        <v>5834</v>
      </c>
      <c r="D3838" s="4" t="s">
        <v>5562</v>
      </c>
      <c r="E3838" s="15" t="s">
        <v>1694</v>
      </c>
    </row>
    <row r="3839" spans="1:5" ht="54.95" customHeight="1" x14ac:dyDescent="0.25">
      <c r="A3839" s="14">
        <f>SUBTOTAL(3,$B$3:B3839)</f>
        <v>3837</v>
      </c>
      <c r="B3839" s="4" t="s">
        <v>1449</v>
      </c>
      <c r="C3839" s="4" t="s">
        <v>1632</v>
      </c>
      <c r="D3839" s="4" t="s">
        <v>5563</v>
      </c>
      <c r="E3839" s="15" t="s">
        <v>1694</v>
      </c>
    </row>
    <row r="3840" spans="1:5" ht="54.95" customHeight="1" x14ac:dyDescent="0.25">
      <c r="A3840" s="14">
        <f>SUBTOTAL(3,$B$3:B3840)</f>
        <v>3838</v>
      </c>
      <c r="B3840" s="4" t="s">
        <v>1449</v>
      </c>
      <c r="C3840" s="4" t="s">
        <v>5866</v>
      </c>
      <c r="D3840" s="4" t="s">
        <v>5564</v>
      </c>
      <c r="E3840" s="15" t="s">
        <v>1694</v>
      </c>
    </row>
    <row r="3841" spans="1:5" ht="54.95" customHeight="1" x14ac:dyDescent="0.25">
      <c r="A3841" s="14">
        <f>SUBTOTAL(3,$B$3:B3841)</f>
        <v>3839</v>
      </c>
      <c r="B3841" s="4" t="s">
        <v>1449</v>
      </c>
      <c r="C3841" s="4" t="s">
        <v>5826</v>
      </c>
      <c r="D3841" s="4" t="s">
        <v>5565</v>
      </c>
      <c r="E3841" s="15" t="s">
        <v>1694</v>
      </c>
    </row>
    <row r="3842" spans="1:5" ht="54.95" customHeight="1" x14ac:dyDescent="0.25">
      <c r="A3842" s="14">
        <f>SUBTOTAL(3,$B$3:B3842)</f>
        <v>3840</v>
      </c>
      <c r="B3842" s="4" t="s">
        <v>1449</v>
      </c>
      <c r="C3842" s="4" t="s">
        <v>5888</v>
      </c>
      <c r="D3842" s="4" t="s">
        <v>5566</v>
      </c>
      <c r="E3842" s="15" t="s">
        <v>1695</v>
      </c>
    </row>
    <row r="3843" spans="1:5" ht="54.95" customHeight="1" x14ac:dyDescent="0.25">
      <c r="A3843" s="14">
        <f>SUBTOTAL(3,$B$3:B3843)</f>
        <v>3841</v>
      </c>
      <c r="B3843" s="4" t="s">
        <v>1449</v>
      </c>
      <c r="C3843" s="4" t="s">
        <v>5887</v>
      </c>
      <c r="D3843" s="4" t="s">
        <v>5567</v>
      </c>
      <c r="E3843" s="15" t="s">
        <v>1695</v>
      </c>
    </row>
    <row r="3844" spans="1:5" ht="54.95" customHeight="1" x14ac:dyDescent="0.25">
      <c r="A3844" s="14">
        <f>SUBTOTAL(3,$B$3:B3844)</f>
        <v>3842</v>
      </c>
      <c r="B3844" s="4" t="s">
        <v>1449</v>
      </c>
      <c r="C3844" s="4" t="s">
        <v>5887</v>
      </c>
      <c r="D3844" s="4" t="s">
        <v>5568</v>
      </c>
      <c r="E3844" s="15" t="s">
        <v>1695</v>
      </c>
    </row>
    <row r="3845" spans="1:5" ht="54.95" customHeight="1" x14ac:dyDescent="0.25">
      <c r="A3845" s="14">
        <f>SUBTOTAL(3,$B$3:B3845)</f>
        <v>3843</v>
      </c>
      <c r="B3845" s="4" t="s">
        <v>1449</v>
      </c>
      <c r="C3845" s="4" t="s">
        <v>5842</v>
      </c>
      <c r="D3845" s="4" t="s">
        <v>5569</v>
      </c>
      <c r="E3845" s="15" t="s">
        <v>1695</v>
      </c>
    </row>
    <row r="3846" spans="1:5" ht="54.95" customHeight="1" x14ac:dyDescent="0.25">
      <c r="A3846" s="14">
        <f>SUBTOTAL(3,$B$3:B3846)</f>
        <v>3844</v>
      </c>
      <c r="B3846" s="4" t="s">
        <v>1449</v>
      </c>
      <c r="C3846" s="4" t="s">
        <v>5877</v>
      </c>
      <c r="D3846" s="4" t="s">
        <v>3977</v>
      </c>
      <c r="E3846" s="15" t="s">
        <v>1695</v>
      </c>
    </row>
    <row r="3847" spans="1:5" ht="54.95" customHeight="1" x14ac:dyDescent="0.25">
      <c r="A3847" s="14">
        <f>SUBTOTAL(3,$B$3:B3847)</f>
        <v>3845</v>
      </c>
      <c r="B3847" s="4" t="s">
        <v>1449</v>
      </c>
      <c r="C3847" s="4" t="s">
        <v>5892</v>
      </c>
      <c r="D3847" s="4" t="s">
        <v>5570</v>
      </c>
      <c r="E3847" s="15" t="s">
        <v>1696</v>
      </c>
    </row>
    <row r="3848" spans="1:5" ht="54.95" customHeight="1" x14ac:dyDescent="0.25">
      <c r="A3848" s="14">
        <f>SUBTOTAL(3,$B$3:B3848)</f>
        <v>3846</v>
      </c>
      <c r="B3848" s="4" t="s">
        <v>1449</v>
      </c>
      <c r="C3848" s="4" t="s">
        <v>5856</v>
      </c>
      <c r="D3848" s="4" t="s">
        <v>5571</v>
      </c>
      <c r="E3848" s="15" t="s">
        <v>1696</v>
      </c>
    </row>
    <row r="3849" spans="1:5" ht="54.95" customHeight="1" x14ac:dyDescent="0.25">
      <c r="A3849" s="14">
        <f>SUBTOTAL(3,$B$3:B3849)</f>
        <v>3847</v>
      </c>
      <c r="B3849" s="4" t="s">
        <v>1449</v>
      </c>
      <c r="C3849" s="4" t="s">
        <v>5863</v>
      </c>
      <c r="D3849" s="4" t="s">
        <v>5572</v>
      </c>
      <c r="E3849" s="15" t="s">
        <v>1696</v>
      </c>
    </row>
    <row r="3850" spans="1:5" ht="54.95" customHeight="1" x14ac:dyDescent="0.25">
      <c r="A3850" s="14">
        <f>SUBTOTAL(3,$B$3:B3850)</f>
        <v>3848</v>
      </c>
      <c r="B3850" s="4" t="s">
        <v>1449</v>
      </c>
      <c r="C3850" s="4" t="s">
        <v>5837</v>
      </c>
      <c r="D3850" s="4" t="s">
        <v>5573</v>
      </c>
      <c r="E3850" s="15" t="s">
        <v>1696</v>
      </c>
    </row>
    <row r="3851" spans="1:5" ht="54.95" customHeight="1" x14ac:dyDescent="0.25">
      <c r="A3851" s="14">
        <f>SUBTOTAL(3,$B$3:B3851)</f>
        <v>3849</v>
      </c>
      <c r="B3851" s="4" t="s">
        <v>1449</v>
      </c>
      <c r="C3851" s="4" t="s">
        <v>1515</v>
      </c>
      <c r="D3851" s="4" t="s">
        <v>5574</v>
      </c>
      <c r="E3851" s="15" t="s">
        <v>1696</v>
      </c>
    </row>
    <row r="3852" spans="1:5" ht="54.95" customHeight="1" x14ac:dyDescent="0.25">
      <c r="A3852" s="14">
        <f>SUBTOTAL(3,$B$3:B3852)</f>
        <v>3850</v>
      </c>
      <c r="B3852" s="4" t="s">
        <v>1449</v>
      </c>
      <c r="C3852" s="4" t="s">
        <v>5844</v>
      </c>
      <c r="D3852" s="4" t="s">
        <v>5575</v>
      </c>
      <c r="E3852" s="15" t="s">
        <v>1697</v>
      </c>
    </row>
    <row r="3853" spans="1:5" ht="54.95" customHeight="1" x14ac:dyDescent="0.25">
      <c r="A3853" s="14">
        <f>SUBTOTAL(3,$B$3:B3853)</f>
        <v>3851</v>
      </c>
      <c r="B3853" s="4" t="s">
        <v>1449</v>
      </c>
      <c r="C3853" s="4" t="s">
        <v>5828</v>
      </c>
      <c r="D3853" s="4" t="s">
        <v>5576</v>
      </c>
      <c r="E3853" s="15" t="s">
        <v>1697</v>
      </c>
    </row>
    <row r="3854" spans="1:5" ht="54.95" customHeight="1" x14ac:dyDescent="0.25">
      <c r="A3854" s="14">
        <f>SUBTOTAL(3,$B$3:B3854)</f>
        <v>3852</v>
      </c>
      <c r="B3854" s="4" t="s">
        <v>1449</v>
      </c>
      <c r="C3854" s="4" t="s">
        <v>1635</v>
      </c>
      <c r="D3854" s="4" t="s">
        <v>5577</v>
      </c>
      <c r="E3854" s="15" t="s">
        <v>1697</v>
      </c>
    </row>
    <row r="3855" spans="1:5" ht="54.95" customHeight="1" x14ac:dyDescent="0.25">
      <c r="A3855" s="14">
        <f>SUBTOTAL(3,$B$3:B3855)</f>
        <v>3853</v>
      </c>
      <c r="B3855" s="4" t="s">
        <v>1449</v>
      </c>
      <c r="C3855" s="4" t="s">
        <v>5870</v>
      </c>
      <c r="D3855" s="4" t="s">
        <v>5578</v>
      </c>
      <c r="E3855" s="15" t="s">
        <v>1655</v>
      </c>
    </row>
    <row r="3856" spans="1:5" ht="54.95" customHeight="1" x14ac:dyDescent="0.25">
      <c r="A3856" s="14">
        <f>SUBTOTAL(3,$B$3:B3856)</f>
        <v>3854</v>
      </c>
      <c r="B3856" s="4" t="s">
        <v>1449</v>
      </c>
      <c r="C3856" s="4" t="s">
        <v>5839</v>
      </c>
      <c r="D3856" s="4" t="s">
        <v>5579</v>
      </c>
      <c r="E3856" s="15" t="s">
        <v>1655</v>
      </c>
    </row>
    <row r="3857" spans="1:5" ht="54.95" customHeight="1" x14ac:dyDescent="0.25">
      <c r="A3857" s="14">
        <f>SUBTOTAL(3,$B$3:B3857)</f>
        <v>3855</v>
      </c>
      <c r="B3857" s="4" t="s">
        <v>1449</v>
      </c>
      <c r="C3857" s="4" t="s">
        <v>1638</v>
      </c>
      <c r="D3857" s="4" t="s">
        <v>5580</v>
      </c>
      <c r="E3857" s="15" t="s">
        <v>1655</v>
      </c>
    </row>
    <row r="3858" spans="1:5" ht="54.95" customHeight="1" x14ac:dyDescent="0.25">
      <c r="A3858" s="14">
        <f>SUBTOTAL(3,$B$3:B3858)</f>
        <v>3856</v>
      </c>
      <c r="B3858" s="4" t="s">
        <v>1449</v>
      </c>
      <c r="C3858" s="4" t="s">
        <v>1638</v>
      </c>
      <c r="D3858" s="4" t="s">
        <v>5581</v>
      </c>
      <c r="E3858" s="15" t="s">
        <v>1656</v>
      </c>
    </row>
    <row r="3859" spans="1:5" ht="54.95" customHeight="1" x14ac:dyDescent="0.25">
      <c r="A3859" s="14">
        <f>SUBTOTAL(3,$B$3:B3859)</f>
        <v>3857</v>
      </c>
      <c r="B3859" s="4" t="s">
        <v>1449</v>
      </c>
      <c r="C3859" s="4" t="s">
        <v>5847</v>
      </c>
      <c r="D3859" s="4" t="s">
        <v>5582</v>
      </c>
      <c r="E3859" s="15" t="s">
        <v>1656</v>
      </c>
    </row>
    <row r="3860" spans="1:5" ht="54.95" customHeight="1" x14ac:dyDescent="0.25">
      <c r="A3860" s="14">
        <f>SUBTOTAL(3,$B$3:B3860)</f>
        <v>3858</v>
      </c>
      <c r="B3860" s="4" t="s">
        <v>1449</v>
      </c>
      <c r="C3860" s="4" t="s">
        <v>5889</v>
      </c>
      <c r="D3860" s="4" t="s">
        <v>5583</v>
      </c>
      <c r="E3860" s="15" t="s">
        <v>1718</v>
      </c>
    </row>
    <row r="3861" spans="1:5" ht="54.95" customHeight="1" x14ac:dyDescent="0.25">
      <c r="A3861" s="14">
        <f>SUBTOTAL(3,$B$3:B3861)</f>
        <v>3859</v>
      </c>
      <c r="B3861" s="4" t="s">
        <v>1449</v>
      </c>
      <c r="C3861" s="4" t="s">
        <v>1626</v>
      </c>
      <c r="D3861" s="4" t="s">
        <v>5584</v>
      </c>
      <c r="E3861" s="15" t="s">
        <v>1718</v>
      </c>
    </row>
    <row r="3862" spans="1:5" ht="54.95" customHeight="1" x14ac:dyDescent="0.25">
      <c r="A3862" s="14">
        <f>SUBTOTAL(3,$B$3:B3862)</f>
        <v>3860</v>
      </c>
      <c r="B3862" s="4" t="s">
        <v>1449</v>
      </c>
      <c r="C3862" s="4" t="s">
        <v>5863</v>
      </c>
      <c r="D3862" s="4" t="s">
        <v>5585</v>
      </c>
      <c r="E3862" s="15" t="s">
        <v>1698</v>
      </c>
    </row>
    <row r="3863" spans="1:5" ht="54.95" customHeight="1" x14ac:dyDescent="0.25">
      <c r="A3863" s="14">
        <f>SUBTOTAL(3,$B$3:B3863)</f>
        <v>3861</v>
      </c>
      <c r="B3863" s="4" t="s">
        <v>1449</v>
      </c>
      <c r="C3863" s="4" t="s">
        <v>1635</v>
      </c>
      <c r="D3863" s="4" t="s">
        <v>5586</v>
      </c>
      <c r="E3863" s="15" t="s">
        <v>1698</v>
      </c>
    </row>
    <row r="3864" spans="1:5" ht="54.95" customHeight="1" x14ac:dyDescent="0.25">
      <c r="A3864" s="14">
        <f>SUBTOTAL(3,$B$3:B3864)</f>
        <v>3862</v>
      </c>
      <c r="B3864" s="4" t="s">
        <v>1449</v>
      </c>
      <c r="C3864" s="4" t="s">
        <v>1625</v>
      </c>
      <c r="D3864" s="4" t="s">
        <v>5587</v>
      </c>
      <c r="E3864" s="15" t="s">
        <v>1698</v>
      </c>
    </row>
    <row r="3865" spans="1:5" ht="54.95" customHeight="1" x14ac:dyDescent="0.25">
      <c r="A3865" s="14">
        <f>SUBTOTAL(3,$B$3:B3865)</f>
        <v>3863</v>
      </c>
      <c r="B3865" s="4" t="s">
        <v>1449</v>
      </c>
      <c r="C3865" s="4" t="s">
        <v>5832</v>
      </c>
      <c r="D3865" s="4" t="s">
        <v>5588</v>
      </c>
      <c r="E3865" s="15" t="s">
        <v>1699</v>
      </c>
    </row>
    <row r="3866" spans="1:5" ht="54.95" customHeight="1" x14ac:dyDescent="0.25">
      <c r="A3866" s="14">
        <f>SUBTOTAL(3,$B$3:B3866)</f>
        <v>3864</v>
      </c>
      <c r="B3866" s="4" t="s">
        <v>1449</v>
      </c>
      <c r="C3866" s="4" t="s">
        <v>5832</v>
      </c>
      <c r="D3866" s="4" t="s">
        <v>5589</v>
      </c>
      <c r="E3866" s="15" t="s">
        <v>1699</v>
      </c>
    </row>
    <row r="3867" spans="1:5" ht="54.95" customHeight="1" x14ac:dyDescent="0.25">
      <c r="A3867" s="14">
        <f>SUBTOTAL(3,$B$3:B3867)</f>
        <v>3865</v>
      </c>
      <c r="B3867" s="4" t="s">
        <v>1449</v>
      </c>
      <c r="C3867" s="4" t="s">
        <v>1628</v>
      </c>
      <c r="D3867" s="4" t="s">
        <v>5590</v>
      </c>
      <c r="E3867" s="15" t="s">
        <v>1699</v>
      </c>
    </row>
    <row r="3868" spans="1:5" ht="54.95" customHeight="1" x14ac:dyDescent="0.25">
      <c r="A3868" s="14">
        <f>SUBTOTAL(3,$B$3:B3868)</f>
        <v>3866</v>
      </c>
      <c r="B3868" s="4" t="s">
        <v>1449</v>
      </c>
      <c r="C3868" s="4" t="s">
        <v>5831</v>
      </c>
      <c r="D3868" s="4" t="s">
        <v>5591</v>
      </c>
      <c r="E3868" s="15" t="s">
        <v>1699</v>
      </c>
    </row>
    <row r="3869" spans="1:5" ht="54.95" customHeight="1" x14ac:dyDescent="0.25">
      <c r="A3869" s="14">
        <f>SUBTOTAL(3,$B$3:B3869)</f>
        <v>3867</v>
      </c>
      <c r="B3869" s="4" t="s">
        <v>1449</v>
      </c>
      <c r="C3869" s="4" t="s">
        <v>5858</v>
      </c>
      <c r="D3869" s="4" t="s">
        <v>5592</v>
      </c>
      <c r="E3869" s="15" t="s">
        <v>1700</v>
      </c>
    </row>
    <row r="3870" spans="1:5" ht="54.95" customHeight="1" x14ac:dyDescent="0.25">
      <c r="A3870" s="14">
        <f>SUBTOTAL(3,$B$3:B3870)</f>
        <v>3868</v>
      </c>
      <c r="B3870" s="4" t="s">
        <v>1449</v>
      </c>
      <c r="C3870" s="4" t="s">
        <v>5881</v>
      </c>
      <c r="D3870" s="4" t="s">
        <v>5593</v>
      </c>
      <c r="E3870" s="15" t="s">
        <v>1700</v>
      </c>
    </row>
    <row r="3871" spans="1:5" ht="54.95" customHeight="1" x14ac:dyDescent="0.25">
      <c r="A3871" s="14">
        <f>SUBTOTAL(3,$B$3:B3871)</f>
        <v>3869</v>
      </c>
      <c r="B3871" s="4" t="s">
        <v>1449</v>
      </c>
      <c r="C3871" s="4" t="s">
        <v>5836</v>
      </c>
      <c r="D3871" s="4" t="s">
        <v>5594</v>
      </c>
      <c r="E3871" s="15" t="s">
        <v>1700</v>
      </c>
    </row>
    <row r="3872" spans="1:5" ht="54.95" customHeight="1" x14ac:dyDescent="0.25">
      <c r="A3872" s="14">
        <f>SUBTOTAL(3,$B$3:B3872)</f>
        <v>3870</v>
      </c>
      <c r="B3872" s="4" t="s">
        <v>1449</v>
      </c>
      <c r="C3872" s="4" t="s">
        <v>5857</v>
      </c>
      <c r="D3872" s="4" t="s">
        <v>5595</v>
      </c>
      <c r="E3872" s="15" t="s">
        <v>1657</v>
      </c>
    </row>
    <row r="3873" spans="1:5" ht="54.95" customHeight="1" x14ac:dyDescent="0.25">
      <c r="A3873" s="14">
        <f>SUBTOTAL(3,$B$3:B3873)</f>
        <v>3871</v>
      </c>
      <c r="B3873" s="4" t="s">
        <v>1449</v>
      </c>
      <c r="C3873" s="4" t="s">
        <v>5868</v>
      </c>
      <c r="D3873" s="4" t="s">
        <v>5596</v>
      </c>
      <c r="E3873" s="15" t="s">
        <v>1657</v>
      </c>
    </row>
    <row r="3874" spans="1:5" ht="54.95" customHeight="1" x14ac:dyDescent="0.25">
      <c r="A3874" s="14">
        <f>SUBTOTAL(3,$B$3:B3874)</f>
        <v>3872</v>
      </c>
      <c r="B3874" s="4" t="s">
        <v>1449</v>
      </c>
      <c r="C3874" s="4" t="s">
        <v>5850</v>
      </c>
      <c r="D3874" s="4" t="s">
        <v>5597</v>
      </c>
      <c r="E3874" s="15" t="s">
        <v>1701</v>
      </c>
    </row>
    <row r="3875" spans="1:5" ht="54.95" customHeight="1" x14ac:dyDescent="0.25">
      <c r="A3875" s="14">
        <f>SUBTOTAL(3,$B$3:B3875)</f>
        <v>3873</v>
      </c>
      <c r="B3875" s="4" t="s">
        <v>1449</v>
      </c>
      <c r="C3875" s="4" t="s">
        <v>5878</v>
      </c>
      <c r="D3875" s="4" t="s">
        <v>5598</v>
      </c>
      <c r="E3875" s="15" t="s">
        <v>1701</v>
      </c>
    </row>
    <row r="3876" spans="1:5" ht="54.95" customHeight="1" x14ac:dyDescent="0.25">
      <c r="A3876" s="14">
        <f>SUBTOTAL(3,$B$3:B3876)</f>
        <v>3874</v>
      </c>
      <c r="B3876" s="4" t="s">
        <v>1449</v>
      </c>
      <c r="C3876" s="4" t="s">
        <v>5892</v>
      </c>
      <c r="D3876" s="4" t="s">
        <v>5599</v>
      </c>
      <c r="E3876" s="15" t="s">
        <v>1701</v>
      </c>
    </row>
    <row r="3877" spans="1:5" ht="54.95" customHeight="1" x14ac:dyDescent="0.25">
      <c r="A3877" s="14">
        <f>SUBTOTAL(3,$B$3:B3877)</f>
        <v>3875</v>
      </c>
      <c r="B3877" s="4" t="s">
        <v>1449</v>
      </c>
      <c r="C3877" s="4" t="s">
        <v>5870</v>
      </c>
      <c r="D3877" s="4" t="s">
        <v>5600</v>
      </c>
      <c r="E3877" s="15" t="s">
        <v>1702</v>
      </c>
    </row>
    <row r="3878" spans="1:5" ht="54.95" customHeight="1" x14ac:dyDescent="0.25">
      <c r="A3878" s="14">
        <f>SUBTOTAL(3,$B$3:B3878)</f>
        <v>3876</v>
      </c>
      <c r="B3878" s="4" t="s">
        <v>1449</v>
      </c>
      <c r="C3878" s="4" t="s">
        <v>1625</v>
      </c>
      <c r="D3878" s="4" t="s">
        <v>5601</v>
      </c>
      <c r="E3878" s="15" t="s">
        <v>1702</v>
      </c>
    </row>
    <row r="3879" spans="1:5" ht="54.95" customHeight="1" x14ac:dyDescent="0.25">
      <c r="A3879" s="14">
        <f>SUBTOTAL(3,$B$3:B3879)</f>
        <v>3877</v>
      </c>
      <c r="B3879" s="4" t="s">
        <v>1449</v>
      </c>
      <c r="C3879" s="4" t="s">
        <v>1638</v>
      </c>
      <c r="D3879" s="4" t="s">
        <v>5602</v>
      </c>
      <c r="E3879" s="15" t="s">
        <v>1702</v>
      </c>
    </row>
    <row r="3880" spans="1:5" ht="54.95" customHeight="1" x14ac:dyDescent="0.25">
      <c r="A3880" s="14">
        <f>SUBTOTAL(3,$B$3:B3880)</f>
        <v>3878</v>
      </c>
      <c r="B3880" s="4" t="s">
        <v>1449</v>
      </c>
      <c r="C3880" s="4" t="s">
        <v>5861</v>
      </c>
      <c r="D3880" s="4" t="s">
        <v>5603</v>
      </c>
      <c r="E3880" s="15" t="s">
        <v>1702</v>
      </c>
    </row>
    <row r="3881" spans="1:5" ht="54.95" customHeight="1" x14ac:dyDescent="0.25">
      <c r="A3881" s="14">
        <f>SUBTOTAL(3,$B$3:B3881)</f>
        <v>3879</v>
      </c>
      <c r="B3881" s="4" t="s">
        <v>1449</v>
      </c>
      <c r="C3881" s="4" t="s">
        <v>5887</v>
      </c>
      <c r="D3881" s="4" t="s">
        <v>5604</v>
      </c>
      <c r="E3881" s="15" t="s">
        <v>1703</v>
      </c>
    </row>
    <row r="3882" spans="1:5" ht="54.95" customHeight="1" x14ac:dyDescent="0.25">
      <c r="A3882" s="14">
        <f>SUBTOTAL(3,$B$3:B3882)</f>
        <v>3880</v>
      </c>
      <c r="B3882" s="4" t="s">
        <v>1449</v>
      </c>
      <c r="C3882" s="4" t="s">
        <v>5881</v>
      </c>
      <c r="D3882" s="4" t="s">
        <v>5605</v>
      </c>
      <c r="E3882" s="15" t="s">
        <v>1703</v>
      </c>
    </row>
    <row r="3883" spans="1:5" ht="54.95" customHeight="1" x14ac:dyDescent="0.25">
      <c r="A3883" s="14">
        <f>SUBTOTAL(3,$B$3:B3883)</f>
        <v>3881</v>
      </c>
      <c r="B3883" s="4" t="s">
        <v>1449</v>
      </c>
      <c r="C3883" s="4" t="s">
        <v>5834</v>
      </c>
      <c r="D3883" s="4" t="s">
        <v>5606</v>
      </c>
      <c r="E3883" s="15" t="s">
        <v>1703</v>
      </c>
    </row>
    <row r="3884" spans="1:5" ht="54.95" customHeight="1" x14ac:dyDescent="0.25">
      <c r="A3884" s="14">
        <f>SUBTOTAL(3,$B$3:B3884)</f>
        <v>3882</v>
      </c>
      <c r="B3884" s="4" t="s">
        <v>1449</v>
      </c>
      <c r="C3884" s="4" t="s">
        <v>5846</v>
      </c>
      <c r="D3884" s="4" t="s">
        <v>5607</v>
      </c>
      <c r="E3884" s="15" t="s">
        <v>1658</v>
      </c>
    </row>
    <row r="3885" spans="1:5" ht="54.95" customHeight="1" x14ac:dyDescent="0.25">
      <c r="A3885" s="14">
        <f>SUBTOTAL(3,$B$3:B3885)</f>
        <v>3883</v>
      </c>
      <c r="B3885" s="4" t="s">
        <v>1449</v>
      </c>
      <c r="C3885" s="4" t="s">
        <v>1638</v>
      </c>
      <c r="D3885" s="4" t="s">
        <v>5608</v>
      </c>
      <c r="E3885" s="15" t="s">
        <v>1705</v>
      </c>
    </row>
    <row r="3886" spans="1:5" ht="54.95" customHeight="1" x14ac:dyDescent="0.25">
      <c r="A3886" s="14">
        <f>SUBTOTAL(3,$B$3:B3886)</f>
        <v>3884</v>
      </c>
      <c r="B3886" s="4" t="s">
        <v>1449</v>
      </c>
      <c r="C3886" s="4" t="s">
        <v>5851</v>
      </c>
      <c r="D3886" s="4" t="s">
        <v>5609</v>
      </c>
      <c r="E3886" s="15" t="s">
        <v>1705</v>
      </c>
    </row>
    <row r="3887" spans="1:5" ht="54.95" customHeight="1" x14ac:dyDescent="0.25">
      <c r="A3887" s="14">
        <f>SUBTOTAL(3,$B$3:B3887)</f>
        <v>3885</v>
      </c>
      <c r="B3887" s="4" t="s">
        <v>1449</v>
      </c>
      <c r="C3887" s="4" t="s">
        <v>1641</v>
      </c>
      <c r="D3887" s="4" t="s">
        <v>5610</v>
      </c>
      <c r="E3887" s="15" t="s">
        <v>1706</v>
      </c>
    </row>
    <row r="3888" spans="1:5" ht="54.95" customHeight="1" x14ac:dyDescent="0.25">
      <c r="A3888" s="14">
        <f>SUBTOTAL(3,$B$3:B3888)</f>
        <v>3886</v>
      </c>
      <c r="B3888" s="4" t="s">
        <v>1449</v>
      </c>
      <c r="C3888" s="4" t="s">
        <v>5856</v>
      </c>
      <c r="D3888" s="4" t="s">
        <v>5611</v>
      </c>
      <c r="E3888" s="15" t="s">
        <v>1706</v>
      </c>
    </row>
    <row r="3889" spans="1:5" ht="54.95" customHeight="1" x14ac:dyDescent="0.25">
      <c r="A3889" s="14">
        <f>SUBTOTAL(3,$B$3:B3889)</f>
        <v>3887</v>
      </c>
      <c r="B3889" s="4" t="s">
        <v>1449</v>
      </c>
      <c r="C3889" s="4" t="s">
        <v>5835</v>
      </c>
      <c r="D3889" s="4" t="s">
        <v>5612</v>
      </c>
      <c r="E3889" s="15" t="s">
        <v>1707</v>
      </c>
    </row>
    <row r="3890" spans="1:5" ht="54.95" customHeight="1" x14ac:dyDescent="0.25">
      <c r="A3890" s="14">
        <f>SUBTOTAL(3,$B$3:B3890)</f>
        <v>3888</v>
      </c>
      <c r="B3890" s="4" t="s">
        <v>1449</v>
      </c>
      <c r="C3890" s="4" t="s">
        <v>1632</v>
      </c>
      <c r="D3890" s="4" t="s">
        <v>5613</v>
      </c>
      <c r="E3890" s="15" t="s">
        <v>1707</v>
      </c>
    </row>
    <row r="3891" spans="1:5" ht="54.95" customHeight="1" x14ac:dyDescent="0.25">
      <c r="A3891" s="14">
        <f>SUBTOTAL(3,$B$3:B3891)</f>
        <v>3889</v>
      </c>
      <c r="B3891" s="4" t="s">
        <v>1449</v>
      </c>
      <c r="C3891" s="4" t="s">
        <v>5878</v>
      </c>
      <c r="D3891" s="4" t="s">
        <v>5614</v>
      </c>
      <c r="E3891" s="15" t="s">
        <v>1659</v>
      </c>
    </row>
    <row r="3892" spans="1:5" ht="54.95" customHeight="1" x14ac:dyDescent="0.25">
      <c r="A3892" s="14">
        <f>SUBTOTAL(3,$B$3:B3892)</f>
        <v>3890</v>
      </c>
      <c r="B3892" s="4" t="s">
        <v>1449</v>
      </c>
      <c r="C3892" s="4" t="s">
        <v>5878</v>
      </c>
      <c r="D3892" s="4" t="s">
        <v>5615</v>
      </c>
      <c r="E3892" s="15" t="s">
        <v>1659</v>
      </c>
    </row>
    <row r="3893" spans="1:5" ht="54.95" customHeight="1" x14ac:dyDescent="0.25">
      <c r="A3893" s="14">
        <f>SUBTOTAL(3,$B$3:B3893)</f>
        <v>3891</v>
      </c>
      <c r="B3893" s="4" t="s">
        <v>1449</v>
      </c>
      <c r="C3893" s="4" t="s">
        <v>5881</v>
      </c>
      <c r="D3893" s="4" t="s">
        <v>5616</v>
      </c>
      <c r="E3893" s="15" t="s">
        <v>1708</v>
      </c>
    </row>
    <row r="3894" spans="1:5" ht="54.95" customHeight="1" x14ac:dyDescent="0.25">
      <c r="A3894" s="14">
        <f>SUBTOTAL(3,$B$3:B3894)</f>
        <v>3892</v>
      </c>
      <c r="B3894" s="4" t="s">
        <v>1449</v>
      </c>
      <c r="C3894" s="4" t="s">
        <v>1627</v>
      </c>
      <c r="D3894" s="4" t="s">
        <v>5617</v>
      </c>
      <c r="E3894" s="15" t="s">
        <v>1709</v>
      </c>
    </row>
    <row r="3895" spans="1:5" ht="54.95" customHeight="1" x14ac:dyDescent="0.25">
      <c r="A3895" s="14">
        <f>SUBTOTAL(3,$B$3:B3895)</f>
        <v>3893</v>
      </c>
      <c r="B3895" s="4" t="s">
        <v>1449</v>
      </c>
      <c r="C3895" s="4" t="s">
        <v>5873</v>
      </c>
      <c r="D3895" s="4" t="s">
        <v>5618</v>
      </c>
      <c r="E3895" s="15" t="s">
        <v>1710</v>
      </c>
    </row>
    <row r="3896" spans="1:5" ht="54.95" customHeight="1" x14ac:dyDescent="0.25">
      <c r="A3896" s="14">
        <f>SUBTOTAL(3,$B$3:B3896)</f>
        <v>3894</v>
      </c>
      <c r="B3896" s="4" t="s">
        <v>1449</v>
      </c>
      <c r="C3896" s="4" t="s">
        <v>5832</v>
      </c>
      <c r="D3896" s="4" t="s">
        <v>5619</v>
      </c>
      <c r="E3896" s="15" t="s">
        <v>1711</v>
      </c>
    </row>
    <row r="3897" spans="1:5" ht="54.95" customHeight="1" x14ac:dyDescent="0.25">
      <c r="A3897" s="14">
        <f>SUBTOTAL(3,$B$3:B3897)</f>
        <v>3895</v>
      </c>
      <c r="B3897" s="4" t="s">
        <v>1449</v>
      </c>
      <c r="C3897" s="4" t="s">
        <v>1628</v>
      </c>
      <c r="D3897" s="4" t="s">
        <v>5620</v>
      </c>
      <c r="E3897" s="15" t="s">
        <v>1712</v>
      </c>
    </row>
    <row r="3898" spans="1:5" ht="54.95" customHeight="1" x14ac:dyDescent="0.25">
      <c r="A3898" s="14">
        <f>SUBTOTAL(3,$B$3:B3898)</f>
        <v>3896</v>
      </c>
      <c r="B3898" s="4" t="s">
        <v>1449</v>
      </c>
      <c r="C3898" s="4" t="s">
        <v>5863</v>
      </c>
      <c r="D3898" s="4" t="s">
        <v>5621</v>
      </c>
      <c r="E3898" s="15" t="s">
        <v>1721</v>
      </c>
    </row>
    <row r="3899" spans="1:5" ht="54.95" customHeight="1" x14ac:dyDescent="0.25">
      <c r="A3899" s="14">
        <f>SUBTOTAL(3,$B$3:B3899)</f>
        <v>3897</v>
      </c>
      <c r="B3899" s="4" t="s">
        <v>1449</v>
      </c>
      <c r="C3899" s="4" t="s">
        <v>1625</v>
      </c>
      <c r="D3899" s="4" t="s">
        <v>5622</v>
      </c>
      <c r="E3899" s="15" t="s">
        <v>5900</v>
      </c>
    </row>
    <row r="3900" spans="1:5" ht="54.95" customHeight="1" x14ac:dyDescent="0.25">
      <c r="A3900" s="14">
        <f>SUBTOTAL(3,$B$3:B3900)</f>
        <v>3898</v>
      </c>
      <c r="B3900" s="4" t="s">
        <v>1449</v>
      </c>
      <c r="C3900" s="4" t="s">
        <v>5832</v>
      </c>
      <c r="D3900" s="4" t="s">
        <v>5623</v>
      </c>
      <c r="E3900" s="15" t="s">
        <v>1714</v>
      </c>
    </row>
    <row r="3901" spans="1:5" ht="54.95" customHeight="1" x14ac:dyDescent="0.25">
      <c r="A3901" s="14">
        <f>SUBTOTAL(3,$B$3:B3901)</f>
        <v>3899</v>
      </c>
      <c r="B3901" s="4" t="s">
        <v>1449</v>
      </c>
      <c r="C3901" s="4" t="s">
        <v>5826</v>
      </c>
      <c r="D3901" s="4" t="s">
        <v>5624</v>
      </c>
      <c r="E3901" s="15" t="s">
        <v>1714</v>
      </c>
    </row>
    <row r="3902" spans="1:5" ht="54.95" customHeight="1" x14ac:dyDescent="0.25">
      <c r="A3902" s="14">
        <f>SUBTOTAL(3,$B$3:B3902)</f>
        <v>3900</v>
      </c>
      <c r="B3902" s="4" t="s">
        <v>1449</v>
      </c>
      <c r="C3902" s="4" t="s">
        <v>5878</v>
      </c>
      <c r="D3902" s="4" t="s">
        <v>5625</v>
      </c>
      <c r="E3902" s="15" t="s">
        <v>1714</v>
      </c>
    </row>
    <row r="3903" spans="1:5" ht="54.95" customHeight="1" x14ac:dyDescent="0.25">
      <c r="A3903" s="14">
        <f>SUBTOTAL(3,$B$3:B3903)</f>
        <v>3901</v>
      </c>
      <c r="B3903" s="4" t="s">
        <v>1449</v>
      </c>
      <c r="C3903" s="4" t="s">
        <v>5845</v>
      </c>
      <c r="D3903" s="4" t="s">
        <v>5626</v>
      </c>
      <c r="E3903" s="15" t="s">
        <v>1714</v>
      </c>
    </row>
    <row r="3904" spans="1:5" ht="54.95" customHeight="1" x14ac:dyDescent="0.25">
      <c r="A3904" s="14">
        <f>SUBTOTAL(3,$B$3:B3904)</f>
        <v>3902</v>
      </c>
      <c r="B3904" s="4" t="s">
        <v>1449</v>
      </c>
      <c r="C3904" s="4" t="s">
        <v>1630</v>
      </c>
      <c r="D3904" s="4" t="s">
        <v>5627</v>
      </c>
      <c r="E3904" s="15" t="s">
        <v>1714</v>
      </c>
    </row>
    <row r="3905" spans="1:5" ht="54.95" customHeight="1" x14ac:dyDescent="0.25">
      <c r="A3905" s="14">
        <f>SUBTOTAL(3,$B$3:B3905)</f>
        <v>3903</v>
      </c>
      <c r="B3905" s="4" t="s">
        <v>1449</v>
      </c>
      <c r="C3905" s="4" t="s">
        <v>5829</v>
      </c>
      <c r="D3905" s="4" t="s">
        <v>5628</v>
      </c>
      <c r="E3905" s="15" t="s">
        <v>1714</v>
      </c>
    </row>
    <row r="3906" spans="1:5" ht="54.95" customHeight="1" x14ac:dyDescent="0.25">
      <c r="A3906" s="14">
        <f>SUBTOTAL(3,$B$3:B3906)</f>
        <v>3904</v>
      </c>
      <c r="B3906" s="4" t="s">
        <v>1449</v>
      </c>
      <c r="C3906" s="4" t="s">
        <v>1628</v>
      </c>
      <c r="D3906" s="4" t="s">
        <v>5629</v>
      </c>
      <c r="E3906" s="15" t="s">
        <v>1714</v>
      </c>
    </row>
    <row r="3907" spans="1:5" ht="54.95" customHeight="1" x14ac:dyDescent="0.25">
      <c r="A3907" s="14">
        <f>SUBTOTAL(3,$B$3:B3907)</f>
        <v>3905</v>
      </c>
      <c r="B3907" s="4" t="s">
        <v>1449</v>
      </c>
      <c r="C3907" s="4" t="s">
        <v>5857</v>
      </c>
      <c r="D3907" s="4" t="s">
        <v>5630</v>
      </c>
      <c r="E3907" s="15" t="s">
        <v>1714</v>
      </c>
    </row>
    <row r="3908" spans="1:5" ht="54.95" customHeight="1" x14ac:dyDescent="0.25">
      <c r="A3908" s="14">
        <f>SUBTOTAL(3,$B$3:B3908)</f>
        <v>3906</v>
      </c>
      <c r="B3908" s="4" t="s">
        <v>1434</v>
      </c>
      <c r="C3908" s="4" t="s">
        <v>1645</v>
      </c>
      <c r="D3908" s="4" t="s">
        <v>5631</v>
      </c>
      <c r="E3908" s="15" t="s">
        <v>1661</v>
      </c>
    </row>
    <row r="3909" spans="1:5" ht="54.95" customHeight="1" x14ac:dyDescent="0.25">
      <c r="A3909" s="14">
        <f>SUBTOTAL(3,$B$3:B3909)</f>
        <v>3907</v>
      </c>
      <c r="B3909" s="4" t="s">
        <v>1434</v>
      </c>
      <c r="C3909" s="4" t="s">
        <v>1645</v>
      </c>
      <c r="D3909" s="4" t="s">
        <v>5632</v>
      </c>
      <c r="E3909" s="15" t="s">
        <v>1662</v>
      </c>
    </row>
    <row r="3910" spans="1:5" ht="54.95" customHeight="1" x14ac:dyDescent="0.25">
      <c r="A3910" s="14">
        <f>SUBTOTAL(3,$B$3:B3910)</f>
        <v>3908</v>
      </c>
      <c r="B3910" s="4" t="s">
        <v>1434</v>
      </c>
      <c r="C3910" s="4" t="s">
        <v>1645</v>
      </c>
      <c r="D3910" s="4" t="s">
        <v>5633</v>
      </c>
      <c r="E3910" s="15" t="s">
        <v>1662</v>
      </c>
    </row>
    <row r="3911" spans="1:5" ht="54.95" customHeight="1" x14ac:dyDescent="0.25">
      <c r="A3911" s="14">
        <f>SUBTOTAL(3,$B$3:B3911)</f>
        <v>3909</v>
      </c>
      <c r="B3911" s="4" t="s">
        <v>1434</v>
      </c>
      <c r="C3911" s="4" t="s">
        <v>1645</v>
      </c>
      <c r="D3911" s="4" t="s">
        <v>5634</v>
      </c>
      <c r="E3911" s="15" t="s">
        <v>1667</v>
      </c>
    </row>
    <row r="3912" spans="1:5" ht="54.95" customHeight="1" x14ac:dyDescent="0.25">
      <c r="A3912" s="14">
        <f>SUBTOTAL(3,$B$3:B3912)</f>
        <v>3910</v>
      </c>
      <c r="B3912" s="4" t="s">
        <v>1434</v>
      </c>
      <c r="C3912" s="4" t="s">
        <v>1645</v>
      </c>
      <c r="D3912" s="4" t="s">
        <v>5635</v>
      </c>
      <c r="E3912" s="15" t="s">
        <v>1670</v>
      </c>
    </row>
    <row r="3913" spans="1:5" ht="54.95" customHeight="1" x14ac:dyDescent="0.25">
      <c r="A3913" s="14">
        <f>SUBTOTAL(3,$B$3:B3913)</f>
        <v>3911</v>
      </c>
      <c r="B3913" s="4" t="s">
        <v>1434</v>
      </c>
      <c r="C3913" s="4" t="s">
        <v>1645</v>
      </c>
      <c r="D3913" s="4" t="s">
        <v>5636</v>
      </c>
      <c r="E3913" s="15" t="s">
        <v>1670</v>
      </c>
    </row>
    <row r="3914" spans="1:5" ht="54.95" customHeight="1" x14ac:dyDescent="0.25">
      <c r="A3914" s="14">
        <f>SUBTOTAL(3,$B$3:B3914)</f>
        <v>3912</v>
      </c>
      <c r="B3914" s="4" t="s">
        <v>1434</v>
      </c>
      <c r="C3914" s="4" t="s">
        <v>1645</v>
      </c>
      <c r="D3914" s="4" t="s">
        <v>5637</v>
      </c>
      <c r="E3914" s="15" t="s">
        <v>1671</v>
      </c>
    </row>
    <row r="3915" spans="1:5" ht="54.95" customHeight="1" x14ac:dyDescent="0.25">
      <c r="A3915" s="14">
        <f>SUBTOTAL(3,$B$3:B3915)</f>
        <v>3913</v>
      </c>
      <c r="B3915" s="4" t="s">
        <v>1434</v>
      </c>
      <c r="C3915" s="4" t="s">
        <v>1645</v>
      </c>
      <c r="D3915" s="4" t="s">
        <v>5638</v>
      </c>
      <c r="E3915" s="15" t="s">
        <v>1674</v>
      </c>
    </row>
    <row r="3916" spans="1:5" ht="54.95" customHeight="1" x14ac:dyDescent="0.25">
      <c r="A3916" s="14">
        <f>SUBTOTAL(3,$B$3:B3916)</f>
        <v>3914</v>
      </c>
      <c r="B3916" s="4" t="s">
        <v>1434</v>
      </c>
      <c r="C3916" s="4" t="s">
        <v>1645</v>
      </c>
      <c r="D3916" s="4" t="s">
        <v>5639</v>
      </c>
      <c r="E3916" s="15" t="s">
        <v>1674</v>
      </c>
    </row>
    <row r="3917" spans="1:5" ht="54.95" customHeight="1" x14ac:dyDescent="0.25">
      <c r="A3917" s="14">
        <f>SUBTOTAL(3,$B$3:B3917)</f>
        <v>3915</v>
      </c>
      <c r="B3917" s="4" t="s">
        <v>1434</v>
      </c>
      <c r="C3917" s="4" t="s">
        <v>1645</v>
      </c>
      <c r="D3917" s="4" t="s">
        <v>5640</v>
      </c>
      <c r="E3917" s="15" t="s">
        <v>1646</v>
      </c>
    </row>
    <row r="3918" spans="1:5" ht="54.95" customHeight="1" x14ac:dyDescent="0.25">
      <c r="A3918" s="14">
        <f>SUBTOTAL(3,$B$3:B3918)</f>
        <v>3916</v>
      </c>
      <c r="B3918" s="4" t="s">
        <v>1434</v>
      </c>
      <c r="C3918" s="4" t="s">
        <v>1645</v>
      </c>
      <c r="D3918" s="4" t="s">
        <v>5641</v>
      </c>
      <c r="E3918" s="15" t="s">
        <v>1646</v>
      </c>
    </row>
    <row r="3919" spans="1:5" ht="54.95" customHeight="1" x14ac:dyDescent="0.25">
      <c r="A3919" s="14">
        <f>SUBTOTAL(3,$B$3:B3919)</f>
        <v>3917</v>
      </c>
      <c r="B3919" s="4" t="s">
        <v>1434</v>
      </c>
      <c r="C3919" s="4" t="s">
        <v>1645</v>
      </c>
      <c r="D3919" s="4" t="s">
        <v>5642</v>
      </c>
      <c r="E3919" s="15" t="s">
        <v>1677</v>
      </c>
    </row>
    <row r="3920" spans="1:5" ht="54.95" customHeight="1" x14ac:dyDescent="0.25">
      <c r="A3920" s="14">
        <f>SUBTOTAL(3,$B$3:B3920)</f>
        <v>3918</v>
      </c>
      <c r="B3920" s="4" t="s">
        <v>1434</v>
      </c>
      <c r="C3920" s="4" t="s">
        <v>1645</v>
      </c>
      <c r="D3920" s="4" t="s">
        <v>5643</v>
      </c>
      <c r="E3920" s="15" t="s">
        <v>1678</v>
      </c>
    </row>
    <row r="3921" spans="1:27" ht="54.95" customHeight="1" x14ac:dyDescent="0.25">
      <c r="A3921" s="14">
        <f>SUBTOTAL(3,$B$3:B3921)</f>
        <v>3919</v>
      </c>
      <c r="B3921" s="4" t="s">
        <v>1434</v>
      </c>
      <c r="C3921" s="4" t="s">
        <v>1645</v>
      </c>
      <c r="D3921" s="4" t="s">
        <v>5644</v>
      </c>
      <c r="E3921" s="15" t="s">
        <v>1678</v>
      </c>
    </row>
    <row r="3922" spans="1:27" ht="54.95" customHeight="1" x14ac:dyDescent="0.25">
      <c r="A3922" s="14">
        <f>SUBTOTAL(3,$B$3:B3922)</f>
        <v>3920</v>
      </c>
      <c r="B3922" s="4" t="s">
        <v>1434</v>
      </c>
      <c r="C3922" s="4" t="s">
        <v>1645</v>
      </c>
      <c r="D3922" s="4" t="s">
        <v>5645</v>
      </c>
      <c r="E3922" s="15" t="s">
        <v>1680</v>
      </c>
    </row>
    <row r="3923" spans="1:27" ht="54.95" customHeight="1" x14ac:dyDescent="0.25">
      <c r="A3923" s="14">
        <f>SUBTOTAL(3,$B$3:B3923)</f>
        <v>3921</v>
      </c>
      <c r="B3923" s="4" t="s">
        <v>1434</v>
      </c>
      <c r="C3923" s="4" t="s">
        <v>1645</v>
      </c>
      <c r="D3923" s="4" t="s">
        <v>5646</v>
      </c>
      <c r="E3923" s="15" t="s">
        <v>1680</v>
      </c>
    </row>
    <row r="3924" spans="1:27" ht="54.95" customHeight="1" x14ac:dyDescent="0.25">
      <c r="A3924" s="14">
        <f>SUBTOTAL(3,$B$3:B3924)</f>
        <v>3922</v>
      </c>
      <c r="B3924" s="4" t="s">
        <v>1434</v>
      </c>
      <c r="C3924" s="4" t="s">
        <v>1645</v>
      </c>
      <c r="D3924" s="4" t="s">
        <v>5647</v>
      </c>
      <c r="E3924" s="15" t="s">
        <v>1683</v>
      </c>
    </row>
    <row r="3925" spans="1:27" ht="54.95" customHeight="1" x14ac:dyDescent="0.25">
      <c r="A3925" s="14">
        <f>SUBTOTAL(3,$B$3:B3925)</f>
        <v>3923</v>
      </c>
      <c r="B3925" s="4" t="s">
        <v>1434</v>
      </c>
      <c r="C3925" s="4" t="s">
        <v>1645</v>
      </c>
      <c r="D3925" s="4" t="s">
        <v>5648</v>
      </c>
      <c r="E3925" s="15" t="s">
        <v>1650</v>
      </c>
    </row>
    <row r="3926" spans="1:27" ht="54.95" customHeight="1" x14ac:dyDescent="0.25">
      <c r="A3926" s="14">
        <f>SUBTOTAL(3,$B$3:B3926)</f>
        <v>3924</v>
      </c>
      <c r="B3926" s="4" t="s">
        <v>1434</v>
      </c>
      <c r="C3926" s="4" t="s">
        <v>1645</v>
      </c>
      <c r="D3926" s="4" t="s">
        <v>5649</v>
      </c>
      <c r="E3926" s="15" t="s">
        <v>1653</v>
      </c>
    </row>
    <row r="3927" spans="1:27" ht="54.95" customHeight="1" x14ac:dyDescent="0.25">
      <c r="E3927" s="10"/>
      <c r="Z3927" s="2"/>
      <c r="AA3927" s="2"/>
    </row>
    <row r="3928" spans="1:27" ht="54.95" customHeight="1" x14ac:dyDescent="0.25">
      <c r="E3928" s="10"/>
      <c r="Z3928" s="2"/>
      <c r="AA3928" s="2"/>
    </row>
    <row r="3929" spans="1:27" ht="54.95" customHeight="1" x14ac:dyDescent="0.25">
      <c r="E3929" s="10"/>
      <c r="Z3929" s="2"/>
      <c r="AA3929" s="2"/>
    </row>
    <row r="3930" spans="1:27" ht="54.95" customHeight="1" x14ac:dyDescent="0.25">
      <c r="AA3930" s="2"/>
    </row>
  </sheetData>
  <autoFilter ref="B2:E2705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884"/>
  <sheetViews>
    <sheetView zoomScale="64" zoomScaleNormal="50" workbookViewId="0">
      <selection activeCell="E7" sqref="E7"/>
    </sheetView>
  </sheetViews>
  <sheetFormatPr defaultColWidth="9.140625" defaultRowHeight="54.95" customHeight="1" x14ac:dyDescent="0.25"/>
  <cols>
    <col min="1" max="1" width="9.140625" style="12"/>
    <col min="2" max="2" width="24.42578125" style="12" customWidth="1"/>
    <col min="3" max="3" width="45.42578125" style="12" customWidth="1"/>
    <col min="4" max="4" width="44.7109375" style="12" customWidth="1"/>
    <col min="5" max="5" width="17.140625" style="12" customWidth="1"/>
    <col min="6" max="27" width="9.140625" style="10"/>
    <col min="28" max="16384" width="9.140625" style="2"/>
  </cols>
  <sheetData>
    <row r="1" spans="1:35" ht="72" customHeight="1" x14ac:dyDescent="0.25">
      <c r="A1" s="17" t="s">
        <v>15444</v>
      </c>
      <c r="B1" s="17"/>
      <c r="C1" s="17"/>
      <c r="D1" s="17"/>
      <c r="E1" s="17"/>
    </row>
    <row r="2" spans="1:35" s="1" customFormat="1" ht="54.95" customHeight="1" x14ac:dyDescent="0.25">
      <c r="A2" s="3" t="s">
        <v>4</v>
      </c>
      <c r="B2" s="8" t="s">
        <v>3</v>
      </c>
      <c r="C2" s="8" t="s">
        <v>0</v>
      </c>
      <c r="D2" s="8" t="s">
        <v>1</v>
      </c>
      <c r="E2" s="5" t="s">
        <v>2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5" ht="54.95" customHeight="1" x14ac:dyDescent="0.25">
      <c r="A3" s="14">
        <f>SUBTOTAL(3,$B$3:B3)</f>
        <v>1</v>
      </c>
      <c r="B3" s="4" t="s">
        <v>1416</v>
      </c>
      <c r="C3" s="4" t="s">
        <v>1450</v>
      </c>
      <c r="D3" s="4" t="s">
        <v>5975</v>
      </c>
      <c r="E3" s="6" t="s">
        <v>1714</v>
      </c>
    </row>
    <row r="4" spans="1:35" ht="54.95" customHeight="1" x14ac:dyDescent="0.25">
      <c r="A4" s="14">
        <f>SUBTOTAL(3,$B$3:B4)</f>
        <v>2</v>
      </c>
      <c r="B4" s="4" t="s">
        <v>1416</v>
      </c>
      <c r="C4" s="4" t="s">
        <v>5651</v>
      </c>
      <c r="D4" s="4" t="s">
        <v>5904</v>
      </c>
      <c r="E4" s="6" t="s">
        <v>1677</v>
      </c>
    </row>
    <row r="5" spans="1:35" ht="54.95" customHeight="1" x14ac:dyDescent="0.25">
      <c r="A5" s="14">
        <f>SUBTOTAL(3,$B$3:B5)</f>
        <v>3</v>
      </c>
      <c r="B5" s="4" t="s">
        <v>1416</v>
      </c>
      <c r="C5" s="4" t="s">
        <v>1450</v>
      </c>
      <c r="D5" s="4" t="s">
        <v>5954</v>
      </c>
      <c r="E5" s="6" t="s">
        <v>1706</v>
      </c>
      <c r="AI5" s="2" t="s">
        <v>5</v>
      </c>
    </row>
    <row r="6" spans="1:35" ht="54.95" customHeight="1" x14ac:dyDescent="0.25">
      <c r="A6" s="14">
        <f>SUBTOTAL(3,$B$3:B6)</f>
        <v>4</v>
      </c>
      <c r="B6" s="4" t="s">
        <v>1416</v>
      </c>
      <c r="C6" s="4" t="s">
        <v>10755</v>
      </c>
      <c r="D6" s="4" t="s">
        <v>5902</v>
      </c>
      <c r="E6" s="6" t="s">
        <v>1672</v>
      </c>
    </row>
    <row r="7" spans="1:35" ht="54.95" customHeight="1" x14ac:dyDescent="0.25">
      <c r="A7" s="14">
        <f>SUBTOTAL(3,$B$3:B7)</f>
        <v>5</v>
      </c>
      <c r="B7" s="4" t="s">
        <v>1416</v>
      </c>
      <c r="C7" s="4" t="s">
        <v>1450</v>
      </c>
      <c r="D7" s="4" t="s">
        <v>5921</v>
      </c>
      <c r="E7" s="6" t="s">
        <v>1653</v>
      </c>
    </row>
    <row r="8" spans="1:35" ht="54.95" customHeight="1" x14ac:dyDescent="0.25">
      <c r="A8" s="14">
        <f>SUBTOTAL(3,$B$3:B8)</f>
        <v>6</v>
      </c>
      <c r="B8" s="4" t="s">
        <v>1416</v>
      </c>
      <c r="C8" s="4" t="s">
        <v>5654</v>
      </c>
      <c r="D8" s="4" t="s">
        <v>5970</v>
      </c>
      <c r="E8" s="6" t="s">
        <v>10819</v>
      </c>
    </row>
    <row r="9" spans="1:35" ht="54.95" customHeight="1" x14ac:dyDescent="0.25">
      <c r="A9" s="14">
        <f>SUBTOTAL(3,$B$3:B9)</f>
        <v>7</v>
      </c>
      <c r="B9" s="4" t="s">
        <v>1416</v>
      </c>
      <c r="C9" s="4" t="s">
        <v>5654</v>
      </c>
      <c r="D9" s="4" t="s">
        <v>5963</v>
      </c>
      <c r="E9" s="6" t="s">
        <v>1721</v>
      </c>
    </row>
    <row r="10" spans="1:35" ht="54.95" customHeight="1" x14ac:dyDescent="0.25">
      <c r="A10" s="14">
        <f>SUBTOTAL(3,$B$3:B10)</f>
        <v>8</v>
      </c>
      <c r="B10" s="4" t="s">
        <v>1416</v>
      </c>
      <c r="C10" s="4" t="s">
        <v>5650</v>
      </c>
      <c r="D10" s="4" t="s">
        <v>5919</v>
      </c>
      <c r="E10" s="6" t="s">
        <v>1685</v>
      </c>
    </row>
    <row r="11" spans="1:35" ht="54.95" customHeight="1" x14ac:dyDescent="0.25">
      <c r="A11" s="14">
        <f>SUBTOTAL(3,$B$3:B11)</f>
        <v>9</v>
      </c>
      <c r="B11" s="4" t="s">
        <v>1416</v>
      </c>
      <c r="C11" s="4" t="s">
        <v>1450</v>
      </c>
      <c r="D11" s="4" t="s">
        <v>5955</v>
      </c>
      <c r="E11" s="6" t="s">
        <v>1707</v>
      </c>
    </row>
    <row r="12" spans="1:35" ht="54.95" customHeight="1" x14ac:dyDescent="0.25">
      <c r="A12" s="14">
        <f>SUBTOTAL(3,$B$3:B12)</f>
        <v>10</v>
      </c>
      <c r="B12" s="4" t="s">
        <v>1416</v>
      </c>
      <c r="C12" s="4" t="s">
        <v>5655</v>
      </c>
      <c r="D12" s="4" t="s">
        <v>5967</v>
      </c>
      <c r="E12" s="6" t="s">
        <v>1713</v>
      </c>
    </row>
    <row r="13" spans="1:35" ht="54.95" customHeight="1" x14ac:dyDescent="0.25">
      <c r="A13" s="14">
        <f>SUBTOTAL(3,$B$3:B13)</f>
        <v>11</v>
      </c>
      <c r="B13" s="4" t="s">
        <v>1416</v>
      </c>
      <c r="C13" s="4" t="s">
        <v>1450</v>
      </c>
      <c r="D13" s="4" t="s">
        <v>5964</v>
      </c>
      <c r="E13" s="6" t="s">
        <v>1721</v>
      </c>
    </row>
    <row r="14" spans="1:35" ht="54.95" customHeight="1" x14ac:dyDescent="0.25">
      <c r="A14" s="14">
        <f>SUBTOTAL(3,$B$3:B14)</f>
        <v>12</v>
      </c>
      <c r="B14" s="4" t="s">
        <v>1416</v>
      </c>
      <c r="C14" s="4" t="s">
        <v>5651</v>
      </c>
      <c r="D14" s="4" t="s">
        <v>5908</v>
      </c>
      <c r="E14" s="6" t="s">
        <v>1680</v>
      </c>
    </row>
    <row r="15" spans="1:35" ht="54.95" customHeight="1" x14ac:dyDescent="0.25">
      <c r="A15" s="14">
        <f>SUBTOTAL(3,$B$3:B15)</f>
        <v>13</v>
      </c>
      <c r="B15" s="4" t="s">
        <v>1416</v>
      </c>
      <c r="C15" s="4" t="s">
        <v>5651</v>
      </c>
      <c r="D15" s="4" t="s">
        <v>5958</v>
      </c>
      <c r="E15" s="6" t="s">
        <v>1709</v>
      </c>
    </row>
    <row r="16" spans="1:35" ht="54.95" customHeight="1" x14ac:dyDescent="0.25">
      <c r="A16" s="14">
        <f>SUBTOTAL(3,$B$3:B16)</f>
        <v>14</v>
      </c>
      <c r="B16" s="4" t="s">
        <v>1416</v>
      </c>
      <c r="C16" s="4" t="s">
        <v>5651</v>
      </c>
      <c r="D16" s="4" t="s">
        <v>5907</v>
      </c>
      <c r="E16" s="6" t="s">
        <v>1680</v>
      </c>
    </row>
    <row r="17" spans="1:5" ht="54.95" customHeight="1" x14ac:dyDescent="0.25">
      <c r="A17" s="14">
        <f>SUBTOTAL(3,$B$3:B17)</f>
        <v>15</v>
      </c>
      <c r="B17" s="4" t="s">
        <v>1416</v>
      </c>
      <c r="C17" s="4" t="s">
        <v>1450</v>
      </c>
      <c r="D17" s="4" t="s">
        <v>5953</v>
      </c>
      <c r="E17" s="6" t="s">
        <v>1706</v>
      </c>
    </row>
    <row r="18" spans="1:5" ht="54.95" customHeight="1" x14ac:dyDescent="0.25">
      <c r="A18" s="14">
        <f>SUBTOTAL(3,$B$3:B18)</f>
        <v>16</v>
      </c>
      <c r="B18" s="4" t="s">
        <v>1416</v>
      </c>
      <c r="C18" s="4" t="s">
        <v>5650</v>
      </c>
      <c r="D18" s="4" t="s">
        <v>5938</v>
      </c>
      <c r="E18" s="6" t="s">
        <v>1695</v>
      </c>
    </row>
    <row r="19" spans="1:5" ht="54.95" customHeight="1" x14ac:dyDescent="0.25">
      <c r="A19" s="14">
        <f>SUBTOTAL(3,$B$3:B19)</f>
        <v>17</v>
      </c>
      <c r="B19" s="4" t="s">
        <v>1416</v>
      </c>
      <c r="C19" s="4" t="s">
        <v>1450</v>
      </c>
      <c r="D19" s="4" t="s">
        <v>5905</v>
      </c>
      <c r="E19" s="6" t="s">
        <v>1649</v>
      </c>
    </row>
    <row r="20" spans="1:5" ht="54.95" customHeight="1" x14ac:dyDescent="0.25">
      <c r="A20" s="14">
        <f>SUBTOTAL(3,$B$3:B20)</f>
        <v>18</v>
      </c>
      <c r="B20" s="4" t="s">
        <v>1416</v>
      </c>
      <c r="C20" s="4" t="s">
        <v>1450</v>
      </c>
      <c r="D20" s="4" t="s">
        <v>5944</v>
      </c>
      <c r="E20" s="6" t="s">
        <v>1698</v>
      </c>
    </row>
    <row r="21" spans="1:5" ht="54.95" customHeight="1" x14ac:dyDescent="0.25">
      <c r="A21" s="14">
        <f>SUBTOTAL(3,$B$3:B21)</f>
        <v>19</v>
      </c>
      <c r="B21" s="4" t="s">
        <v>1416</v>
      </c>
      <c r="C21" s="4" t="s">
        <v>5651</v>
      </c>
      <c r="D21" s="4" t="s">
        <v>5941</v>
      </c>
      <c r="E21" s="6" t="s">
        <v>1696</v>
      </c>
    </row>
    <row r="22" spans="1:5" ht="54.95" customHeight="1" x14ac:dyDescent="0.25">
      <c r="A22" s="14">
        <f>SUBTOTAL(3,$B$3:B22)</f>
        <v>20</v>
      </c>
      <c r="B22" s="4" t="s">
        <v>1416</v>
      </c>
      <c r="C22" s="4" t="s">
        <v>5651</v>
      </c>
      <c r="D22" s="4" t="s">
        <v>5949</v>
      </c>
      <c r="E22" s="6" t="s">
        <v>1657</v>
      </c>
    </row>
    <row r="23" spans="1:5" ht="54.95" customHeight="1" x14ac:dyDescent="0.25">
      <c r="A23" s="14">
        <f>SUBTOTAL(3,$B$3:B23)</f>
        <v>21</v>
      </c>
      <c r="B23" s="4" t="s">
        <v>1416</v>
      </c>
      <c r="C23" s="4" t="s">
        <v>1450</v>
      </c>
      <c r="D23" s="4" t="s">
        <v>5914</v>
      </c>
      <c r="E23" s="6" t="s">
        <v>1652</v>
      </c>
    </row>
    <row r="24" spans="1:5" ht="54.95" customHeight="1" x14ac:dyDescent="0.25">
      <c r="A24" s="14">
        <f>SUBTOTAL(3,$B$3:B24)</f>
        <v>22</v>
      </c>
      <c r="B24" s="4" t="s">
        <v>1416</v>
      </c>
      <c r="C24" s="4" t="s">
        <v>5650</v>
      </c>
      <c r="D24" s="4" t="s">
        <v>5901</v>
      </c>
      <c r="E24" s="6" t="s">
        <v>1666</v>
      </c>
    </row>
    <row r="25" spans="1:5" ht="54.95" customHeight="1" x14ac:dyDescent="0.25">
      <c r="A25" s="14">
        <f>SUBTOTAL(3,$B$3:B25)</f>
        <v>23</v>
      </c>
      <c r="B25" s="4" t="s">
        <v>1416</v>
      </c>
      <c r="C25" s="4" t="s">
        <v>5655</v>
      </c>
      <c r="D25" s="4" t="s">
        <v>5960</v>
      </c>
      <c r="E25" s="6" t="s">
        <v>1712</v>
      </c>
    </row>
    <row r="26" spans="1:5" ht="54.95" customHeight="1" x14ac:dyDescent="0.25">
      <c r="A26" s="14">
        <f>SUBTOTAL(3,$B$3:B26)</f>
        <v>24</v>
      </c>
      <c r="B26" s="4" t="s">
        <v>1416</v>
      </c>
      <c r="C26" s="4" t="s">
        <v>5655</v>
      </c>
      <c r="D26" s="4" t="s">
        <v>5969</v>
      </c>
      <c r="E26" s="6" t="s">
        <v>1722</v>
      </c>
    </row>
    <row r="27" spans="1:5" ht="54.95" customHeight="1" x14ac:dyDescent="0.25">
      <c r="A27" s="14">
        <f>SUBTOTAL(3,$B$3:B27)</f>
        <v>25</v>
      </c>
      <c r="B27" s="4" t="s">
        <v>1416</v>
      </c>
      <c r="C27" s="4" t="s">
        <v>5650</v>
      </c>
      <c r="D27" s="4" t="s">
        <v>5916</v>
      </c>
      <c r="E27" s="6" t="s">
        <v>1652</v>
      </c>
    </row>
    <row r="28" spans="1:5" ht="54.95" customHeight="1" x14ac:dyDescent="0.25">
      <c r="A28" s="14">
        <f>SUBTOTAL(3,$B$3:B28)</f>
        <v>26</v>
      </c>
      <c r="B28" s="4" t="s">
        <v>1416</v>
      </c>
      <c r="C28" s="4" t="s">
        <v>1450</v>
      </c>
      <c r="D28" s="4" t="s">
        <v>5942</v>
      </c>
      <c r="E28" s="6" t="s">
        <v>1697</v>
      </c>
    </row>
    <row r="29" spans="1:5" ht="54.95" customHeight="1" x14ac:dyDescent="0.25">
      <c r="A29" s="14">
        <f>SUBTOTAL(3,$B$3:B29)</f>
        <v>27</v>
      </c>
      <c r="B29" s="4" t="s">
        <v>1416</v>
      </c>
      <c r="C29" s="4" t="s">
        <v>5650</v>
      </c>
      <c r="D29" s="4" t="s">
        <v>5937</v>
      </c>
      <c r="E29" s="6" t="s">
        <v>1694</v>
      </c>
    </row>
    <row r="30" spans="1:5" ht="54.95" customHeight="1" x14ac:dyDescent="0.25">
      <c r="A30" s="14">
        <f>SUBTOTAL(3,$B$3:B30)</f>
        <v>28</v>
      </c>
      <c r="B30" s="4" t="s">
        <v>1416</v>
      </c>
      <c r="C30" s="4" t="s">
        <v>5654</v>
      </c>
      <c r="D30" s="4" t="s">
        <v>5948</v>
      </c>
      <c r="E30" s="6" t="s">
        <v>1657</v>
      </c>
    </row>
    <row r="31" spans="1:5" ht="54.95" customHeight="1" x14ac:dyDescent="0.25">
      <c r="A31" s="14">
        <f>SUBTOTAL(3,$B$3:B31)</f>
        <v>29</v>
      </c>
      <c r="B31" s="4" t="s">
        <v>1416</v>
      </c>
      <c r="C31" s="4" t="s">
        <v>5651</v>
      </c>
      <c r="D31" s="4" t="s">
        <v>5922</v>
      </c>
      <c r="E31" s="6" t="s">
        <v>1653</v>
      </c>
    </row>
    <row r="32" spans="1:5" ht="54.95" customHeight="1" x14ac:dyDescent="0.25">
      <c r="A32" s="14">
        <f>SUBTOTAL(3,$B$3:B32)</f>
        <v>30</v>
      </c>
      <c r="B32" s="4" t="s">
        <v>1416</v>
      </c>
      <c r="C32" s="4" t="s">
        <v>1450</v>
      </c>
      <c r="D32" s="4" t="s">
        <v>5924</v>
      </c>
      <c r="E32" s="6" t="s">
        <v>1654</v>
      </c>
    </row>
    <row r="33" spans="1:5" ht="54.95" customHeight="1" x14ac:dyDescent="0.25">
      <c r="A33" s="14">
        <f>SUBTOTAL(3,$B$3:B33)</f>
        <v>31</v>
      </c>
      <c r="B33" s="4" t="s">
        <v>1416</v>
      </c>
      <c r="C33" s="4" t="s">
        <v>5654</v>
      </c>
      <c r="D33" s="4" t="s">
        <v>5957</v>
      </c>
      <c r="E33" s="6" t="s">
        <v>1659</v>
      </c>
    </row>
    <row r="34" spans="1:5" ht="54.95" customHeight="1" x14ac:dyDescent="0.25">
      <c r="A34" s="14">
        <f>SUBTOTAL(3,$B$3:B34)</f>
        <v>32</v>
      </c>
      <c r="B34" s="4" t="s">
        <v>1416</v>
      </c>
      <c r="C34" s="4" t="s">
        <v>5650</v>
      </c>
      <c r="D34" s="4" t="s">
        <v>5946</v>
      </c>
      <c r="E34" s="6" t="s">
        <v>1699</v>
      </c>
    </row>
    <row r="35" spans="1:5" ht="54.95" customHeight="1" x14ac:dyDescent="0.25">
      <c r="A35" s="14">
        <f>SUBTOTAL(3,$B$3:B35)</f>
        <v>33</v>
      </c>
      <c r="B35" s="4" t="s">
        <v>1416</v>
      </c>
      <c r="C35" s="4" t="s">
        <v>5650</v>
      </c>
      <c r="D35" s="4" t="s">
        <v>5965</v>
      </c>
      <c r="E35" s="6" t="s">
        <v>1721</v>
      </c>
    </row>
    <row r="36" spans="1:5" ht="54.95" customHeight="1" x14ac:dyDescent="0.25">
      <c r="A36" s="14">
        <f>SUBTOTAL(3,$B$3:B36)</f>
        <v>34</v>
      </c>
      <c r="B36" s="4" t="s">
        <v>1416</v>
      </c>
      <c r="C36" s="4" t="s">
        <v>1450</v>
      </c>
      <c r="D36" s="4" t="s">
        <v>5940</v>
      </c>
      <c r="E36" s="6" t="s">
        <v>1696</v>
      </c>
    </row>
    <row r="37" spans="1:5" ht="54.95" customHeight="1" x14ac:dyDescent="0.25">
      <c r="A37" s="14">
        <f>SUBTOTAL(3,$B$3:B37)</f>
        <v>35</v>
      </c>
      <c r="B37" s="4" t="s">
        <v>1416</v>
      </c>
      <c r="C37" s="4" t="s">
        <v>5650</v>
      </c>
      <c r="D37" s="4" t="s">
        <v>5961</v>
      </c>
      <c r="E37" s="6" t="s">
        <v>1712</v>
      </c>
    </row>
    <row r="38" spans="1:5" ht="54.95" customHeight="1" x14ac:dyDescent="0.25">
      <c r="A38" s="14">
        <f>SUBTOTAL(3,$B$3:B38)</f>
        <v>36</v>
      </c>
      <c r="B38" s="4" t="s">
        <v>1416</v>
      </c>
      <c r="C38" s="4" t="s">
        <v>5650</v>
      </c>
      <c r="D38" s="4" t="s">
        <v>5932</v>
      </c>
      <c r="E38" s="6" t="s">
        <v>1693</v>
      </c>
    </row>
    <row r="39" spans="1:5" ht="54.95" customHeight="1" x14ac:dyDescent="0.25">
      <c r="A39" s="14">
        <f>SUBTOTAL(3,$B$3:B39)</f>
        <v>37</v>
      </c>
      <c r="B39" s="4" t="s">
        <v>1416</v>
      </c>
      <c r="C39" s="4" t="s">
        <v>1450</v>
      </c>
      <c r="D39" s="4" t="s">
        <v>5925</v>
      </c>
      <c r="E39" s="6" t="s">
        <v>1688</v>
      </c>
    </row>
    <row r="40" spans="1:5" ht="54.95" customHeight="1" x14ac:dyDescent="0.25">
      <c r="A40" s="14">
        <f>SUBTOTAL(3,$B$3:B40)</f>
        <v>38</v>
      </c>
      <c r="B40" s="4" t="s">
        <v>1416</v>
      </c>
      <c r="C40" s="4" t="s">
        <v>1450</v>
      </c>
      <c r="D40" s="4" t="s">
        <v>5923</v>
      </c>
      <c r="E40" s="6" t="s">
        <v>1686</v>
      </c>
    </row>
    <row r="41" spans="1:5" ht="54.95" customHeight="1" x14ac:dyDescent="0.25">
      <c r="A41" s="14">
        <f>SUBTOTAL(3,$B$3:B41)</f>
        <v>39</v>
      </c>
      <c r="B41" s="4" t="s">
        <v>1416</v>
      </c>
      <c r="C41" s="4" t="s">
        <v>1450</v>
      </c>
      <c r="D41" s="4" t="s">
        <v>5913</v>
      </c>
      <c r="E41" s="6" t="s">
        <v>1652</v>
      </c>
    </row>
    <row r="42" spans="1:5" ht="54.95" customHeight="1" x14ac:dyDescent="0.25">
      <c r="A42" s="14">
        <f>SUBTOTAL(3,$B$3:B42)</f>
        <v>40</v>
      </c>
      <c r="B42" s="4" t="s">
        <v>1416</v>
      </c>
      <c r="C42" s="4" t="s">
        <v>5651</v>
      </c>
      <c r="D42" s="4" t="s">
        <v>5959</v>
      </c>
      <c r="E42" s="6" t="s">
        <v>1712</v>
      </c>
    </row>
    <row r="43" spans="1:5" ht="54.95" customHeight="1" x14ac:dyDescent="0.25">
      <c r="A43" s="14">
        <f>SUBTOTAL(3,$B$3:B43)</f>
        <v>41</v>
      </c>
      <c r="B43" s="4" t="s">
        <v>1416</v>
      </c>
      <c r="C43" s="4" t="s">
        <v>1450</v>
      </c>
      <c r="D43" s="4" t="s">
        <v>5933</v>
      </c>
      <c r="E43" s="6" t="s">
        <v>1694</v>
      </c>
    </row>
    <row r="44" spans="1:5" ht="54.95" customHeight="1" x14ac:dyDescent="0.25">
      <c r="A44" s="14">
        <f>SUBTOTAL(3,$B$3:B44)</f>
        <v>42</v>
      </c>
      <c r="B44" s="4" t="s">
        <v>1416</v>
      </c>
      <c r="C44" s="4" t="s">
        <v>5651</v>
      </c>
      <c r="D44" s="4" t="s">
        <v>5909</v>
      </c>
      <c r="E44" s="6" t="s">
        <v>1682</v>
      </c>
    </row>
    <row r="45" spans="1:5" ht="54.95" customHeight="1" x14ac:dyDescent="0.25">
      <c r="A45" s="14">
        <f>SUBTOTAL(3,$B$3:B45)</f>
        <v>43</v>
      </c>
      <c r="B45" s="4" t="s">
        <v>1416</v>
      </c>
      <c r="C45" s="4" t="s">
        <v>1450</v>
      </c>
      <c r="D45" s="4" t="s">
        <v>5973</v>
      </c>
      <c r="E45" s="6" t="s">
        <v>10820</v>
      </c>
    </row>
    <row r="46" spans="1:5" ht="54.95" customHeight="1" x14ac:dyDescent="0.25">
      <c r="A46" s="14">
        <f>SUBTOTAL(3,$B$3:B46)</f>
        <v>44</v>
      </c>
      <c r="B46" s="4" t="s">
        <v>1416</v>
      </c>
      <c r="C46" s="4" t="s">
        <v>5650</v>
      </c>
      <c r="D46" s="4" t="s">
        <v>5920</v>
      </c>
      <c r="E46" s="6" t="s">
        <v>1685</v>
      </c>
    </row>
    <row r="47" spans="1:5" ht="54.95" customHeight="1" x14ac:dyDescent="0.25">
      <c r="A47" s="14">
        <f>SUBTOTAL(3,$B$3:B47)</f>
        <v>45</v>
      </c>
      <c r="B47" s="4" t="s">
        <v>1416</v>
      </c>
      <c r="C47" s="4" t="s">
        <v>5650</v>
      </c>
      <c r="D47" s="4" t="s">
        <v>5936</v>
      </c>
      <c r="E47" s="6" t="s">
        <v>1694</v>
      </c>
    </row>
    <row r="48" spans="1:5" ht="54.95" customHeight="1" x14ac:dyDescent="0.25">
      <c r="A48" s="14">
        <f>SUBTOTAL(3,$B$3:B48)</f>
        <v>46</v>
      </c>
      <c r="B48" s="4" t="s">
        <v>1416</v>
      </c>
      <c r="C48" s="4" t="s">
        <v>5655</v>
      </c>
      <c r="D48" s="4" t="s">
        <v>5966</v>
      </c>
      <c r="E48" s="6" t="s">
        <v>1721</v>
      </c>
    </row>
    <row r="49" spans="1:5" ht="54.95" customHeight="1" x14ac:dyDescent="0.25">
      <c r="A49" s="14">
        <f>SUBTOTAL(3,$B$3:B49)</f>
        <v>47</v>
      </c>
      <c r="B49" s="4" t="s">
        <v>1416</v>
      </c>
      <c r="C49" s="4" t="s">
        <v>5650</v>
      </c>
      <c r="D49" s="4" t="s">
        <v>5962</v>
      </c>
      <c r="E49" s="6" t="s">
        <v>1726</v>
      </c>
    </row>
    <row r="50" spans="1:5" ht="54.95" customHeight="1" x14ac:dyDescent="0.25">
      <c r="A50" s="14">
        <f>SUBTOTAL(3,$B$3:B50)</f>
        <v>48</v>
      </c>
      <c r="B50" s="4" t="s">
        <v>1416</v>
      </c>
      <c r="C50" s="4" t="s">
        <v>5655</v>
      </c>
      <c r="D50" s="4" t="s">
        <v>5972</v>
      </c>
      <c r="E50" s="6" t="s">
        <v>5900</v>
      </c>
    </row>
    <row r="51" spans="1:5" ht="54.95" customHeight="1" x14ac:dyDescent="0.25">
      <c r="A51" s="14">
        <f>SUBTOTAL(3,$B$3:B51)</f>
        <v>49</v>
      </c>
      <c r="B51" s="4" t="s">
        <v>1416</v>
      </c>
      <c r="C51" s="4" t="s">
        <v>1450</v>
      </c>
      <c r="D51" s="4" t="s">
        <v>5935</v>
      </c>
      <c r="E51" s="6" t="s">
        <v>1694</v>
      </c>
    </row>
    <row r="52" spans="1:5" ht="54.95" customHeight="1" x14ac:dyDescent="0.25">
      <c r="A52" s="14">
        <f>SUBTOTAL(3,$B$3:B52)</f>
        <v>50</v>
      </c>
      <c r="B52" s="4" t="s">
        <v>1416</v>
      </c>
      <c r="C52" s="4" t="s">
        <v>5650</v>
      </c>
      <c r="D52" s="4" t="s">
        <v>5945</v>
      </c>
      <c r="E52" s="6" t="s">
        <v>1698</v>
      </c>
    </row>
    <row r="53" spans="1:5" ht="54.95" customHeight="1" x14ac:dyDescent="0.25">
      <c r="A53" s="14">
        <f>SUBTOTAL(3,$B$3:B53)</f>
        <v>51</v>
      </c>
      <c r="B53" s="4" t="s">
        <v>1416</v>
      </c>
      <c r="C53" s="4" t="s">
        <v>1450</v>
      </c>
      <c r="D53" s="4" t="s">
        <v>5903</v>
      </c>
      <c r="E53" s="6" t="s">
        <v>1673</v>
      </c>
    </row>
    <row r="54" spans="1:5" ht="54.95" customHeight="1" x14ac:dyDescent="0.25">
      <c r="A54" s="14">
        <f>SUBTOTAL(3,$B$3:B54)</f>
        <v>52</v>
      </c>
      <c r="B54" s="4" t="s">
        <v>1416</v>
      </c>
      <c r="C54" s="4" t="s">
        <v>1450</v>
      </c>
      <c r="D54" s="4" t="s">
        <v>5974</v>
      </c>
      <c r="E54" s="6" t="s">
        <v>10820</v>
      </c>
    </row>
    <row r="55" spans="1:5" ht="54.95" customHeight="1" x14ac:dyDescent="0.25">
      <c r="A55" s="14">
        <f>SUBTOTAL(3,$B$3:B55)</f>
        <v>53</v>
      </c>
      <c r="B55" s="4" t="s">
        <v>1416</v>
      </c>
      <c r="C55" s="4" t="s">
        <v>1450</v>
      </c>
      <c r="D55" s="4" t="s">
        <v>5926</v>
      </c>
      <c r="E55" s="6" t="s">
        <v>1689</v>
      </c>
    </row>
    <row r="56" spans="1:5" ht="54.95" customHeight="1" x14ac:dyDescent="0.25">
      <c r="A56" s="14">
        <f>SUBTOTAL(3,$B$3:B56)</f>
        <v>54</v>
      </c>
      <c r="B56" s="4" t="s">
        <v>1416</v>
      </c>
      <c r="C56" s="4" t="s">
        <v>5652</v>
      </c>
      <c r="D56" s="4" t="s">
        <v>5930</v>
      </c>
      <c r="E56" s="6" t="s">
        <v>1693</v>
      </c>
    </row>
    <row r="57" spans="1:5" ht="54.95" customHeight="1" x14ac:dyDescent="0.25">
      <c r="A57" s="14">
        <f>SUBTOTAL(3,$B$3:B57)</f>
        <v>55</v>
      </c>
      <c r="B57" s="4" t="s">
        <v>1416</v>
      </c>
      <c r="C57" s="4" t="s">
        <v>1450</v>
      </c>
      <c r="D57" s="4" t="s">
        <v>5943</v>
      </c>
      <c r="E57" s="6" t="s">
        <v>1718</v>
      </c>
    </row>
    <row r="58" spans="1:5" ht="54.95" customHeight="1" x14ac:dyDescent="0.25">
      <c r="A58" s="14">
        <f>SUBTOTAL(3,$B$3:B58)</f>
        <v>56</v>
      </c>
      <c r="B58" s="4" t="s">
        <v>1416</v>
      </c>
      <c r="C58" s="4" t="s">
        <v>5650</v>
      </c>
      <c r="D58" s="4" t="s">
        <v>5952</v>
      </c>
      <c r="E58" s="6" t="s">
        <v>1658</v>
      </c>
    </row>
    <row r="59" spans="1:5" ht="54.95" customHeight="1" x14ac:dyDescent="0.25">
      <c r="A59" s="14">
        <f>SUBTOTAL(3,$B$3:B59)</f>
        <v>57</v>
      </c>
      <c r="B59" s="4" t="s">
        <v>1416</v>
      </c>
      <c r="C59" s="4" t="s">
        <v>5655</v>
      </c>
      <c r="D59" s="4" t="s">
        <v>5971</v>
      </c>
      <c r="E59" s="6" t="s">
        <v>10819</v>
      </c>
    </row>
    <row r="60" spans="1:5" ht="54.95" customHeight="1" x14ac:dyDescent="0.25">
      <c r="A60" s="14">
        <f>SUBTOTAL(3,$B$3:B60)</f>
        <v>58</v>
      </c>
      <c r="B60" s="4" t="s">
        <v>1416</v>
      </c>
      <c r="C60" s="4" t="s">
        <v>5656</v>
      </c>
      <c r="D60" s="4" t="s">
        <v>5939</v>
      </c>
      <c r="E60" s="6" t="s">
        <v>1696</v>
      </c>
    </row>
    <row r="61" spans="1:5" ht="54.95" customHeight="1" x14ac:dyDescent="0.25">
      <c r="A61" s="14">
        <f>SUBTOTAL(3,$B$3:B61)</f>
        <v>59</v>
      </c>
      <c r="B61" s="4" t="s">
        <v>1416</v>
      </c>
      <c r="C61" s="4" t="s">
        <v>1450</v>
      </c>
      <c r="D61" s="4" t="s">
        <v>5950</v>
      </c>
      <c r="E61" s="6" t="s">
        <v>1702</v>
      </c>
    </row>
    <row r="62" spans="1:5" ht="54.95" customHeight="1" x14ac:dyDescent="0.25">
      <c r="A62" s="14">
        <f>SUBTOTAL(3,$B$3:B62)</f>
        <v>60</v>
      </c>
      <c r="B62" s="4" t="s">
        <v>1416</v>
      </c>
      <c r="C62" s="4" t="s">
        <v>1450</v>
      </c>
      <c r="D62" s="4" t="s">
        <v>5929</v>
      </c>
      <c r="E62" s="6" t="s">
        <v>1717</v>
      </c>
    </row>
    <row r="63" spans="1:5" ht="54.95" customHeight="1" x14ac:dyDescent="0.25">
      <c r="A63" s="14">
        <f>SUBTOTAL(3,$B$3:B63)</f>
        <v>61</v>
      </c>
      <c r="B63" s="4" t="s">
        <v>1416</v>
      </c>
      <c r="C63" s="4" t="s">
        <v>1450</v>
      </c>
      <c r="D63" s="4" t="s">
        <v>5911</v>
      </c>
      <c r="E63" s="6" t="s">
        <v>1683</v>
      </c>
    </row>
    <row r="64" spans="1:5" ht="54.95" customHeight="1" x14ac:dyDescent="0.25">
      <c r="A64" s="14">
        <f>SUBTOTAL(3,$B$3:B64)</f>
        <v>62</v>
      </c>
      <c r="B64" s="4" t="s">
        <v>1416</v>
      </c>
      <c r="C64" s="4" t="s">
        <v>5654</v>
      </c>
      <c r="D64" s="4" t="s">
        <v>5968</v>
      </c>
      <c r="E64" s="6" t="s">
        <v>1722</v>
      </c>
    </row>
    <row r="65" spans="1:5" ht="54.95" customHeight="1" x14ac:dyDescent="0.25">
      <c r="A65" s="14">
        <f>SUBTOTAL(3,$B$3:B65)</f>
        <v>63</v>
      </c>
      <c r="B65" s="4" t="s">
        <v>1416</v>
      </c>
      <c r="C65" s="4" t="s">
        <v>1450</v>
      </c>
      <c r="D65" s="4" t="s">
        <v>5910</v>
      </c>
      <c r="E65" s="6" t="s">
        <v>1683</v>
      </c>
    </row>
    <row r="66" spans="1:5" ht="54.95" customHeight="1" x14ac:dyDescent="0.25">
      <c r="A66" s="14">
        <f>SUBTOTAL(3,$B$3:B66)</f>
        <v>64</v>
      </c>
      <c r="B66" s="4" t="s">
        <v>1416</v>
      </c>
      <c r="C66" s="4" t="s">
        <v>5656</v>
      </c>
      <c r="D66" s="4" t="s">
        <v>5928</v>
      </c>
      <c r="E66" s="6" t="s">
        <v>1689</v>
      </c>
    </row>
    <row r="67" spans="1:5" ht="54.95" customHeight="1" x14ac:dyDescent="0.25">
      <c r="A67" s="14">
        <f>SUBTOTAL(3,$B$3:B67)</f>
        <v>65</v>
      </c>
      <c r="B67" s="4" t="s">
        <v>1416</v>
      </c>
      <c r="C67" s="4" t="s">
        <v>5650</v>
      </c>
      <c r="D67" s="4" t="s">
        <v>5931</v>
      </c>
      <c r="E67" s="6" t="s">
        <v>1693</v>
      </c>
    </row>
    <row r="68" spans="1:5" ht="54.95" customHeight="1" x14ac:dyDescent="0.25">
      <c r="A68" s="14">
        <f>SUBTOTAL(3,$B$3:B68)</f>
        <v>66</v>
      </c>
      <c r="B68" s="4" t="s">
        <v>1416</v>
      </c>
      <c r="C68" s="4" t="s">
        <v>5650</v>
      </c>
      <c r="D68" s="4" t="s">
        <v>5951</v>
      </c>
      <c r="E68" s="6" t="s">
        <v>1702</v>
      </c>
    </row>
    <row r="69" spans="1:5" ht="54.95" customHeight="1" x14ac:dyDescent="0.25">
      <c r="A69" s="14">
        <f>SUBTOTAL(3,$B$3:B69)</f>
        <v>67</v>
      </c>
      <c r="B69" s="4" t="s">
        <v>1416</v>
      </c>
      <c r="C69" s="4" t="s">
        <v>5652</v>
      </c>
      <c r="D69" s="4" t="s">
        <v>5912</v>
      </c>
      <c r="E69" s="6" t="s">
        <v>1651</v>
      </c>
    </row>
    <row r="70" spans="1:5" ht="54.95" customHeight="1" x14ac:dyDescent="0.25">
      <c r="A70" s="14">
        <f>SUBTOTAL(3,$B$3:B70)</f>
        <v>68</v>
      </c>
      <c r="B70" s="4" t="s">
        <v>1416</v>
      </c>
      <c r="C70" s="4" t="s">
        <v>1450</v>
      </c>
      <c r="D70" s="4" t="s">
        <v>5934</v>
      </c>
      <c r="E70" s="6" t="s">
        <v>1694</v>
      </c>
    </row>
    <row r="71" spans="1:5" ht="54.95" customHeight="1" x14ac:dyDescent="0.25">
      <c r="A71" s="14">
        <f>SUBTOTAL(3,$B$3:B71)</f>
        <v>69</v>
      </c>
      <c r="B71" s="4" t="s">
        <v>1416</v>
      </c>
      <c r="C71" s="4" t="s">
        <v>1450</v>
      </c>
      <c r="D71" s="4" t="s">
        <v>5917</v>
      </c>
      <c r="E71" s="6" t="s">
        <v>1685</v>
      </c>
    </row>
    <row r="72" spans="1:5" ht="54.95" customHeight="1" x14ac:dyDescent="0.25">
      <c r="A72" s="14">
        <f>SUBTOTAL(3,$B$3:B72)</f>
        <v>70</v>
      </c>
      <c r="B72" s="4" t="s">
        <v>1416</v>
      </c>
      <c r="C72" s="4" t="s">
        <v>1450</v>
      </c>
      <c r="D72" s="4" t="s">
        <v>5947</v>
      </c>
      <c r="E72" s="6" t="s">
        <v>1700</v>
      </c>
    </row>
    <row r="73" spans="1:5" ht="54.95" customHeight="1" x14ac:dyDescent="0.25">
      <c r="A73" s="14">
        <f>SUBTOTAL(3,$B$3:B73)</f>
        <v>71</v>
      </c>
      <c r="B73" s="4" t="s">
        <v>1416</v>
      </c>
      <c r="C73" s="4" t="s">
        <v>5651</v>
      </c>
      <c r="D73" s="4" t="s">
        <v>5915</v>
      </c>
      <c r="E73" s="6" t="s">
        <v>1652</v>
      </c>
    </row>
    <row r="74" spans="1:5" ht="54.95" customHeight="1" x14ac:dyDescent="0.25">
      <c r="A74" s="14">
        <f>SUBTOTAL(3,$B$3:B74)</f>
        <v>72</v>
      </c>
      <c r="B74" s="4" t="s">
        <v>1416</v>
      </c>
      <c r="C74" s="4" t="s">
        <v>10755</v>
      </c>
      <c r="D74" s="4" t="s">
        <v>5927</v>
      </c>
      <c r="E74" s="6" t="s">
        <v>1689</v>
      </c>
    </row>
    <row r="75" spans="1:5" ht="54.95" customHeight="1" x14ac:dyDescent="0.25">
      <c r="A75" s="14">
        <f>SUBTOTAL(3,$B$3:B75)</f>
        <v>73</v>
      </c>
      <c r="B75" s="4" t="s">
        <v>1416</v>
      </c>
      <c r="C75" s="4" t="s">
        <v>5651</v>
      </c>
      <c r="D75" s="4" t="s">
        <v>5906</v>
      </c>
      <c r="E75" s="6" t="s">
        <v>1680</v>
      </c>
    </row>
    <row r="76" spans="1:5" ht="54.95" customHeight="1" x14ac:dyDescent="0.25">
      <c r="A76" s="14">
        <f>SUBTOTAL(3,$B$3:B76)</f>
        <v>74</v>
      </c>
      <c r="B76" s="4" t="s">
        <v>1416</v>
      </c>
      <c r="C76" s="4" t="s">
        <v>1450</v>
      </c>
      <c r="D76" s="4" t="s">
        <v>5956</v>
      </c>
      <c r="E76" s="6" t="s">
        <v>1659</v>
      </c>
    </row>
    <row r="77" spans="1:5" ht="54.95" customHeight="1" x14ac:dyDescent="0.25">
      <c r="A77" s="14">
        <f>SUBTOTAL(3,$B$3:B77)</f>
        <v>75</v>
      </c>
      <c r="B77" s="4" t="s">
        <v>1416</v>
      </c>
      <c r="C77" s="4" t="s">
        <v>1450</v>
      </c>
      <c r="D77" s="4" t="s">
        <v>5918</v>
      </c>
      <c r="E77" s="6" t="s">
        <v>1685</v>
      </c>
    </row>
    <row r="78" spans="1:5" ht="54.95" customHeight="1" x14ac:dyDescent="0.25">
      <c r="A78" s="14">
        <f>SUBTOTAL(3,$B$3:B78)</f>
        <v>76</v>
      </c>
      <c r="B78" s="4" t="s">
        <v>1417</v>
      </c>
      <c r="C78" s="4" t="s">
        <v>5664</v>
      </c>
      <c r="D78" s="4" t="s">
        <v>5996</v>
      </c>
      <c r="E78" s="6" t="s">
        <v>1668</v>
      </c>
    </row>
    <row r="79" spans="1:5" ht="54.95" customHeight="1" x14ac:dyDescent="0.25">
      <c r="A79" s="14">
        <f>SUBTOTAL(3,$B$3:B79)</f>
        <v>77</v>
      </c>
      <c r="B79" s="4" t="s">
        <v>1417</v>
      </c>
      <c r="C79" s="4" t="s">
        <v>5658</v>
      </c>
      <c r="D79" s="4" t="s">
        <v>6021</v>
      </c>
      <c r="E79" s="6" t="s">
        <v>1683</v>
      </c>
    </row>
    <row r="80" spans="1:5" ht="54.95" customHeight="1" x14ac:dyDescent="0.25">
      <c r="A80" s="14">
        <f>SUBTOTAL(3,$B$3:B80)</f>
        <v>78</v>
      </c>
      <c r="B80" s="4" t="s">
        <v>1417</v>
      </c>
      <c r="C80" s="4" t="s">
        <v>1451</v>
      </c>
      <c r="D80" s="4" t="s">
        <v>5983</v>
      </c>
      <c r="E80" s="6" t="s">
        <v>1725</v>
      </c>
    </row>
    <row r="81" spans="1:5" ht="54.95" customHeight="1" x14ac:dyDescent="0.25">
      <c r="A81" s="14">
        <f>SUBTOTAL(3,$B$3:B81)</f>
        <v>79</v>
      </c>
      <c r="B81" s="4" t="s">
        <v>1417</v>
      </c>
      <c r="C81" s="4" t="s">
        <v>1454</v>
      </c>
      <c r="D81" s="4" t="s">
        <v>6045</v>
      </c>
      <c r="E81" s="6" t="s">
        <v>1688</v>
      </c>
    </row>
    <row r="82" spans="1:5" ht="54.95" customHeight="1" x14ac:dyDescent="0.25">
      <c r="A82" s="14">
        <f>SUBTOTAL(3,$B$3:B82)</f>
        <v>80</v>
      </c>
      <c r="B82" s="4" t="s">
        <v>1417</v>
      </c>
      <c r="C82" s="4" t="s">
        <v>1454</v>
      </c>
      <c r="D82" s="4" t="s">
        <v>6099</v>
      </c>
      <c r="E82" s="6" t="s">
        <v>1707</v>
      </c>
    </row>
    <row r="83" spans="1:5" ht="54.95" customHeight="1" x14ac:dyDescent="0.25">
      <c r="A83" s="14">
        <f>SUBTOTAL(3,$B$3:B83)</f>
        <v>81</v>
      </c>
      <c r="B83" s="4" t="s">
        <v>1417</v>
      </c>
      <c r="C83" s="4" t="s">
        <v>10756</v>
      </c>
      <c r="D83" s="4" t="s">
        <v>6166</v>
      </c>
      <c r="E83" s="6" t="s">
        <v>10819</v>
      </c>
    </row>
    <row r="84" spans="1:5" ht="54.95" customHeight="1" x14ac:dyDescent="0.25">
      <c r="A84" s="14">
        <f>SUBTOTAL(3,$B$3:B84)</f>
        <v>82</v>
      </c>
      <c r="B84" s="4" t="s">
        <v>1417</v>
      </c>
      <c r="C84" s="4" t="s">
        <v>1451</v>
      </c>
      <c r="D84" s="4" t="s">
        <v>6095</v>
      </c>
      <c r="E84" s="6" t="s">
        <v>1706</v>
      </c>
    </row>
    <row r="85" spans="1:5" ht="54.95" customHeight="1" x14ac:dyDescent="0.25">
      <c r="A85" s="14">
        <f>SUBTOTAL(3,$B$3:B85)</f>
        <v>83</v>
      </c>
      <c r="B85" s="4" t="s">
        <v>1417</v>
      </c>
      <c r="C85" s="4" t="s">
        <v>1452</v>
      </c>
      <c r="D85" s="4" t="s">
        <v>6126</v>
      </c>
      <c r="E85" s="6" t="s">
        <v>1721</v>
      </c>
    </row>
    <row r="86" spans="1:5" ht="54.95" customHeight="1" x14ac:dyDescent="0.25">
      <c r="A86" s="14">
        <f>SUBTOTAL(3,$B$3:B86)</f>
        <v>84</v>
      </c>
      <c r="B86" s="4" t="s">
        <v>1417</v>
      </c>
      <c r="C86" s="4" t="s">
        <v>1452</v>
      </c>
      <c r="D86" s="4" t="s">
        <v>6076</v>
      </c>
      <c r="E86" s="6" t="s">
        <v>1697</v>
      </c>
    </row>
    <row r="87" spans="1:5" ht="54.95" customHeight="1" x14ac:dyDescent="0.25">
      <c r="A87" s="14">
        <f>SUBTOTAL(3,$B$3:B87)</f>
        <v>85</v>
      </c>
      <c r="B87" s="4" t="s">
        <v>1417</v>
      </c>
      <c r="C87" s="4" t="s">
        <v>1451</v>
      </c>
      <c r="D87" s="4" t="s">
        <v>6057</v>
      </c>
      <c r="E87" s="6" t="s">
        <v>1692</v>
      </c>
    </row>
    <row r="88" spans="1:5" ht="54.95" customHeight="1" x14ac:dyDescent="0.25">
      <c r="A88" s="14">
        <f>SUBTOTAL(3,$B$3:B88)</f>
        <v>86</v>
      </c>
      <c r="B88" s="4" t="s">
        <v>1417</v>
      </c>
      <c r="C88" s="4" t="s">
        <v>1452</v>
      </c>
      <c r="D88" s="4" t="s">
        <v>6075</v>
      </c>
      <c r="E88" s="6" t="s">
        <v>1697</v>
      </c>
    </row>
    <row r="89" spans="1:5" ht="54.95" customHeight="1" x14ac:dyDescent="0.25">
      <c r="A89" s="14">
        <f>SUBTOTAL(3,$B$3:B89)</f>
        <v>87</v>
      </c>
      <c r="B89" s="4" t="s">
        <v>1417</v>
      </c>
      <c r="C89" s="4" t="s">
        <v>1452</v>
      </c>
      <c r="D89" s="4" t="s">
        <v>6165</v>
      </c>
      <c r="E89" s="6" t="s">
        <v>10819</v>
      </c>
    </row>
    <row r="90" spans="1:5" ht="54.95" customHeight="1" x14ac:dyDescent="0.25">
      <c r="A90" s="14">
        <f>SUBTOTAL(3,$B$3:B90)</f>
        <v>88</v>
      </c>
      <c r="B90" s="4" t="s">
        <v>1417</v>
      </c>
      <c r="C90" s="4" t="s">
        <v>1452</v>
      </c>
      <c r="D90" s="4" t="s">
        <v>6050</v>
      </c>
      <c r="E90" s="6" t="s">
        <v>1690</v>
      </c>
    </row>
    <row r="91" spans="1:5" ht="54.95" customHeight="1" x14ac:dyDescent="0.25">
      <c r="A91" s="14">
        <f>SUBTOTAL(3,$B$3:B91)</f>
        <v>89</v>
      </c>
      <c r="B91" s="4" t="s">
        <v>1417</v>
      </c>
      <c r="C91" s="4" t="s">
        <v>1452</v>
      </c>
      <c r="D91" s="4" t="s">
        <v>6149</v>
      </c>
      <c r="E91" s="6" t="s">
        <v>1722</v>
      </c>
    </row>
    <row r="92" spans="1:5" ht="54.95" customHeight="1" x14ac:dyDescent="0.25">
      <c r="A92" s="14">
        <f>SUBTOTAL(3,$B$3:B92)</f>
        <v>90</v>
      </c>
      <c r="B92" s="4" t="s">
        <v>1417</v>
      </c>
      <c r="C92" s="4" t="s">
        <v>1456</v>
      </c>
      <c r="D92" s="4" t="s">
        <v>5979</v>
      </c>
      <c r="E92" s="6" t="s">
        <v>1715</v>
      </c>
    </row>
    <row r="93" spans="1:5" ht="54.95" customHeight="1" x14ac:dyDescent="0.25">
      <c r="A93" s="14">
        <f>SUBTOTAL(3,$B$3:B93)</f>
        <v>91</v>
      </c>
      <c r="B93" s="4" t="s">
        <v>1417</v>
      </c>
      <c r="C93" s="4" t="s">
        <v>1459</v>
      </c>
      <c r="D93" s="4" t="s">
        <v>6066</v>
      </c>
      <c r="E93" s="6" t="s">
        <v>1694</v>
      </c>
    </row>
    <row r="94" spans="1:5" ht="54.95" customHeight="1" x14ac:dyDescent="0.25">
      <c r="A94" s="14">
        <f>SUBTOTAL(3,$B$3:B94)</f>
        <v>92</v>
      </c>
      <c r="B94" s="4" t="s">
        <v>1417</v>
      </c>
      <c r="C94" s="4" t="s">
        <v>1452</v>
      </c>
      <c r="D94" s="4" t="s">
        <v>5998</v>
      </c>
      <c r="E94" s="6" t="s">
        <v>1669</v>
      </c>
    </row>
    <row r="95" spans="1:5" ht="54.95" customHeight="1" x14ac:dyDescent="0.25">
      <c r="A95" s="14">
        <f>SUBTOTAL(3,$B$3:B95)</f>
        <v>93</v>
      </c>
      <c r="B95" s="4" t="s">
        <v>1417</v>
      </c>
      <c r="C95" s="4" t="s">
        <v>5659</v>
      </c>
      <c r="D95" s="4" t="s">
        <v>6086</v>
      </c>
      <c r="E95" s="6" t="s">
        <v>1700</v>
      </c>
    </row>
    <row r="96" spans="1:5" ht="54.95" customHeight="1" x14ac:dyDescent="0.25">
      <c r="A96" s="14">
        <f>SUBTOTAL(3,$B$3:B96)</f>
        <v>94</v>
      </c>
      <c r="B96" s="4" t="s">
        <v>1417</v>
      </c>
      <c r="C96" s="4" t="s">
        <v>1456</v>
      </c>
      <c r="D96" s="4" t="s">
        <v>6107</v>
      </c>
      <c r="E96" s="6" t="s">
        <v>1708</v>
      </c>
    </row>
    <row r="97" spans="1:5" ht="54.95" customHeight="1" x14ac:dyDescent="0.25">
      <c r="A97" s="14">
        <f>SUBTOTAL(3,$B$3:B97)</f>
        <v>95</v>
      </c>
      <c r="B97" s="4" t="s">
        <v>1417</v>
      </c>
      <c r="C97" s="4" t="s">
        <v>1451</v>
      </c>
      <c r="D97" s="4" t="s">
        <v>6062</v>
      </c>
      <c r="E97" s="6" t="s">
        <v>1693</v>
      </c>
    </row>
    <row r="98" spans="1:5" ht="54.95" customHeight="1" x14ac:dyDescent="0.25">
      <c r="A98" s="14">
        <f>SUBTOTAL(3,$B$3:B98)</f>
        <v>96</v>
      </c>
      <c r="B98" s="4" t="s">
        <v>1417</v>
      </c>
      <c r="C98" s="4" t="s">
        <v>1451</v>
      </c>
      <c r="D98" s="4" t="s">
        <v>5980</v>
      </c>
      <c r="E98" s="6" t="s">
        <v>1660</v>
      </c>
    </row>
    <row r="99" spans="1:5" ht="54.95" customHeight="1" x14ac:dyDescent="0.25">
      <c r="A99" s="14">
        <f>SUBTOTAL(3,$B$3:B99)</f>
        <v>97</v>
      </c>
      <c r="B99" s="4" t="s">
        <v>1417</v>
      </c>
      <c r="C99" s="4" t="s">
        <v>1452</v>
      </c>
      <c r="D99" s="4" t="s">
        <v>6122</v>
      </c>
      <c r="E99" s="6" t="s">
        <v>1712</v>
      </c>
    </row>
    <row r="100" spans="1:5" ht="54.95" customHeight="1" x14ac:dyDescent="0.25">
      <c r="A100" s="14">
        <f>SUBTOTAL(3,$B$3:B100)</f>
        <v>98</v>
      </c>
      <c r="B100" s="4" t="s">
        <v>1417</v>
      </c>
      <c r="C100" s="4" t="s">
        <v>1452</v>
      </c>
      <c r="D100" s="4" t="s">
        <v>6134</v>
      </c>
      <c r="E100" s="6" t="s">
        <v>1719</v>
      </c>
    </row>
    <row r="101" spans="1:5" ht="54.95" customHeight="1" x14ac:dyDescent="0.25">
      <c r="A101" s="14">
        <f>SUBTOTAL(3,$B$3:B101)</f>
        <v>99</v>
      </c>
      <c r="B101" s="4" t="s">
        <v>1417</v>
      </c>
      <c r="C101" s="4" t="s">
        <v>1451</v>
      </c>
      <c r="D101" s="4" t="s">
        <v>5990</v>
      </c>
      <c r="E101" s="6" t="s">
        <v>1663</v>
      </c>
    </row>
    <row r="102" spans="1:5" ht="54.95" customHeight="1" x14ac:dyDescent="0.25">
      <c r="A102" s="14">
        <f>SUBTOTAL(3,$B$3:B102)</f>
        <v>100</v>
      </c>
      <c r="B102" s="4" t="s">
        <v>1417</v>
      </c>
      <c r="C102" s="4" t="s">
        <v>10756</v>
      </c>
      <c r="D102" s="4" t="s">
        <v>6157</v>
      </c>
      <c r="E102" s="6" t="s">
        <v>1720</v>
      </c>
    </row>
    <row r="103" spans="1:5" ht="54.95" customHeight="1" x14ac:dyDescent="0.25">
      <c r="A103" s="14">
        <f>SUBTOTAL(3,$B$3:B103)</f>
        <v>101</v>
      </c>
      <c r="B103" s="4" t="s">
        <v>1417</v>
      </c>
      <c r="C103" s="4" t="s">
        <v>1454</v>
      </c>
      <c r="D103" s="4" t="s">
        <v>5981</v>
      </c>
      <c r="E103" s="6" t="s">
        <v>1660</v>
      </c>
    </row>
    <row r="104" spans="1:5" ht="54.95" customHeight="1" x14ac:dyDescent="0.25">
      <c r="A104" s="14">
        <f>SUBTOTAL(3,$B$3:B104)</f>
        <v>102</v>
      </c>
      <c r="B104" s="4" t="s">
        <v>1417</v>
      </c>
      <c r="C104" s="4" t="s">
        <v>1454</v>
      </c>
      <c r="D104" s="4" t="s">
        <v>6053</v>
      </c>
      <c r="E104" s="6" t="s">
        <v>1691</v>
      </c>
    </row>
    <row r="105" spans="1:5" ht="54.95" customHeight="1" x14ac:dyDescent="0.25">
      <c r="A105" s="14">
        <f>SUBTOTAL(3,$B$3:B105)</f>
        <v>103</v>
      </c>
      <c r="B105" s="4" t="s">
        <v>1417</v>
      </c>
      <c r="C105" s="4" t="s">
        <v>5658</v>
      </c>
      <c r="D105" s="4" t="s">
        <v>6109</v>
      </c>
      <c r="E105" s="6" t="s">
        <v>1709</v>
      </c>
    </row>
    <row r="106" spans="1:5" ht="54.95" customHeight="1" x14ac:dyDescent="0.25">
      <c r="A106" s="14">
        <f>SUBTOTAL(3,$B$3:B106)</f>
        <v>104</v>
      </c>
      <c r="B106" s="4" t="s">
        <v>1417</v>
      </c>
      <c r="C106" s="4" t="s">
        <v>1452</v>
      </c>
      <c r="D106" s="4" t="s">
        <v>5992</v>
      </c>
      <c r="E106" s="6" t="s">
        <v>1663</v>
      </c>
    </row>
    <row r="107" spans="1:5" ht="54.95" customHeight="1" x14ac:dyDescent="0.25">
      <c r="A107" s="14">
        <f>SUBTOTAL(3,$B$3:B107)</f>
        <v>105</v>
      </c>
      <c r="B107" s="4" t="s">
        <v>1417</v>
      </c>
      <c r="C107" s="4" t="s">
        <v>1455</v>
      </c>
      <c r="D107" s="4" t="s">
        <v>6014</v>
      </c>
      <c r="E107" s="6" t="s">
        <v>1680</v>
      </c>
    </row>
    <row r="108" spans="1:5" ht="54.95" customHeight="1" x14ac:dyDescent="0.25">
      <c r="A108" s="14">
        <f>SUBTOTAL(3,$B$3:B108)</f>
        <v>106</v>
      </c>
      <c r="B108" s="4" t="s">
        <v>1417</v>
      </c>
      <c r="C108" s="4" t="s">
        <v>1452</v>
      </c>
      <c r="D108" s="4" t="s">
        <v>5977</v>
      </c>
      <c r="E108" s="6" t="s">
        <v>5894</v>
      </c>
    </row>
    <row r="109" spans="1:5" ht="54.95" customHeight="1" x14ac:dyDescent="0.25">
      <c r="A109" s="14">
        <f>SUBTOTAL(3,$B$3:B109)</f>
        <v>107</v>
      </c>
      <c r="B109" s="4" t="s">
        <v>1417</v>
      </c>
      <c r="C109" s="4" t="s">
        <v>1454</v>
      </c>
      <c r="D109" s="4" t="s">
        <v>6052</v>
      </c>
      <c r="E109" s="6" t="s">
        <v>1691</v>
      </c>
    </row>
    <row r="110" spans="1:5" ht="54.95" customHeight="1" x14ac:dyDescent="0.25">
      <c r="A110" s="14">
        <f>SUBTOTAL(3,$B$3:B110)</f>
        <v>108</v>
      </c>
      <c r="B110" s="4" t="s">
        <v>1417</v>
      </c>
      <c r="C110" s="4" t="s">
        <v>1452</v>
      </c>
      <c r="D110" s="4" t="s">
        <v>6152</v>
      </c>
      <c r="E110" s="6" t="s">
        <v>1722</v>
      </c>
    </row>
    <row r="111" spans="1:5" ht="54.95" customHeight="1" x14ac:dyDescent="0.25">
      <c r="A111" s="14">
        <f>SUBTOTAL(3,$B$3:B111)</f>
        <v>109</v>
      </c>
      <c r="B111" s="4" t="s">
        <v>1417</v>
      </c>
      <c r="C111" s="4" t="s">
        <v>1452</v>
      </c>
      <c r="D111" s="4" t="s">
        <v>6011</v>
      </c>
      <c r="E111" s="6" t="s">
        <v>1648</v>
      </c>
    </row>
    <row r="112" spans="1:5" ht="54.95" customHeight="1" x14ac:dyDescent="0.25">
      <c r="A112" s="14">
        <f>SUBTOTAL(3,$B$3:B112)</f>
        <v>110</v>
      </c>
      <c r="B112" s="4" t="s">
        <v>1417</v>
      </c>
      <c r="C112" s="4" t="s">
        <v>1452</v>
      </c>
      <c r="D112" s="4" t="s">
        <v>5978</v>
      </c>
      <c r="E112" s="6" t="s">
        <v>1715</v>
      </c>
    </row>
    <row r="113" spans="1:5" ht="54.95" customHeight="1" x14ac:dyDescent="0.25">
      <c r="A113" s="14">
        <f>SUBTOTAL(3,$B$3:B113)</f>
        <v>111</v>
      </c>
      <c r="B113" s="4" t="s">
        <v>1417</v>
      </c>
      <c r="C113" s="4" t="s">
        <v>1454</v>
      </c>
      <c r="D113" s="4" t="s">
        <v>6044</v>
      </c>
      <c r="E113" s="6" t="s">
        <v>1688</v>
      </c>
    </row>
    <row r="114" spans="1:5" ht="54.95" customHeight="1" x14ac:dyDescent="0.25">
      <c r="A114" s="14">
        <f>SUBTOTAL(3,$B$3:B114)</f>
        <v>112</v>
      </c>
      <c r="B114" s="4" t="s">
        <v>1417</v>
      </c>
      <c r="C114" s="4" t="s">
        <v>1451</v>
      </c>
      <c r="D114" s="4" t="s">
        <v>6147</v>
      </c>
      <c r="E114" s="6" t="s">
        <v>1722</v>
      </c>
    </row>
    <row r="115" spans="1:5" ht="54.95" customHeight="1" x14ac:dyDescent="0.25">
      <c r="A115" s="14">
        <f>SUBTOTAL(3,$B$3:B115)</f>
        <v>113</v>
      </c>
      <c r="B115" s="4" t="s">
        <v>1417</v>
      </c>
      <c r="C115" s="4" t="s">
        <v>1452</v>
      </c>
      <c r="D115" s="4" t="s">
        <v>6161</v>
      </c>
      <c r="E115" s="6" t="s">
        <v>1720</v>
      </c>
    </row>
    <row r="116" spans="1:5" ht="54.95" customHeight="1" x14ac:dyDescent="0.25">
      <c r="A116" s="14">
        <f>SUBTOTAL(3,$B$3:B116)</f>
        <v>114</v>
      </c>
      <c r="B116" s="4" t="s">
        <v>1417</v>
      </c>
      <c r="C116" s="4" t="s">
        <v>1454</v>
      </c>
      <c r="D116" s="4" t="s">
        <v>6131</v>
      </c>
      <c r="E116" s="6" t="s">
        <v>1719</v>
      </c>
    </row>
    <row r="117" spans="1:5" ht="54.95" customHeight="1" x14ac:dyDescent="0.25">
      <c r="A117" s="14">
        <f>SUBTOTAL(3,$B$3:B117)</f>
        <v>115</v>
      </c>
      <c r="B117" s="4" t="s">
        <v>1417</v>
      </c>
      <c r="C117" s="4" t="s">
        <v>1458</v>
      </c>
      <c r="D117" s="4" t="s">
        <v>6108</v>
      </c>
      <c r="E117" s="6" t="s">
        <v>1708</v>
      </c>
    </row>
    <row r="118" spans="1:5" ht="54.95" customHeight="1" x14ac:dyDescent="0.25">
      <c r="A118" s="14">
        <f>SUBTOTAL(3,$B$3:B118)</f>
        <v>116</v>
      </c>
      <c r="B118" s="4" t="s">
        <v>1417</v>
      </c>
      <c r="C118" s="4" t="s">
        <v>5658</v>
      </c>
      <c r="D118" s="4" t="s">
        <v>6155</v>
      </c>
      <c r="E118" s="6" t="s">
        <v>1720</v>
      </c>
    </row>
    <row r="119" spans="1:5" ht="54.95" customHeight="1" x14ac:dyDescent="0.25">
      <c r="A119" s="14">
        <f>SUBTOTAL(3,$B$3:B119)</f>
        <v>117</v>
      </c>
      <c r="B119" s="4" t="s">
        <v>1417</v>
      </c>
      <c r="C119" s="4" t="s">
        <v>5659</v>
      </c>
      <c r="D119" s="4" t="s">
        <v>6093</v>
      </c>
      <c r="E119" s="6" t="s">
        <v>1704</v>
      </c>
    </row>
    <row r="120" spans="1:5" ht="54.95" customHeight="1" x14ac:dyDescent="0.25">
      <c r="A120" s="14">
        <f>SUBTOTAL(3,$B$3:B120)</f>
        <v>118</v>
      </c>
      <c r="B120" s="4" t="s">
        <v>1417</v>
      </c>
      <c r="C120" s="4" t="s">
        <v>1452</v>
      </c>
      <c r="D120" s="4" t="s">
        <v>6065</v>
      </c>
      <c r="E120" s="6" t="s">
        <v>1693</v>
      </c>
    </row>
    <row r="121" spans="1:5" ht="54.95" customHeight="1" x14ac:dyDescent="0.25">
      <c r="A121" s="14">
        <f>SUBTOTAL(3,$B$3:B121)</f>
        <v>119</v>
      </c>
      <c r="B121" s="4" t="s">
        <v>1417</v>
      </c>
      <c r="C121" s="4" t="s">
        <v>5659</v>
      </c>
      <c r="D121" s="4" t="s">
        <v>6027</v>
      </c>
      <c r="E121" s="6" t="s">
        <v>1651</v>
      </c>
    </row>
    <row r="122" spans="1:5" ht="54.95" customHeight="1" x14ac:dyDescent="0.25">
      <c r="A122" s="14">
        <f>SUBTOTAL(3,$B$3:B122)</f>
        <v>120</v>
      </c>
      <c r="B122" s="4" t="s">
        <v>1417</v>
      </c>
      <c r="C122" s="4" t="s">
        <v>5657</v>
      </c>
      <c r="D122" s="4" t="s">
        <v>6006</v>
      </c>
      <c r="E122" s="6" t="s">
        <v>1646</v>
      </c>
    </row>
    <row r="123" spans="1:5" ht="54.95" customHeight="1" x14ac:dyDescent="0.25">
      <c r="A123" s="14">
        <f>SUBTOTAL(3,$B$3:B123)</f>
        <v>121</v>
      </c>
      <c r="B123" s="4" t="s">
        <v>1417</v>
      </c>
      <c r="C123" s="4" t="s">
        <v>1451</v>
      </c>
      <c r="D123" s="4" t="s">
        <v>6024</v>
      </c>
      <c r="E123" s="6" t="s">
        <v>1650</v>
      </c>
    </row>
    <row r="124" spans="1:5" ht="54.95" customHeight="1" x14ac:dyDescent="0.25">
      <c r="A124" s="14">
        <f>SUBTOTAL(3,$B$3:B124)</f>
        <v>122</v>
      </c>
      <c r="B124" s="4" t="s">
        <v>1417</v>
      </c>
      <c r="C124" s="4" t="s">
        <v>1451</v>
      </c>
      <c r="D124" s="4" t="s">
        <v>6098</v>
      </c>
      <c r="E124" s="6" t="s">
        <v>1707</v>
      </c>
    </row>
    <row r="125" spans="1:5" ht="54.95" customHeight="1" x14ac:dyDescent="0.25">
      <c r="A125" s="14">
        <f>SUBTOTAL(3,$B$3:B125)</f>
        <v>123</v>
      </c>
      <c r="B125" s="4" t="s">
        <v>1417</v>
      </c>
      <c r="C125" s="4" t="s">
        <v>5663</v>
      </c>
      <c r="D125" s="4" t="s">
        <v>6020</v>
      </c>
      <c r="E125" s="6" t="s">
        <v>1682</v>
      </c>
    </row>
    <row r="126" spans="1:5" ht="54.95" customHeight="1" x14ac:dyDescent="0.25">
      <c r="A126" s="14">
        <f>SUBTOTAL(3,$B$3:B126)</f>
        <v>124</v>
      </c>
      <c r="B126" s="4" t="s">
        <v>1417</v>
      </c>
      <c r="C126" s="4" t="s">
        <v>1452</v>
      </c>
      <c r="D126" s="4" t="s">
        <v>6169</v>
      </c>
      <c r="E126" s="6" t="s">
        <v>10819</v>
      </c>
    </row>
    <row r="127" spans="1:5" ht="54.95" customHeight="1" x14ac:dyDescent="0.25">
      <c r="A127" s="14">
        <f>SUBTOTAL(3,$B$3:B127)</f>
        <v>125</v>
      </c>
      <c r="B127" s="4" t="s">
        <v>1417</v>
      </c>
      <c r="C127" s="4" t="s">
        <v>1458</v>
      </c>
      <c r="D127" s="4" t="s">
        <v>6081</v>
      </c>
      <c r="E127" s="6" t="s">
        <v>1718</v>
      </c>
    </row>
    <row r="128" spans="1:5" ht="54.95" customHeight="1" x14ac:dyDescent="0.25">
      <c r="A128" s="14">
        <f>SUBTOTAL(3,$B$3:B128)</f>
        <v>126</v>
      </c>
      <c r="B128" s="4" t="s">
        <v>1417</v>
      </c>
      <c r="C128" s="4" t="s">
        <v>1451</v>
      </c>
      <c r="D128" s="4" t="s">
        <v>6127</v>
      </c>
      <c r="E128" s="6" t="s">
        <v>1719</v>
      </c>
    </row>
    <row r="129" spans="1:5" ht="54.95" customHeight="1" x14ac:dyDescent="0.25">
      <c r="A129" s="14">
        <f>SUBTOTAL(3,$B$3:B129)</f>
        <v>127</v>
      </c>
      <c r="B129" s="4" t="s">
        <v>1417</v>
      </c>
      <c r="C129" s="4" t="s">
        <v>1452</v>
      </c>
      <c r="D129" s="4" t="s">
        <v>6010</v>
      </c>
      <c r="E129" s="6" t="s">
        <v>1648</v>
      </c>
    </row>
    <row r="130" spans="1:5" ht="54.95" customHeight="1" x14ac:dyDescent="0.25">
      <c r="A130" s="14">
        <f>SUBTOTAL(3,$B$3:B130)</f>
        <v>128</v>
      </c>
      <c r="B130" s="4" t="s">
        <v>1417</v>
      </c>
      <c r="C130" s="4" t="s">
        <v>1451</v>
      </c>
      <c r="D130" s="4" t="s">
        <v>6051</v>
      </c>
      <c r="E130" s="6" t="s">
        <v>1690</v>
      </c>
    </row>
    <row r="131" spans="1:5" ht="54.95" customHeight="1" x14ac:dyDescent="0.25">
      <c r="A131" s="14">
        <f>SUBTOTAL(3,$B$3:B131)</f>
        <v>129</v>
      </c>
      <c r="B131" s="4" t="s">
        <v>1417</v>
      </c>
      <c r="C131" s="4" t="s">
        <v>1455</v>
      </c>
      <c r="D131" s="4" t="s">
        <v>6162</v>
      </c>
      <c r="E131" s="6" t="s">
        <v>1720</v>
      </c>
    </row>
    <row r="132" spans="1:5" ht="54.95" customHeight="1" x14ac:dyDescent="0.25">
      <c r="A132" s="14">
        <f>SUBTOTAL(3,$B$3:B132)</f>
        <v>130</v>
      </c>
      <c r="B132" s="4" t="s">
        <v>1417</v>
      </c>
      <c r="C132" s="4" t="s">
        <v>1451</v>
      </c>
      <c r="D132" s="4" t="s">
        <v>6067</v>
      </c>
      <c r="E132" s="6" t="s">
        <v>1694</v>
      </c>
    </row>
    <row r="133" spans="1:5" ht="54.95" customHeight="1" x14ac:dyDescent="0.25">
      <c r="A133" s="14">
        <f>SUBTOTAL(3,$B$3:B133)</f>
        <v>131</v>
      </c>
      <c r="B133" s="4" t="s">
        <v>1417</v>
      </c>
      <c r="C133" s="4" t="s">
        <v>5663</v>
      </c>
      <c r="D133" s="4" t="s">
        <v>6092</v>
      </c>
      <c r="E133" s="6" t="s">
        <v>1704</v>
      </c>
    </row>
    <row r="134" spans="1:5" ht="54.95" customHeight="1" x14ac:dyDescent="0.25">
      <c r="A134" s="14">
        <f>SUBTOTAL(3,$B$3:B134)</f>
        <v>132</v>
      </c>
      <c r="B134" s="4" t="s">
        <v>1417</v>
      </c>
      <c r="C134" s="4" t="s">
        <v>1451</v>
      </c>
      <c r="D134" s="4" t="s">
        <v>6013</v>
      </c>
      <c r="E134" s="6" t="s">
        <v>1680</v>
      </c>
    </row>
    <row r="135" spans="1:5" ht="54.95" customHeight="1" x14ac:dyDescent="0.25">
      <c r="A135" s="14">
        <f>SUBTOTAL(3,$B$3:B135)</f>
        <v>133</v>
      </c>
      <c r="B135" s="4" t="s">
        <v>1417</v>
      </c>
      <c r="C135" s="4" t="s">
        <v>1454</v>
      </c>
      <c r="D135" s="4" t="s">
        <v>6118</v>
      </c>
      <c r="E135" s="6" t="s">
        <v>1711</v>
      </c>
    </row>
    <row r="136" spans="1:5" ht="54.95" customHeight="1" x14ac:dyDescent="0.25">
      <c r="A136" s="14">
        <f>SUBTOTAL(3,$B$3:B136)</f>
        <v>134</v>
      </c>
      <c r="B136" s="4" t="s">
        <v>1417</v>
      </c>
      <c r="C136" s="4" t="s">
        <v>1453</v>
      </c>
      <c r="D136" s="4" t="s">
        <v>6173</v>
      </c>
      <c r="E136" s="6" t="s">
        <v>10820</v>
      </c>
    </row>
    <row r="137" spans="1:5" ht="54.95" customHeight="1" x14ac:dyDescent="0.25">
      <c r="A137" s="14">
        <f>SUBTOTAL(3,$B$3:B137)</f>
        <v>135</v>
      </c>
      <c r="B137" s="4" t="s">
        <v>1417</v>
      </c>
      <c r="C137" s="4" t="s">
        <v>5660</v>
      </c>
      <c r="D137" s="4" t="s">
        <v>5982</v>
      </c>
      <c r="E137" s="6" t="s">
        <v>1661</v>
      </c>
    </row>
    <row r="138" spans="1:5" ht="54.95" customHeight="1" x14ac:dyDescent="0.25">
      <c r="A138" s="14">
        <f>SUBTOTAL(3,$B$3:B138)</f>
        <v>136</v>
      </c>
      <c r="B138" s="4" t="s">
        <v>1417</v>
      </c>
      <c r="C138" s="4" t="s">
        <v>1452</v>
      </c>
      <c r="D138" s="4" t="s">
        <v>6078</v>
      </c>
      <c r="E138" s="6" t="s">
        <v>1655</v>
      </c>
    </row>
    <row r="139" spans="1:5" ht="54.95" customHeight="1" x14ac:dyDescent="0.25">
      <c r="A139" s="14">
        <f>SUBTOTAL(3,$B$3:B139)</f>
        <v>137</v>
      </c>
      <c r="B139" s="4" t="s">
        <v>1417</v>
      </c>
      <c r="C139" s="4" t="s">
        <v>1458</v>
      </c>
      <c r="D139" s="4" t="s">
        <v>6137</v>
      </c>
      <c r="E139" s="6" t="s">
        <v>1713</v>
      </c>
    </row>
    <row r="140" spans="1:5" ht="54.95" customHeight="1" x14ac:dyDescent="0.25">
      <c r="A140" s="14">
        <f>SUBTOTAL(3,$B$3:B140)</f>
        <v>138</v>
      </c>
      <c r="B140" s="4" t="s">
        <v>1417</v>
      </c>
      <c r="C140" s="4" t="s">
        <v>1459</v>
      </c>
      <c r="D140" s="4" t="s">
        <v>6068</v>
      </c>
      <c r="E140" s="6" t="s">
        <v>1695</v>
      </c>
    </row>
    <row r="141" spans="1:5" ht="54.95" customHeight="1" x14ac:dyDescent="0.25">
      <c r="A141" s="14">
        <f>SUBTOTAL(3,$B$3:B141)</f>
        <v>139</v>
      </c>
      <c r="B141" s="4" t="s">
        <v>1417</v>
      </c>
      <c r="C141" s="4" t="s">
        <v>1451</v>
      </c>
      <c r="D141" s="4" t="s">
        <v>6025</v>
      </c>
      <c r="E141" s="6" t="s">
        <v>1650</v>
      </c>
    </row>
    <row r="142" spans="1:5" ht="54.95" customHeight="1" x14ac:dyDescent="0.25">
      <c r="A142" s="14">
        <f>SUBTOTAL(3,$B$3:B142)</f>
        <v>140</v>
      </c>
      <c r="B142" s="4" t="s">
        <v>1417</v>
      </c>
      <c r="C142" s="4" t="s">
        <v>1452</v>
      </c>
      <c r="D142" s="4" t="s">
        <v>6104</v>
      </c>
      <c r="E142" s="6" t="s">
        <v>1659</v>
      </c>
    </row>
    <row r="143" spans="1:5" ht="54.95" customHeight="1" x14ac:dyDescent="0.25">
      <c r="A143" s="14">
        <f>SUBTOTAL(3,$B$3:B143)</f>
        <v>141</v>
      </c>
      <c r="B143" s="4" t="s">
        <v>1417</v>
      </c>
      <c r="C143" s="4" t="s">
        <v>5663</v>
      </c>
      <c r="D143" s="4" t="s">
        <v>6175</v>
      </c>
      <c r="E143" s="6" t="s">
        <v>10820</v>
      </c>
    </row>
    <row r="144" spans="1:5" ht="54.95" customHeight="1" x14ac:dyDescent="0.25">
      <c r="A144" s="14">
        <f>SUBTOTAL(3,$B$3:B144)</f>
        <v>142</v>
      </c>
      <c r="B144" s="4" t="s">
        <v>1417</v>
      </c>
      <c r="C144" s="4" t="s">
        <v>1452</v>
      </c>
      <c r="D144" s="4" t="s">
        <v>6151</v>
      </c>
      <c r="E144" s="6" t="s">
        <v>1722</v>
      </c>
    </row>
    <row r="145" spans="1:5" ht="54.95" customHeight="1" x14ac:dyDescent="0.25">
      <c r="A145" s="14">
        <f>SUBTOTAL(3,$B$3:B145)</f>
        <v>143</v>
      </c>
      <c r="B145" s="4" t="s">
        <v>1417</v>
      </c>
      <c r="C145" s="4" t="s">
        <v>1461</v>
      </c>
      <c r="D145" s="4" t="s">
        <v>6059</v>
      </c>
      <c r="E145" s="6" t="s">
        <v>1717</v>
      </c>
    </row>
    <row r="146" spans="1:5" ht="54.95" customHeight="1" x14ac:dyDescent="0.25">
      <c r="A146" s="14">
        <f>SUBTOTAL(3,$B$3:B146)</f>
        <v>144</v>
      </c>
      <c r="B146" s="4" t="s">
        <v>1417</v>
      </c>
      <c r="C146" s="4" t="s">
        <v>1452</v>
      </c>
      <c r="D146" s="4" t="s">
        <v>6167</v>
      </c>
      <c r="E146" s="6" t="s">
        <v>10819</v>
      </c>
    </row>
    <row r="147" spans="1:5" ht="54.95" customHeight="1" x14ac:dyDescent="0.25">
      <c r="A147" s="14">
        <f>SUBTOTAL(3,$B$3:B147)</f>
        <v>145</v>
      </c>
      <c r="B147" s="4" t="s">
        <v>1417</v>
      </c>
      <c r="C147" s="4" t="s">
        <v>1454</v>
      </c>
      <c r="D147" s="4" t="s">
        <v>6097</v>
      </c>
      <c r="E147" s="6" t="s">
        <v>1706</v>
      </c>
    </row>
    <row r="148" spans="1:5" ht="54.95" customHeight="1" x14ac:dyDescent="0.25">
      <c r="A148" s="14">
        <f>SUBTOTAL(3,$B$3:B148)</f>
        <v>146</v>
      </c>
      <c r="B148" s="4" t="s">
        <v>1417</v>
      </c>
      <c r="C148" s="4" t="s">
        <v>5664</v>
      </c>
      <c r="D148" s="4" t="s">
        <v>6129</v>
      </c>
      <c r="E148" s="6" t="s">
        <v>1719</v>
      </c>
    </row>
    <row r="149" spans="1:5" ht="54.95" customHeight="1" x14ac:dyDescent="0.25">
      <c r="A149" s="14">
        <f>SUBTOTAL(3,$B$3:B149)</f>
        <v>147</v>
      </c>
      <c r="B149" s="4" t="s">
        <v>1417</v>
      </c>
      <c r="C149" s="4" t="s">
        <v>1452</v>
      </c>
      <c r="D149" s="4" t="s">
        <v>6003</v>
      </c>
      <c r="E149" s="6" t="s">
        <v>1673</v>
      </c>
    </row>
    <row r="150" spans="1:5" ht="54.95" customHeight="1" x14ac:dyDescent="0.25">
      <c r="A150" s="14">
        <f>SUBTOTAL(3,$B$3:B150)</f>
        <v>148</v>
      </c>
      <c r="B150" s="4" t="s">
        <v>1417</v>
      </c>
      <c r="C150" s="4" t="s">
        <v>1452</v>
      </c>
      <c r="D150" s="4" t="s">
        <v>6048</v>
      </c>
      <c r="E150" s="6" t="s">
        <v>1689</v>
      </c>
    </row>
    <row r="151" spans="1:5" ht="54.95" customHeight="1" x14ac:dyDescent="0.25">
      <c r="A151" s="14">
        <f>SUBTOTAL(3,$B$3:B151)</f>
        <v>149</v>
      </c>
      <c r="B151" s="4" t="s">
        <v>1417</v>
      </c>
      <c r="C151" s="4" t="s">
        <v>5658</v>
      </c>
      <c r="D151" s="4" t="s">
        <v>6018</v>
      </c>
      <c r="E151" s="6" t="s">
        <v>1682</v>
      </c>
    </row>
    <row r="152" spans="1:5" ht="54.95" customHeight="1" x14ac:dyDescent="0.25">
      <c r="A152" s="14">
        <f>SUBTOTAL(3,$B$3:B152)</f>
        <v>150</v>
      </c>
      <c r="B152" s="4" t="s">
        <v>1417</v>
      </c>
      <c r="C152" s="4" t="s">
        <v>5664</v>
      </c>
      <c r="D152" s="4" t="s">
        <v>6130</v>
      </c>
      <c r="E152" s="6" t="s">
        <v>1719</v>
      </c>
    </row>
    <row r="153" spans="1:5" ht="54.95" customHeight="1" x14ac:dyDescent="0.25">
      <c r="A153" s="14">
        <f>SUBTOTAL(3,$B$3:B153)</f>
        <v>151</v>
      </c>
      <c r="B153" s="4" t="s">
        <v>1417</v>
      </c>
      <c r="C153" s="4" t="s">
        <v>1452</v>
      </c>
      <c r="D153" s="4" t="s">
        <v>6060</v>
      </c>
      <c r="E153" s="6" t="s">
        <v>1717</v>
      </c>
    </row>
    <row r="154" spans="1:5" ht="54.95" customHeight="1" x14ac:dyDescent="0.25">
      <c r="A154" s="14">
        <f>SUBTOTAL(3,$B$3:B154)</f>
        <v>152</v>
      </c>
      <c r="B154" s="4" t="s">
        <v>1417</v>
      </c>
      <c r="C154" s="4" t="s">
        <v>1454</v>
      </c>
      <c r="D154" s="4" t="s">
        <v>6049</v>
      </c>
      <c r="E154" s="6" t="s">
        <v>1689</v>
      </c>
    </row>
    <row r="155" spans="1:5" ht="54.95" customHeight="1" x14ac:dyDescent="0.25">
      <c r="A155" s="14">
        <f>SUBTOTAL(3,$B$3:B155)</f>
        <v>153</v>
      </c>
      <c r="B155" s="4" t="s">
        <v>1417</v>
      </c>
      <c r="C155" s="4" t="s">
        <v>1456</v>
      </c>
      <c r="D155" s="4" t="s">
        <v>6016</v>
      </c>
      <c r="E155" s="6" t="s">
        <v>1681</v>
      </c>
    </row>
    <row r="156" spans="1:5" ht="54.95" customHeight="1" x14ac:dyDescent="0.25">
      <c r="A156" s="14">
        <f>SUBTOTAL(3,$B$3:B156)</f>
        <v>154</v>
      </c>
      <c r="B156" s="4" t="s">
        <v>1417</v>
      </c>
      <c r="C156" s="4" t="s">
        <v>5663</v>
      </c>
      <c r="D156" s="4" t="s">
        <v>6082</v>
      </c>
      <c r="E156" s="6" t="s">
        <v>1698</v>
      </c>
    </row>
    <row r="157" spans="1:5" ht="54.95" customHeight="1" x14ac:dyDescent="0.25">
      <c r="A157" s="14">
        <f>SUBTOTAL(3,$B$3:B157)</f>
        <v>155</v>
      </c>
      <c r="B157" s="4" t="s">
        <v>1417</v>
      </c>
      <c r="C157" s="4" t="s">
        <v>1452</v>
      </c>
      <c r="D157" s="4" t="s">
        <v>6040</v>
      </c>
      <c r="E157" s="6" t="s">
        <v>1654</v>
      </c>
    </row>
    <row r="158" spans="1:5" ht="54.95" customHeight="1" x14ac:dyDescent="0.25">
      <c r="A158" s="14">
        <f>SUBTOTAL(3,$B$3:B158)</f>
        <v>156</v>
      </c>
      <c r="B158" s="4" t="s">
        <v>1417</v>
      </c>
      <c r="C158" s="4" t="s">
        <v>1451</v>
      </c>
      <c r="D158" s="4" t="s">
        <v>6056</v>
      </c>
      <c r="E158" s="6" t="s">
        <v>1692</v>
      </c>
    </row>
    <row r="159" spans="1:5" ht="54.95" customHeight="1" x14ac:dyDescent="0.25">
      <c r="A159" s="14">
        <f>SUBTOTAL(3,$B$3:B159)</f>
        <v>157</v>
      </c>
      <c r="B159" s="4" t="s">
        <v>1417</v>
      </c>
      <c r="C159" s="4" t="s">
        <v>10756</v>
      </c>
      <c r="D159" s="4" t="s">
        <v>6128</v>
      </c>
      <c r="E159" s="6" t="s">
        <v>1719</v>
      </c>
    </row>
    <row r="160" spans="1:5" ht="54.95" customHeight="1" x14ac:dyDescent="0.25">
      <c r="A160" s="14">
        <f>SUBTOTAL(3,$B$3:B160)</f>
        <v>158</v>
      </c>
      <c r="B160" s="4" t="s">
        <v>1417</v>
      </c>
      <c r="C160" s="4" t="s">
        <v>1452</v>
      </c>
      <c r="D160" s="4" t="s">
        <v>6139</v>
      </c>
      <c r="E160" s="6" t="s">
        <v>1713</v>
      </c>
    </row>
    <row r="161" spans="1:5" ht="54.95" customHeight="1" x14ac:dyDescent="0.25">
      <c r="A161" s="14">
        <f>SUBTOTAL(3,$B$3:B161)</f>
        <v>159</v>
      </c>
      <c r="B161" s="4" t="s">
        <v>1417</v>
      </c>
      <c r="C161" s="4" t="s">
        <v>1452</v>
      </c>
      <c r="D161" s="4" t="s">
        <v>5989</v>
      </c>
      <c r="E161" s="6" t="s">
        <v>1662</v>
      </c>
    </row>
    <row r="162" spans="1:5" ht="54.95" customHeight="1" x14ac:dyDescent="0.25">
      <c r="A162" s="14">
        <f>SUBTOTAL(3,$B$3:B162)</f>
        <v>160</v>
      </c>
      <c r="B162" s="4" t="s">
        <v>1417</v>
      </c>
      <c r="C162" s="4" t="s">
        <v>1452</v>
      </c>
      <c r="D162" s="4" t="s">
        <v>6140</v>
      </c>
      <c r="E162" s="6" t="s">
        <v>1713</v>
      </c>
    </row>
    <row r="163" spans="1:5" ht="54.95" customHeight="1" x14ac:dyDescent="0.25">
      <c r="A163" s="14">
        <f>SUBTOTAL(3,$B$3:B163)</f>
        <v>161</v>
      </c>
      <c r="B163" s="4" t="s">
        <v>1417</v>
      </c>
      <c r="C163" s="4" t="s">
        <v>5659</v>
      </c>
      <c r="D163" s="4" t="s">
        <v>6028</v>
      </c>
      <c r="E163" s="6" t="s">
        <v>1651</v>
      </c>
    </row>
    <row r="164" spans="1:5" ht="54.95" customHeight="1" x14ac:dyDescent="0.25">
      <c r="A164" s="14">
        <f>SUBTOTAL(3,$B$3:B164)</f>
        <v>162</v>
      </c>
      <c r="B164" s="4" t="s">
        <v>1417</v>
      </c>
      <c r="C164" s="4" t="s">
        <v>1454</v>
      </c>
      <c r="D164" s="4" t="s">
        <v>5987</v>
      </c>
      <c r="E164" s="6" t="s">
        <v>1723</v>
      </c>
    </row>
    <row r="165" spans="1:5" ht="54.95" customHeight="1" x14ac:dyDescent="0.25">
      <c r="A165" s="14">
        <f>SUBTOTAL(3,$B$3:B165)</f>
        <v>163</v>
      </c>
      <c r="B165" s="4" t="s">
        <v>1417</v>
      </c>
      <c r="C165" s="4" t="s">
        <v>1461</v>
      </c>
      <c r="D165" s="4" t="s">
        <v>6120</v>
      </c>
      <c r="E165" s="6" t="s">
        <v>1711</v>
      </c>
    </row>
    <row r="166" spans="1:5" ht="54.95" customHeight="1" x14ac:dyDescent="0.25">
      <c r="A166" s="14">
        <f>SUBTOTAL(3,$B$3:B166)</f>
        <v>164</v>
      </c>
      <c r="B166" s="4" t="s">
        <v>1417</v>
      </c>
      <c r="C166" s="4" t="s">
        <v>1452</v>
      </c>
      <c r="D166" s="4" t="s">
        <v>6170</v>
      </c>
      <c r="E166" s="6" t="s">
        <v>10819</v>
      </c>
    </row>
    <row r="167" spans="1:5" ht="54.95" customHeight="1" x14ac:dyDescent="0.25">
      <c r="A167" s="14">
        <f>SUBTOTAL(3,$B$3:B167)</f>
        <v>165</v>
      </c>
      <c r="B167" s="4" t="s">
        <v>1417</v>
      </c>
      <c r="C167" s="4" t="s">
        <v>1451</v>
      </c>
      <c r="D167" s="4" t="s">
        <v>6023</v>
      </c>
      <c r="E167" s="6" t="s">
        <v>1650</v>
      </c>
    </row>
    <row r="168" spans="1:5" ht="54.95" customHeight="1" x14ac:dyDescent="0.25">
      <c r="A168" s="14">
        <f>SUBTOTAL(3,$B$3:B168)</f>
        <v>166</v>
      </c>
      <c r="B168" s="4" t="s">
        <v>1417</v>
      </c>
      <c r="C168" s="4" t="s">
        <v>1459</v>
      </c>
      <c r="D168" s="4" t="s">
        <v>6034</v>
      </c>
      <c r="E168" s="6" t="s">
        <v>1687</v>
      </c>
    </row>
    <row r="169" spans="1:5" ht="54.95" customHeight="1" x14ac:dyDescent="0.25">
      <c r="A169" s="14">
        <f>SUBTOTAL(3,$B$3:B169)</f>
        <v>167</v>
      </c>
      <c r="B169" s="4" t="s">
        <v>1417</v>
      </c>
      <c r="C169" s="4" t="s">
        <v>1458</v>
      </c>
      <c r="D169" s="4" t="s">
        <v>6015</v>
      </c>
      <c r="E169" s="6" t="s">
        <v>1681</v>
      </c>
    </row>
    <row r="170" spans="1:5" ht="54.95" customHeight="1" x14ac:dyDescent="0.25">
      <c r="A170" s="14">
        <f>SUBTOTAL(3,$B$3:B170)</f>
        <v>168</v>
      </c>
      <c r="B170" s="4" t="s">
        <v>1417</v>
      </c>
      <c r="C170" s="4" t="s">
        <v>1454</v>
      </c>
      <c r="D170" s="4" t="s">
        <v>6022</v>
      </c>
      <c r="E170" s="6" t="s">
        <v>1683</v>
      </c>
    </row>
    <row r="171" spans="1:5" ht="54.95" customHeight="1" x14ac:dyDescent="0.25">
      <c r="A171" s="14">
        <f>SUBTOTAL(3,$B$3:B171)</f>
        <v>169</v>
      </c>
      <c r="B171" s="4" t="s">
        <v>1417</v>
      </c>
      <c r="C171" s="4" t="s">
        <v>1452</v>
      </c>
      <c r="D171" s="4" t="s">
        <v>6072</v>
      </c>
      <c r="E171" s="6" t="s">
        <v>1697</v>
      </c>
    </row>
    <row r="172" spans="1:5" ht="54.95" customHeight="1" x14ac:dyDescent="0.25">
      <c r="A172" s="14">
        <f>SUBTOTAL(3,$B$3:B172)</f>
        <v>170</v>
      </c>
      <c r="B172" s="4" t="s">
        <v>1417</v>
      </c>
      <c r="C172" s="4" t="s">
        <v>5659</v>
      </c>
      <c r="D172" s="4" t="s">
        <v>6080</v>
      </c>
      <c r="E172" s="6" t="s">
        <v>1656</v>
      </c>
    </row>
    <row r="173" spans="1:5" ht="54.95" customHeight="1" x14ac:dyDescent="0.25">
      <c r="A173" s="14">
        <f>SUBTOTAL(3,$B$3:B173)</f>
        <v>171</v>
      </c>
      <c r="B173" s="4" t="s">
        <v>1417</v>
      </c>
      <c r="C173" s="4" t="s">
        <v>1451</v>
      </c>
      <c r="D173" s="4" t="s">
        <v>6154</v>
      </c>
      <c r="E173" s="6" t="s">
        <v>1720</v>
      </c>
    </row>
    <row r="174" spans="1:5" ht="54.95" customHeight="1" x14ac:dyDescent="0.25">
      <c r="A174" s="14">
        <f>SUBTOTAL(3,$B$3:B174)</f>
        <v>172</v>
      </c>
      <c r="B174" s="4" t="s">
        <v>1417</v>
      </c>
      <c r="C174" s="4" t="s">
        <v>1452</v>
      </c>
      <c r="D174" s="4" t="s">
        <v>6144</v>
      </c>
      <c r="E174" s="6" t="s">
        <v>1713</v>
      </c>
    </row>
    <row r="175" spans="1:5" ht="54.95" customHeight="1" x14ac:dyDescent="0.25">
      <c r="A175" s="14">
        <f>SUBTOTAL(3,$B$3:B175)</f>
        <v>173</v>
      </c>
      <c r="B175" s="4" t="s">
        <v>1417</v>
      </c>
      <c r="C175" s="4" t="s">
        <v>5661</v>
      </c>
      <c r="D175" s="4" t="s">
        <v>6087</v>
      </c>
      <c r="E175" s="6" t="s">
        <v>1702</v>
      </c>
    </row>
    <row r="176" spans="1:5" ht="54.95" customHeight="1" x14ac:dyDescent="0.25">
      <c r="A176" s="14">
        <f>SUBTOTAL(3,$B$3:B176)</f>
        <v>174</v>
      </c>
      <c r="B176" s="4" t="s">
        <v>1417</v>
      </c>
      <c r="C176" s="4" t="s">
        <v>1458</v>
      </c>
      <c r="D176" s="4" t="s">
        <v>6102</v>
      </c>
      <c r="E176" s="6" t="s">
        <v>1659</v>
      </c>
    </row>
    <row r="177" spans="1:5" ht="54.95" customHeight="1" x14ac:dyDescent="0.25">
      <c r="A177" s="14">
        <f>SUBTOTAL(3,$B$3:B177)</f>
        <v>175</v>
      </c>
      <c r="B177" s="4" t="s">
        <v>1417</v>
      </c>
      <c r="C177" s="4" t="s">
        <v>1452</v>
      </c>
      <c r="D177" s="4" t="s">
        <v>6009</v>
      </c>
      <c r="E177" s="6" t="s">
        <v>1677</v>
      </c>
    </row>
    <row r="178" spans="1:5" ht="54.95" customHeight="1" x14ac:dyDescent="0.25">
      <c r="A178" s="14">
        <f>SUBTOTAL(3,$B$3:B178)</f>
        <v>176</v>
      </c>
      <c r="B178" s="4" t="s">
        <v>1417</v>
      </c>
      <c r="C178" s="4" t="s">
        <v>1461</v>
      </c>
      <c r="D178" s="4" t="s">
        <v>6061</v>
      </c>
      <c r="E178" s="6" t="s">
        <v>1717</v>
      </c>
    </row>
    <row r="179" spans="1:5" ht="54.95" customHeight="1" x14ac:dyDescent="0.25">
      <c r="A179" s="14">
        <f>SUBTOTAL(3,$B$3:B179)</f>
        <v>177</v>
      </c>
      <c r="B179" s="4" t="s">
        <v>1417</v>
      </c>
      <c r="C179" s="4" t="s">
        <v>1452</v>
      </c>
      <c r="D179" s="4" t="s">
        <v>6058</v>
      </c>
      <c r="E179" s="6" t="s">
        <v>1692</v>
      </c>
    </row>
    <row r="180" spans="1:5" ht="54.95" customHeight="1" x14ac:dyDescent="0.25">
      <c r="A180" s="14">
        <f>SUBTOTAL(3,$B$3:B180)</f>
        <v>178</v>
      </c>
      <c r="B180" s="4" t="s">
        <v>1417</v>
      </c>
      <c r="C180" s="4" t="s">
        <v>1452</v>
      </c>
      <c r="D180" s="4" t="s">
        <v>5997</v>
      </c>
      <c r="E180" s="6" t="s">
        <v>1669</v>
      </c>
    </row>
    <row r="181" spans="1:5" ht="54.95" customHeight="1" x14ac:dyDescent="0.25">
      <c r="A181" s="14">
        <f>SUBTOTAL(3,$B$3:B181)</f>
        <v>179</v>
      </c>
      <c r="B181" s="4" t="s">
        <v>1417</v>
      </c>
      <c r="C181" s="4" t="s">
        <v>1452</v>
      </c>
      <c r="D181" s="4" t="s">
        <v>6042</v>
      </c>
      <c r="E181" s="6" t="s">
        <v>1654</v>
      </c>
    </row>
    <row r="182" spans="1:5" ht="54.95" customHeight="1" x14ac:dyDescent="0.25">
      <c r="A182" s="14">
        <f>SUBTOTAL(3,$B$3:B182)</f>
        <v>180</v>
      </c>
      <c r="B182" s="4" t="s">
        <v>1417</v>
      </c>
      <c r="C182" s="4" t="s">
        <v>1451</v>
      </c>
      <c r="D182" s="4" t="s">
        <v>6032</v>
      </c>
      <c r="E182" s="6" t="s">
        <v>1652</v>
      </c>
    </row>
    <row r="183" spans="1:5" ht="54.95" customHeight="1" x14ac:dyDescent="0.25">
      <c r="A183" s="14">
        <f>SUBTOTAL(3,$B$3:B183)</f>
        <v>181</v>
      </c>
      <c r="B183" s="4" t="s">
        <v>1417</v>
      </c>
      <c r="C183" s="4" t="s">
        <v>5658</v>
      </c>
      <c r="D183" s="4" t="s">
        <v>6156</v>
      </c>
      <c r="E183" s="6" t="s">
        <v>1720</v>
      </c>
    </row>
    <row r="184" spans="1:5" ht="54.95" customHeight="1" x14ac:dyDescent="0.25">
      <c r="A184" s="14">
        <f>SUBTOTAL(3,$B$3:B184)</f>
        <v>182</v>
      </c>
      <c r="B184" s="4" t="s">
        <v>1417</v>
      </c>
      <c r="C184" s="4" t="s">
        <v>5658</v>
      </c>
      <c r="D184" s="4" t="s">
        <v>6089</v>
      </c>
      <c r="E184" s="6" t="s">
        <v>1703</v>
      </c>
    </row>
    <row r="185" spans="1:5" ht="54.95" customHeight="1" x14ac:dyDescent="0.25">
      <c r="A185" s="14">
        <f>SUBTOTAL(3,$B$3:B185)</f>
        <v>183</v>
      </c>
      <c r="B185" s="4" t="s">
        <v>1417</v>
      </c>
      <c r="C185" s="4" t="s">
        <v>1451</v>
      </c>
      <c r="D185" s="4" t="s">
        <v>6069</v>
      </c>
      <c r="E185" s="6" t="s">
        <v>1695</v>
      </c>
    </row>
    <row r="186" spans="1:5" ht="54.95" customHeight="1" x14ac:dyDescent="0.25">
      <c r="A186" s="14">
        <f>SUBTOTAL(3,$B$3:B186)</f>
        <v>184</v>
      </c>
      <c r="B186" s="4" t="s">
        <v>1417</v>
      </c>
      <c r="C186" s="4" t="s">
        <v>5664</v>
      </c>
      <c r="D186" s="4" t="s">
        <v>6117</v>
      </c>
      <c r="E186" s="6" t="s">
        <v>1711</v>
      </c>
    </row>
    <row r="187" spans="1:5" ht="54.95" customHeight="1" x14ac:dyDescent="0.25">
      <c r="A187" s="14">
        <f>SUBTOTAL(3,$B$3:B187)</f>
        <v>185</v>
      </c>
      <c r="B187" s="4" t="s">
        <v>1417</v>
      </c>
      <c r="C187" s="4" t="s">
        <v>5659</v>
      </c>
      <c r="D187" s="4" t="s">
        <v>6111</v>
      </c>
      <c r="E187" s="6" t="s">
        <v>1709</v>
      </c>
    </row>
    <row r="188" spans="1:5" ht="54.95" customHeight="1" x14ac:dyDescent="0.25">
      <c r="A188" s="14">
        <f>SUBTOTAL(3,$B$3:B188)</f>
        <v>186</v>
      </c>
      <c r="B188" s="4" t="s">
        <v>1417</v>
      </c>
      <c r="C188" s="4" t="s">
        <v>1451</v>
      </c>
      <c r="D188" s="4" t="s">
        <v>6083</v>
      </c>
      <c r="E188" s="6" t="s">
        <v>1699</v>
      </c>
    </row>
    <row r="189" spans="1:5" ht="54.95" customHeight="1" x14ac:dyDescent="0.25">
      <c r="A189" s="14">
        <f>SUBTOTAL(3,$B$3:B189)</f>
        <v>187</v>
      </c>
      <c r="B189" s="4" t="s">
        <v>1417</v>
      </c>
      <c r="C189" s="4" t="s">
        <v>1459</v>
      </c>
      <c r="D189" s="4" t="s">
        <v>6030</v>
      </c>
      <c r="E189" s="6" t="s">
        <v>1684</v>
      </c>
    </row>
    <row r="190" spans="1:5" ht="54.95" customHeight="1" x14ac:dyDescent="0.25">
      <c r="A190" s="14">
        <f>SUBTOTAL(3,$B$3:B190)</f>
        <v>188</v>
      </c>
      <c r="B190" s="4" t="s">
        <v>1417</v>
      </c>
      <c r="C190" s="4" t="s">
        <v>1451</v>
      </c>
      <c r="D190" s="4" t="s">
        <v>6064</v>
      </c>
      <c r="E190" s="6" t="s">
        <v>1693</v>
      </c>
    </row>
    <row r="191" spans="1:5" ht="54.95" customHeight="1" x14ac:dyDescent="0.25">
      <c r="A191" s="14">
        <f>SUBTOTAL(3,$B$3:B191)</f>
        <v>189</v>
      </c>
      <c r="B191" s="4" t="s">
        <v>1417</v>
      </c>
      <c r="C191" s="4" t="s">
        <v>5659</v>
      </c>
      <c r="D191" s="4" t="s">
        <v>6017</v>
      </c>
      <c r="E191" s="6" t="s">
        <v>1681</v>
      </c>
    </row>
    <row r="192" spans="1:5" ht="54.95" customHeight="1" x14ac:dyDescent="0.25">
      <c r="A192" s="14">
        <f>SUBTOTAL(3,$B$3:B192)</f>
        <v>190</v>
      </c>
      <c r="B192" s="4" t="s">
        <v>1417</v>
      </c>
      <c r="C192" s="4" t="s">
        <v>1452</v>
      </c>
      <c r="D192" s="4" t="s">
        <v>6077</v>
      </c>
      <c r="E192" s="6" t="s">
        <v>1655</v>
      </c>
    </row>
    <row r="193" spans="1:5" ht="54.95" customHeight="1" x14ac:dyDescent="0.25">
      <c r="A193" s="14">
        <f>SUBTOTAL(3,$B$3:B193)</f>
        <v>191</v>
      </c>
      <c r="B193" s="4" t="s">
        <v>1417</v>
      </c>
      <c r="C193" s="4" t="s">
        <v>5664</v>
      </c>
      <c r="D193" s="4" t="s">
        <v>6171</v>
      </c>
      <c r="E193" s="6" t="s">
        <v>5900</v>
      </c>
    </row>
    <row r="194" spans="1:5" ht="54.95" customHeight="1" x14ac:dyDescent="0.25">
      <c r="A194" s="14">
        <f>SUBTOTAL(3,$B$3:B194)</f>
        <v>192</v>
      </c>
      <c r="B194" s="4" t="s">
        <v>1417</v>
      </c>
      <c r="C194" s="4" t="s">
        <v>5664</v>
      </c>
      <c r="D194" s="4" t="s">
        <v>6123</v>
      </c>
      <c r="E194" s="6" t="s">
        <v>1712</v>
      </c>
    </row>
    <row r="195" spans="1:5" ht="54.95" customHeight="1" x14ac:dyDescent="0.25">
      <c r="A195" s="14">
        <f>SUBTOTAL(3,$B$3:B195)</f>
        <v>193</v>
      </c>
      <c r="B195" s="4" t="s">
        <v>1417</v>
      </c>
      <c r="C195" s="4" t="s">
        <v>5664</v>
      </c>
      <c r="D195" s="4" t="s">
        <v>6110</v>
      </c>
      <c r="E195" s="6" t="s">
        <v>1709</v>
      </c>
    </row>
    <row r="196" spans="1:5" ht="54.95" customHeight="1" x14ac:dyDescent="0.25">
      <c r="A196" s="14">
        <f>SUBTOTAL(3,$B$3:B196)</f>
        <v>194</v>
      </c>
      <c r="B196" s="4" t="s">
        <v>1417</v>
      </c>
      <c r="C196" s="4" t="s">
        <v>1451</v>
      </c>
      <c r="D196" s="4" t="s">
        <v>6105</v>
      </c>
      <c r="E196" s="6" t="s">
        <v>1708</v>
      </c>
    </row>
    <row r="197" spans="1:5" ht="54.95" customHeight="1" x14ac:dyDescent="0.25">
      <c r="A197" s="14">
        <f>SUBTOTAL(3,$B$3:B197)</f>
        <v>195</v>
      </c>
      <c r="B197" s="4" t="s">
        <v>1417</v>
      </c>
      <c r="C197" s="4" t="s">
        <v>1452</v>
      </c>
      <c r="D197" s="4" t="s">
        <v>6004</v>
      </c>
      <c r="E197" s="6" t="s">
        <v>1673</v>
      </c>
    </row>
    <row r="198" spans="1:5" ht="54.95" customHeight="1" x14ac:dyDescent="0.25">
      <c r="A198" s="14">
        <f>SUBTOTAL(3,$B$3:B198)</f>
        <v>196</v>
      </c>
      <c r="B198" s="4" t="s">
        <v>1417</v>
      </c>
      <c r="C198" s="4" t="s">
        <v>1458</v>
      </c>
      <c r="D198" s="4" t="s">
        <v>6138</v>
      </c>
      <c r="E198" s="6" t="s">
        <v>1713</v>
      </c>
    </row>
    <row r="199" spans="1:5" ht="54.95" customHeight="1" x14ac:dyDescent="0.25">
      <c r="A199" s="14">
        <f>SUBTOTAL(3,$B$3:B199)</f>
        <v>197</v>
      </c>
      <c r="B199" s="4" t="s">
        <v>1417</v>
      </c>
      <c r="C199" s="4" t="s">
        <v>5657</v>
      </c>
      <c r="D199" s="4" t="s">
        <v>6007</v>
      </c>
      <c r="E199" s="6" t="s">
        <v>1647</v>
      </c>
    </row>
    <row r="200" spans="1:5" ht="54.95" customHeight="1" x14ac:dyDescent="0.25">
      <c r="A200" s="14">
        <f>SUBTOTAL(3,$B$3:B200)</f>
        <v>198</v>
      </c>
      <c r="B200" s="4" t="s">
        <v>1417</v>
      </c>
      <c r="C200" s="4" t="s">
        <v>5658</v>
      </c>
      <c r="D200" s="4" t="s">
        <v>6088</v>
      </c>
      <c r="E200" s="6" t="s">
        <v>1703</v>
      </c>
    </row>
    <row r="201" spans="1:5" ht="54.95" customHeight="1" x14ac:dyDescent="0.25">
      <c r="A201" s="14">
        <f>SUBTOTAL(3,$B$3:B201)</f>
        <v>199</v>
      </c>
      <c r="B201" s="4" t="s">
        <v>1417</v>
      </c>
      <c r="C201" s="4" t="s">
        <v>1454</v>
      </c>
      <c r="D201" s="4" t="s">
        <v>5988</v>
      </c>
      <c r="E201" s="6" t="s">
        <v>1723</v>
      </c>
    </row>
    <row r="202" spans="1:5" ht="54.95" customHeight="1" x14ac:dyDescent="0.25">
      <c r="A202" s="14">
        <f>SUBTOTAL(3,$B$3:B202)</f>
        <v>200</v>
      </c>
      <c r="B202" s="4" t="s">
        <v>1417</v>
      </c>
      <c r="C202" s="4" t="s">
        <v>1456</v>
      </c>
      <c r="D202" s="4" t="s">
        <v>5995</v>
      </c>
      <c r="E202" s="6" t="s">
        <v>1668</v>
      </c>
    </row>
    <row r="203" spans="1:5" ht="54.95" customHeight="1" x14ac:dyDescent="0.25">
      <c r="A203" s="14">
        <f>SUBTOTAL(3,$B$3:B203)</f>
        <v>201</v>
      </c>
      <c r="B203" s="4" t="s">
        <v>1417</v>
      </c>
      <c r="C203" s="4" t="s">
        <v>5664</v>
      </c>
      <c r="D203" s="4" t="s">
        <v>6141</v>
      </c>
      <c r="E203" s="6" t="s">
        <v>1713</v>
      </c>
    </row>
    <row r="204" spans="1:5" ht="54.95" customHeight="1" x14ac:dyDescent="0.25">
      <c r="A204" s="14">
        <f>SUBTOTAL(3,$B$3:B204)</f>
        <v>202</v>
      </c>
      <c r="B204" s="4" t="s">
        <v>1417</v>
      </c>
      <c r="C204" s="4" t="s">
        <v>1454</v>
      </c>
      <c r="D204" s="4" t="s">
        <v>6119</v>
      </c>
      <c r="E204" s="6" t="s">
        <v>1711</v>
      </c>
    </row>
    <row r="205" spans="1:5" ht="54.95" customHeight="1" x14ac:dyDescent="0.25">
      <c r="A205" s="14">
        <f>SUBTOTAL(3,$B$3:B205)</f>
        <v>203</v>
      </c>
      <c r="B205" s="4" t="s">
        <v>1417</v>
      </c>
      <c r="C205" s="4" t="s">
        <v>1451</v>
      </c>
      <c r="D205" s="4" t="s">
        <v>6164</v>
      </c>
      <c r="E205" s="6" t="s">
        <v>10819</v>
      </c>
    </row>
    <row r="206" spans="1:5" ht="54.95" customHeight="1" x14ac:dyDescent="0.25">
      <c r="A206" s="14">
        <f>SUBTOTAL(3,$B$3:B206)</f>
        <v>204</v>
      </c>
      <c r="B206" s="4" t="s">
        <v>1417</v>
      </c>
      <c r="C206" s="4" t="s">
        <v>1454</v>
      </c>
      <c r="D206" s="4" t="s">
        <v>6115</v>
      </c>
      <c r="E206" s="6" t="s">
        <v>1710</v>
      </c>
    </row>
    <row r="207" spans="1:5" ht="54.95" customHeight="1" x14ac:dyDescent="0.25">
      <c r="A207" s="14">
        <f>SUBTOTAL(3,$B$3:B207)</f>
        <v>205</v>
      </c>
      <c r="B207" s="4" t="s">
        <v>1417</v>
      </c>
      <c r="C207" s="4" t="s">
        <v>1454</v>
      </c>
      <c r="D207" s="4" t="s">
        <v>6085</v>
      </c>
      <c r="E207" s="6" t="s">
        <v>1699</v>
      </c>
    </row>
    <row r="208" spans="1:5" ht="54.95" customHeight="1" x14ac:dyDescent="0.25">
      <c r="A208" s="14">
        <f>SUBTOTAL(3,$B$3:B208)</f>
        <v>206</v>
      </c>
      <c r="B208" s="4" t="s">
        <v>1417</v>
      </c>
      <c r="C208" s="4" t="s">
        <v>1451</v>
      </c>
      <c r="D208" s="4" t="s">
        <v>6000</v>
      </c>
      <c r="E208" s="6" t="s">
        <v>1672</v>
      </c>
    </row>
    <row r="209" spans="1:5" ht="54.95" customHeight="1" x14ac:dyDescent="0.25">
      <c r="A209" s="14">
        <f>SUBTOTAL(3,$B$3:B209)</f>
        <v>207</v>
      </c>
      <c r="B209" s="4" t="s">
        <v>1417</v>
      </c>
      <c r="C209" s="4" t="s">
        <v>10756</v>
      </c>
      <c r="D209" s="4" t="s">
        <v>6125</v>
      </c>
      <c r="E209" s="6" t="s">
        <v>1721</v>
      </c>
    </row>
    <row r="210" spans="1:5" ht="54.95" customHeight="1" x14ac:dyDescent="0.25">
      <c r="A210" s="14">
        <f>SUBTOTAL(3,$B$3:B210)</f>
        <v>208</v>
      </c>
      <c r="B210" s="4" t="s">
        <v>1417</v>
      </c>
      <c r="C210" s="4" t="s">
        <v>1451</v>
      </c>
      <c r="D210" s="4" t="s">
        <v>6135</v>
      </c>
      <c r="E210" s="6" t="s">
        <v>1713</v>
      </c>
    </row>
    <row r="211" spans="1:5" ht="54.95" customHeight="1" x14ac:dyDescent="0.25">
      <c r="A211" s="14">
        <f>SUBTOTAL(3,$B$3:B211)</f>
        <v>209</v>
      </c>
      <c r="B211" s="4" t="s">
        <v>1417</v>
      </c>
      <c r="C211" s="4" t="s">
        <v>1452</v>
      </c>
      <c r="D211" s="4" t="s">
        <v>6035</v>
      </c>
      <c r="E211" s="6" t="s">
        <v>1687</v>
      </c>
    </row>
    <row r="212" spans="1:5" ht="54.95" customHeight="1" x14ac:dyDescent="0.25">
      <c r="A212" s="14">
        <f>SUBTOTAL(3,$B$3:B212)</f>
        <v>210</v>
      </c>
      <c r="B212" s="4" t="s">
        <v>1417</v>
      </c>
      <c r="C212" s="4" t="s">
        <v>10756</v>
      </c>
      <c r="D212" s="4" t="s">
        <v>6148</v>
      </c>
      <c r="E212" s="6" t="s">
        <v>1722</v>
      </c>
    </row>
    <row r="213" spans="1:5" ht="54.95" customHeight="1" x14ac:dyDescent="0.25">
      <c r="A213" s="14">
        <f>SUBTOTAL(3,$B$3:B213)</f>
        <v>211</v>
      </c>
      <c r="B213" s="4" t="s">
        <v>1417</v>
      </c>
      <c r="C213" s="4" t="s">
        <v>1451</v>
      </c>
      <c r="D213" s="4" t="s">
        <v>6012</v>
      </c>
      <c r="E213" s="6" t="s">
        <v>1679</v>
      </c>
    </row>
    <row r="214" spans="1:5" ht="54.95" customHeight="1" x14ac:dyDescent="0.25">
      <c r="A214" s="14">
        <f>SUBTOTAL(3,$B$3:B214)</f>
        <v>212</v>
      </c>
      <c r="B214" s="4" t="s">
        <v>1417</v>
      </c>
      <c r="C214" s="4" t="s">
        <v>1452</v>
      </c>
      <c r="D214" s="4" t="s">
        <v>5994</v>
      </c>
      <c r="E214" s="6" t="s">
        <v>1668</v>
      </c>
    </row>
    <row r="215" spans="1:5" ht="54.95" customHeight="1" x14ac:dyDescent="0.25">
      <c r="A215" s="14">
        <f>SUBTOTAL(3,$B$3:B215)</f>
        <v>213</v>
      </c>
      <c r="B215" s="4" t="s">
        <v>1417</v>
      </c>
      <c r="C215" s="4" t="s">
        <v>1451</v>
      </c>
      <c r="D215" s="4" t="s">
        <v>6001</v>
      </c>
      <c r="E215" s="6" t="s">
        <v>1672</v>
      </c>
    </row>
    <row r="216" spans="1:5" ht="54.95" customHeight="1" x14ac:dyDescent="0.25">
      <c r="A216" s="14">
        <f>SUBTOTAL(3,$B$3:B216)</f>
        <v>214</v>
      </c>
      <c r="B216" s="4" t="s">
        <v>1417</v>
      </c>
      <c r="C216" s="4" t="s">
        <v>5663</v>
      </c>
      <c r="D216" s="4" t="s">
        <v>6142</v>
      </c>
      <c r="E216" s="6" t="s">
        <v>1713</v>
      </c>
    </row>
    <row r="217" spans="1:5" ht="54.95" customHeight="1" x14ac:dyDescent="0.25">
      <c r="A217" s="14">
        <f>SUBTOTAL(3,$B$3:B217)</f>
        <v>215</v>
      </c>
      <c r="B217" s="4" t="s">
        <v>1417</v>
      </c>
      <c r="C217" s="4" t="s">
        <v>1454</v>
      </c>
      <c r="D217" s="4" t="s">
        <v>6172</v>
      </c>
      <c r="E217" s="6" t="s">
        <v>5900</v>
      </c>
    </row>
    <row r="218" spans="1:5" ht="54.95" customHeight="1" x14ac:dyDescent="0.25">
      <c r="A218" s="14">
        <f>SUBTOTAL(3,$B$3:B218)</f>
        <v>216</v>
      </c>
      <c r="B218" s="4" t="s">
        <v>1417</v>
      </c>
      <c r="C218" s="4" t="s">
        <v>1452</v>
      </c>
      <c r="D218" s="4" t="s">
        <v>6019</v>
      </c>
      <c r="E218" s="6" t="s">
        <v>1682</v>
      </c>
    </row>
    <row r="219" spans="1:5" ht="54.95" customHeight="1" x14ac:dyDescent="0.25">
      <c r="A219" s="14">
        <f>SUBTOTAL(3,$B$3:B219)</f>
        <v>217</v>
      </c>
      <c r="B219" s="4" t="s">
        <v>1417</v>
      </c>
      <c r="C219" s="4" t="s">
        <v>1452</v>
      </c>
      <c r="D219" s="4" t="s">
        <v>5976</v>
      </c>
      <c r="E219" s="6" t="s">
        <v>5897</v>
      </c>
    </row>
    <row r="220" spans="1:5" ht="54.95" customHeight="1" x14ac:dyDescent="0.25">
      <c r="A220" s="14">
        <f>SUBTOTAL(3,$B$3:B220)</f>
        <v>218</v>
      </c>
      <c r="B220" s="4" t="s">
        <v>1417</v>
      </c>
      <c r="C220" s="4" t="s">
        <v>1451</v>
      </c>
      <c r="D220" s="4" t="s">
        <v>6146</v>
      </c>
      <c r="E220" s="6" t="s">
        <v>1722</v>
      </c>
    </row>
    <row r="221" spans="1:5" ht="54.95" customHeight="1" x14ac:dyDescent="0.25">
      <c r="A221" s="14">
        <f>SUBTOTAL(3,$B$3:B221)</f>
        <v>219</v>
      </c>
      <c r="B221" s="4" t="s">
        <v>1417</v>
      </c>
      <c r="C221" s="4" t="s">
        <v>1454</v>
      </c>
      <c r="D221" s="4" t="s">
        <v>5999</v>
      </c>
      <c r="E221" s="6" t="s">
        <v>1670</v>
      </c>
    </row>
    <row r="222" spans="1:5" ht="54.95" customHeight="1" x14ac:dyDescent="0.25">
      <c r="A222" s="14">
        <f>SUBTOTAL(3,$B$3:B222)</f>
        <v>220</v>
      </c>
      <c r="B222" s="4" t="s">
        <v>1417</v>
      </c>
      <c r="C222" s="4" t="s">
        <v>1452</v>
      </c>
      <c r="D222" s="4" t="s">
        <v>6160</v>
      </c>
      <c r="E222" s="6" t="s">
        <v>1720</v>
      </c>
    </row>
    <row r="223" spans="1:5" ht="54.95" customHeight="1" x14ac:dyDescent="0.25">
      <c r="A223" s="14">
        <f>SUBTOTAL(3,$B$3:B223)</f>
        <v>221</v>
      </c>
      <c r="B223" s="4" t="s">
        <v>1417</v>
      </c>
      <c r="C223" s="4" t="s">
        <v>5663</v>
      </c>
      <c r="D223" s="4" t="s">
        <v>6174</v>
      </c>
      <c r="E223" s="6" t="s">
        <v>10820</v>
      </c>
    </row>
    <row r="224" spans="1:5" ht="54.95" customHeight="1" x14ac:dyDescent="0.25">
      <c r="A224" s="14">
        <f>SUBTOTAL(3,$B$3:B224)</f>
        <v>222</v>
      </c>
      <c r="B224" s="4" t="s">
        <v>1417</v>
      </c>
      <c r="C224" s="4" t="s">
        <v>1452</v>
      </c>
      <c r="D224" s="4" t="s">
        <v>6055</v>
      </c>
      <c r="E224" s="6" t="s">
        <v>1691</v>
      </c>
    </row>
    <row r="225" spans="1:5" ht="54.95" customHeight="1" x14ac:dyDescent="0.25">
      <c r="A225" s="14">
        <f>SUBTOTAL(3,$B$3:B225)</f>
        <v>223</v>
      </c>
      <c r="B225" s="4" t="s">
        <v>1417</v>
      </c>
      <c r="C225" s="4" t="s">
        <v>5663</v>
      </c>
      <c r="D225" s="4" t="s">
        <v>6176</v>
      </c>
      <c r="E225" s="6" t="s">
        <v>1714</v>
      </c>
    </row>
    <row r="226" spans="1:5" ht="54.95" customHeight="1" x14ac:dyDescent="0.25">
      <c r="A226" s="14">
        <f>SUBTOTAL(3,$B$3:B226)</f>
        <v>224</v>
      </c>
      <c r="B226" s="4" t="s">
        <v>1417</v>
      </c>
      <c r="C226" s="4" t="s">
        <v>1461</v>
      </c>
      <c r="D226" s="4" t="s">
        <v>6031</v>
      </c>
      <c r="E226" s="6" t="s">
        <v>1684</v>
      </c>
    </row>
    <row r="227" spans="1:5" ht="54.95" customHeight="1" x14ac:dyDescent="0.25">
      <c r="A227" s="14">
        <f>SUBTOTAL(3,$B$3:B227)</f>
        <v>225</v>
      </c>
      <c r="B227" s="4" t="s">
        <v>1417</v>
      </c>
      <c r="C227" s="4" t="s">
        <v>1452</v>
      </c>
      <c r="D227" s="4" t="s">
        <v>6071</v>
      </c>
      <c r="E227" s="6" t="s">
        <v>1695</v>
      </c>
    </row>
    <row r="228" spans="1:5" ht="54.95" customHeight="1" x14ac:dyDescent="0.25">
      <c r="A228" s="14">
        <f>SUBTOTAL(3,$B$3:B228)</f>
        <v>226</v>
      </c>
      <c r="B228" s="4" t="s">
        <v>1417</v>
      </c>
      <c r="C228" s="4" t="s">
        <v>5664</v>
      </c>
      <c r="D228" s="4" t="s">
        <v>6037</v>
      </c>
      <c r="E228" s="6" t="s">
        <v>1687</v>
      </c>
    </row>
    <row r="229" spans="1:5" ht="54.95" customHeight="1" x14ac:dyDescent="0.25">
      <c r="A229" s="14">
        <f>SUBTOTAL(3,$B$3:B229)</f>
        <v>227</v>
      </c>
      <c r="B229" s="4" t="s">
        <v>1417</v>
      </c>
      <c r="C229" s="4" t="s">
        <v>1456</v>
      </c>
      <c r="D229" s="4" t="s">
        <v>6158</v>
      </c>
      <c r="E229" s="6" t="s">
        <v>1720</v>
      </c>
    </row>
    <row r="230" spans="1:5" ht="54.95" customHeight="1" x14ac:dyDescent="0.25">
      <c r="A230" s="14">
        <f>SUBTOTAL(3,$B$3:B230)</f>
        <v>228</v>
      </c>
      <c r="B230" s="4" t="s">
        <v>1417</v>
      </c>
      <c r="C230" s="4" t="s">
        <v>1451</v>
      </c>
      <c r="D230" s="4" t="s">
        <v>6168</v>
      </c>
      <c r="E230" s="6" t="s">
        <v>10819</v>
      </c>
    </row>
    <row r="231" spans="1:5" ht="54.95" customHeight="1" x14ac:dyDescent="0.25">
      <c r="A231" s="14">
        <f>SUBTOTAL(3,$B$3:B231)</f>
        <v>229</v>
      </c>
      <c r="B231" s="4" t="s">
        <v>1417</v>
      </c>
      <c r="C231" s="4" t="s">
        <v>1452</v>
      </c>
      <c r="D231" s="4" t="s">
        <v>6038</v>
      </c>
      <c r="E231" s="6" t="s">
        <v>1687</v>
      </c>
    </row>
    <row r="232" spans="1:5" ht="54.95" customHeight="1" x14ac:dyDescent="0.25">
      <c r="A232" s="14">
        <f>SUBTOTAL(3,$B$3:B232)</f>
        <v>230</v>
      </c>
      <c r="B232" s="4" t="s">
        <v>1417</v>
      </c>
      <c r="C232" s="4" t="s">
        <v>5661</v>
      </c>
      <c r="D232" s="4" t="s">
        <v>6143</v>
      </c>
      <c r="E232" s="6" t="s">
        <v>1713</v>
      </c>
    </row>
    <row r="233" spans="1:5" ht="54.95" customHeight="1" x14ac:dyDescent="0.25">
      <c r="A233" s="14">
        <f>SUBTOTAL(3,$B$3:B233)</f>
        <v>231</v>
      </c>
      <c r="B233" s="4" t="s">
        <v>1417</v>
      </c>
      <c r="C233" s="4" t="s">
        <v>5662</v>
      </c>
      <c r="D233" s="4" t="s">
        <v>6070</v>
      </c>
      <c r="E233" s="6" t="s">
        <v>1695</v>
      </c>
    </row>
    <row r="234" spans="1:5" ht="54.95" customHeight="1" x14ac:dyDescent="0.25">
      <c r="A234" s="14">
        <f>SUBTOTAL(3,$B$3:B234)</f>
        <v>232</v>
      </c>
      <c r="B234" s="4" t="s">
        <v>1417</v>
      </c>
      <c r="C234" s="4" t="s">
        <v>1451</v>
      </c>
      <c r="D234" s="4" t="s">
        <v>6106</v>
      </c>
      <c r="E234" s="6" t="s">
        <v>1708</v>
      </c>
    </row>
    <row r="235" spans="1:5" ht="54.95" customHeight="1" x14ac:dyDescent="0.25">
      <c r="A235" s="14">
        <f>SUBTOTAL(3,$B$3:B235)</f>
        <v>233</v>
      </c>
      <c r="B235" s="4" t="s">
        <v>1417</v>
      </c>
      <c r="C235" s="4" t="s">
        <v>1451</v>
      </c>
      <c r="D235" s="4" t="s">
        <v>6136</v>
      </c>
      <c r="E235" s="6" t="s">
        <v>1713</v>
      </c>
    </row>
    <row r="236" spans="1:5" ht="54.95" customHeight="1" x14ac:dyDescent="0.25">
      <c r="A236" s="14">
        <f>SUBTOTAL(3,$B$3:B236)</f>
        <v>234</v>
      </c>
      <c r="B236" s="4" t="s">
        <v>1417</v>
      </c>
      <c r="C236" s="4" t="s">
        <v>1454</v>
      </c>
      <c r="D236" s="4" t="s">
        <v>6159</v>
      </c>
      <c r="E236" s="6" t="s">
        <v>1720</v>
      </c>
    </row>
    <row r="237" spans="1:5" ht="54.95" customHeight="1" x14ac:dyDescent="0.25">
      <c r="A237" s="14">
        <f>SUBTOTAL(3,$B$3:B237)</f>
        <v>235</v>
      </c>
      <c r="B237" s="4" t="s">
        <v>1417</v>
      </c>
      <c r="C237" s="4" t="s">
        <v>1456</v>
      </c>
      <c r="D237" s="4" t="s">
        <v>5991</v>
      </c>
      <c r="E237" s="6" t="s">
        <v>1663</v>
      </c>
    </row>
    <row r="238" spans="1:5" ht="54.95" customHeight="1" x14ac:dyDescent="0.25">
      <c r="A238" s="14">
        <f>SUBTOTAL(3,$B$3:B238)</f>
        <v>236</v>
      </c>
      <c r="B238" s="4" t="s">
        <v>1417</v>
      </c>
      <c r="C238" s="4" t="s">
        <v>1451</v>
      </c>
      <c r="D238" s="4" t="s">
        <v>6153</v>
      </c>
      <c r="E238" s="6" t="s">
        <v>1720</v>
      </c>
    </row>
    <row r="239" spans="1:5" ht="54.95" customHeight="1" x14ac:dyDescent="0.25">
      <c r="A239" s="14">
        <f>SUBTOTAL(3,$B$3:B239)</f>
        <v>237</v>
      </c>
      <c r="B239" s="4" t="s">
        <v>1417</v>
      </c>
      <c r="C239" s="4" t="s">
        <v>1451</v>
      </c>
      <c r="D239" s="4" t="s">
        <v>6047</v>
      </c>
      <c r="E239" s="6" t="s">
        <v>1689</v>
      </c>
    </row>
    <row r="240" spans="1:5" ht="54.95" customHeight="1" x14ac:dyDescent="0.25">
      <c r="A240" s="14">
        <f>SUBTOTAL(3,$B$3:B240)</f>
        <v>238</v>
      </c>
      <c r="B240" s="4" t="s">
        <v>1417</v>
      </c>
      <c r="C240" s="4" t="s">
        <v>10756</v>
      </c>
      <c r="D240" s="4" t="s">
        <v>6008</v>
      </c>
      <c r="E240" s="6" t="s">
        <v>1676</v>
      </c>
    </row>
    <row r="241" spans="1:5" ht="54.95" customHeight="1" x14ac:dyDescent="0.25">
      <c r="A241" s="14">
        <f>SUBTOTAL(3,$B$3:B241)</f>
        <v>239</v>
      </c>
      <c r="B241" s="4" t="s">
        <v>1417</v>
      </c>
      <c r="C241" s="4" t="s">
        <v>1451</v>
      </c>
      <c r="D241" s="4" t="s">
        <v>6029</v>
      </c>
      <c r="E241" s="6" t="s">
        <v>1684</v>
      </c>
    </row>
    <row r="242" spans="1:5" ht="54.95" customHeight="1" x14ac:dyDescent="0.25">
      <c r="A242" s="14">
        <f>SUBTOTAL(3,$B$3:B242)</f>
        <v>240</v>
      </c>
      <c r="B242" s="4" t="s">
        <v>1417</v>
      </c>
      <c r="C242" s="4" t="s">
        <v>5662</v>
      </c>
      <c r="D242" s="4" t="s">
        <v>6094</v>
      </c>
      <c r="E242" s="6" t="s">
        <v>1705</v>
      </c>
    </row>
    <row r="243" spans="1:5" ht="54.95" customHeight="1" x14ac:dyDescent="0.25">
      <c r="A243" s="14">
        <f>SUBTOTAL(3,$B$3:B243)</f>
        <v>241</v>
      </c>
      <c r="B243" s="4" t="s">
        <v>1417</v>
      </c>
      <c r="C243" s="4" t="s">
        <v>1451</v>
      </c>
      <c r="D243" s="4" t="s">
        <v>6163</v>
      </c>
      <c r="E243" s="6" t="s">
        <v>10819</v>
      </c>
    </row>
    <row r="244" spans="1:5" ht="54.95" customHeight="1" x14ac:dyDescent="0.25">
      <c r="A244" s="14">
        <f>SUBTOTAL(3,$B$3:B244)</f>
        <v>242</v>
      </c>
      <c r="B244" s="4" t="s">
        <v>1417</v>
      </c>
      <c r="C244" s="4" t="s">
        <v>10756</v>
      </c>
      <c r="D244" s="4" t="s">
        <v>6116</v>
      </c>
      <c r="E244" s="6" t="s">
        <v>1711</v>
      </c>
    </row>
    <row r="245" spans="1:5" ht="54.95" customHeight="1" x14ac:dyDescent="0.25">
      <c r="A245" s="14">
        <f>SUBTOTAL(3,$B$3:B245)</f>
        <v>243</v>
      </c>
      <c r="B245" s="4" t="s">
        <v>1417</v>
      </c>
      <c r="C245" s="4" t="s">
        <v>1452</v>
      </c>
      <c r="D245" s="4" t="s">
        <v>6090</v>
      </c>
      <c r="E245" s="6" t="s">
        <v>1703</v>
      </c>
    </row>
    <row r="246" spans="1:5" ht="54.95" customHeight="1" x14ac:dyDescent="0.25">
      <c r="A246" s="14">
        <f>SUBTOTAL(3,$B$3:B246)</f>
        <v>244</v>
      </c>
      <c r="B246" s="4" t="s">
        <v>1417</v>
      </c>
      <c r="C246" s="4" t="s">
        <v>5662</v>
      </c>
      <c r="D246" s="4" t="s">
        <v>6101</v>
      </c>
      <c r="E246" s="6" t="s">
        <v>1707</v>
      </c>
    </row>
    <row r="247" spans="1:5" ht="54.95" customHeight="1" x14ac:dyDescent="0.25">
      <c r="A247" s="14">
        <f>SUBTOTAL(3,$B$3:B247)</f>
        <v>245</v>
      </c>
      <c r="B247" s="4" t="s">
        <v>1417</v>
      </c>
      <c r="C247" s="4" t="s">
        <v>5658</v>
      </c>
      <c r="D247" s="4" t="s">
        <v>5986</v>
      </c>
      <c r="E247" s="6" t="s">
        <v>1716</v>
      </c>
    </row>
    <row r="248" spans="1:5" ht="54.95" customHeight="1" x14ac:dyDescent="0.25">
      <c r="A248" s="14">
        <f>SUBTOTAL(3,$B$3:B248)</f>
        <v>246</v>
      </c>
      <c r="B248" s="4" t="s">
        <v>1417</v>
      </c>
      <c r="C248" s="4" t="s">
        <v>1452</v>
      </c>
      <c r="D248" s="4" t="s">
        <v>6091</v>
      </c>
      <c r="E248" s="6" t="s">
        <v>1704</v>
      </c>
    </row>
    <row r="249" spans="1:5" ht="54.95" customHeight="1" x14ac:dyDescent="0.25">
      <c r="A249" s="14">
        <f>SUBTOTAL(3,$B$3:B249)</f>
        <v>247</v>
      </c>
      <c r="B249" s="4" t="s">
        <v>1417</v>
      </c>
      <c r="C249" s="4" t="s">
        <v>5659</v>
      </c>
      <c r="D249" s="4" t="s">
        <v>6132</v>
      </c>
      <c r="E249" s="6" t="s">
        <v>1719</v>
      </c>
    </row>
    <row r="250" spans="1:5" ht="54.95" customHeight="1" x14ac:dyDescent="0.25">
      <c r="A250" s="14">
        <f>SUBTOTAL(3,$B$3:B250)</f>
        <v>248</v>
      </c>
      <c r="B250" s="4" t="s">
        <v>1417</v>
      </c>
      <c r="C250" s="4" t="s">
        <v>10756</v>
      </c>
      <c r="D250" s="4" t="s">
        <v>6036</v>
      </c>
      <c r="E250" s="6" t="s">
        <v>1687</v>
      </c>
    </row>
    <row r="251" spans="1:5" ht="54.95" customHeight="1" x14ac:dyDescent="0.25">
      <c r="A251" s="14">
        <f>SUBTOTAL(3,$B$3:B251)</f>
        <v>249</v>
      </c>
      <c r="B251" s="4" t="s">
        <v>1417</v>
      </c>
      <c r="C251" s="4" t="s">
        <v>1451</v>
      </c>
      <c r="D251" s="4" t="s">
        <v>6033</v>
      </c>
      <c r="E251" s="6" t="s">
        <v>1652</v>
      </c>
    </row>
    <row r="252" spans="1:5" ht="54.95" customHeight="1" x14ac:dyDescent="0.25">
      <c r="A252" s="14">
        <f>SUBTOTAL(3,$B$3:B252)</f>
        <v>250</v>
      </c>
      <c r="B252" s="4" t="s">
        <v>1417</v>
      </c>
      <c r="C252" s="4" t="s">
        <v>5662</v>
      </c>
      <c r="D252" s="4" t="s">
        <v>6113</v>
      </c>
      <c r="E252" s="6" t="s">
        <v>1709</v>
      </c>
    </row>
    <row r="253" spans="1:5" ht="54.95" customHeight="1" x14ac:dyDescent="0.25">
      <c r="A253" s="14">
        <f>SUBTOTAL(3,$B$3:B253)</f>
        <v>251</v>
      </c>
      <c r="B253" s="4" t="s">
        <v>1417</v>
      </c>
      <c r="C253" s="4" t="s">
        <v>5659</v>
      </c>
      <c r="D253" s="4" t="s">
        <v>6079</v>
      </c>
      <c r="E253" s="6" t="s">
        <v>1656</v>
      </c>
    </row>
    <row r="254" spans="1:5" ht="54.95" customHeight="1" x14ac:dyDescent="0.25">
      <c r="A254" s="14">
        <f>SUBTOTAL(3,$B$3:B254)</f>
        <v>252</v>
      </c>
      <c r="B254" s="4" t="s">
        <v>1417</v>
      </c>
      <c r="C254" s="4" t="s">
        <v>1451</v>
      </c>
      <c r="D254" s="4" t="s">
        <v>6121</v>
      </c>
      <c r="E254" s="6" t="s">
        <v>1712</v>
      </c>
    </row>
    <row r="255" spans="1:5" ht="54.95" customHeight="1" x14ac:dyDescent="0.25">
      <c r="A255" s="14">
        <f>SUBTOTAL(3,$B$3:B255)</f>
        <v>253</v>
      </c>
      <c r="B255" s="4" t="s">
        <v>1417</v>
      </c>
      <c r="C255" s="4" t="s">
        <v>1458</v>
      </c>
      <c r="D255" s="4" t="s">
        <v>6026</v>
      </c>
      <c r="E255" s="6" t="s">
        <v>1651</v>
      </c>
    </row>
    <row r="256" spans="1:5" ht="54.95" customHeight="1" x14ac:dyDescent="0.25">
      <c r="A256" s="14">
        <f>SUBTOTAL(3,$B$3:B256)</f>
        <v>254</v>
      </c>
      <c r="B256" s="4" t="s">
        <v>1417</v>
      </c>
      <c r="C256" s="4" t="s">
        <v>5659</v>
      </c>
      <c r="D256" s="4" t="s">
        <v>6133</v>
      </c>
      <c r="E256" s="6" t="s">
        <v>1719</v>
      </c>
    </row>
    <row r="257" spans="1:5" ht="54.95" customHeight="1" x14ac:dyDescent="0.25">
      <c r="A257" s="14">
        <f>SUBTOTAL(3,$B$3:B257)</f>
        <v>255</v>
      </c>
      <c r="B257" s="4" t="s">
        <v>1417</v>
      </c>
      <c r="C257" s="4" t="s">
        <v>5659</v>
      </c>
      <c r="D257" s="4" t="s">
        <v>6073</v>
      </c>
      <c r="E257" s="6" t="s">
        <v>1697</v>
      </c>
    </row>
    <row r="258" spans="1:5" ht="54.95" customHeight="1" x14ac:dyDescent="0.25">
      <c r="A258" s="14">
        <f>SUBTOTAL(3,$B$3:B258)</f>
        <v>256</v>
      </c>
      <c r="B258" s="4" t="s">
        <v>1417</v>
      </c>
      <c r="C258" s="4" t="s">
        <v>5659</v>
      </c>
      <c r="D258" s="4" t="s">
        <v>6096</v>
      </c>
      <c r="E258" s="6" t="s">
        <v>1706</v>
      </c>
    </row>
    <row r="259" spans="1:5" ht="54.95" customHeight="1" x14ac:dyDescent="0.25">
      <c r="A259" s="14">
        <f>SUBTOTAL(3,$B$3:B259)</f>
        <v>257</v>
      </c>
      <c r="B259" s="4" t="s">
        <v>1417</v>
      </c>
      <c r="C259" s="4" t="s">
        <v>1452</v>
      </c>
      <c r="D259" s="4" t="s">
        <v>6054</v>
      </c>
      <c r="E259" s="6" t="s">
        <v>1691</v>
      </c>
    </row>
    <row r="260" spans="1:5" ht="54.95" customHeight="1" x14ac:dyDescent="0.25">
      <c r="A260" s="14">
        <f>SUBTOTAL(3,$B$3:B260)</f>
        <v>258</v>
      </c>
      <c r="B260" s="4" t="s">
        <v>1417</v>
      </c>
      <c r="C260" s="4" t="s">
        <v>10756</v>
      </c>
      <c r="D260" s="4" t="s">
        <v>6124</v>
      </c>
      <c r="E260" s="6" t="s">
        <v>1726</v>
      </c>
    </row>
    <row r="261" spans="1:5" ht="54.95" customHeight="1" x14ac:dyDescent="0.25">
      <c r="A261" s="14">
        <f>SUBTOTAL(3,$B$3:B261)</f>
        <v>259</v>
      </c>
      <c r="B261" s="4" t="s">
        <v>1417</v>
      </c>
      <c r="C261" s="4" t="s">
        <v>5659</v>
      </c>
      <c r="D261" s="4" t="s">
        <v>6177</v>
      </c>
      <c r="E261" s="6" t="s">
        <v>1714</v>
      </c>
    </row>
    <row r="262" spans="1:5" ht="54.95" customHeight="1" x14ac:dyDescent="0.25">
      <c r="A262" s="14">
        <f>SUBTOTAL(3,$B$3:B262)</f>
        <v>260</v>
      </c>
      <c r="B262" s="4" t="s">
        <v>1417</v>
      </c>
      <c r="C262" s="4" t="s">
        <v>1451</v>
      </c>
      <c r="D262" s="4" t="s">
        <v>6005</v>
      </c>
      <c r="E262" s="6" t="s">
        <v>1674</v>
      </c>
    </row>
    <row r="263" spans="1:5" ht="54.95" customHeight="1" x14ac:dyDescent="0.25">
      <c r="A263" s="14">
        <f>SUBTOTAL(3,$B$3:B263)</f>
        <v>261</v>
      </c>
      <c r="B263" s="4" t="s">
        <v>1417</v>
      </c>
      <c r="C263" s="4" t="s">
        <v>1454</v>
      </c>
      <c r="D263" s="4" t="s">
        <v>5993</v>
      </c>
      <c r="E263" s="6" t="s">
        <v>1665</v>
      </c>
    </row>
    <row r="264" spans="1:5" ht="54.95" customHeight="1" x14ac:dyDescent="0.25">
      <c r="A264" s="14">
        <f>SUBTOTAL(3,$B$3:B264)</f>
        <v>262</v>
      </c>
      <c r="B264" s="4" t="s">
        <v>1417</v>
      </c>
      <c r="C264" s="4" t="s">
        <v>1454</v>
      </c>
      <c r="D264" s="4" t="s">
        <v>6041</v>
      </c>
      <c r="E264" s="6" t="s">
        <v>1654</v>
      </c>
    </row>
    <row r="265" spans="1:5" ht="54.95" customHeight="1" x14ac:dyDescent="0.25">
      <c r="A265" s="14">
        <f>SUBTOTAL(3,$B$3:B265)</f>
        <v>263</v>
      </c>
      <c r="B265" s="4" t="s">
        <v>1417</v>
      </c>
      <c r="C265" s="4" t="s">
        <v>1456</v>
      </c>
      <c r="D265" s="4" t="s">
        <v>6002</v>
      </c>
      <c r="E265" s="6" t="s">
        <v>1673</v>
      </c>
    </row>
    <row r="266" spans="1:5" ht="54.95" customHeight="1" x14ac:dyDescent="0.25">
      <c r="A266" s="14">
        <f>SUBTOTAL(3,$B$3:B266)</f>
        <v>264</v>
      </c>
      <c r="B266" s="4" t="s">
        <v>1417</v>
      </c>
      <c r="C266" s="4" t="s">
        <v>5662</v>
      </c>
      <c r="D266" s="4" t="s">
        <v>6112</v>
      </c>
      <c r="E266" s="6" t="s">
        <v>1709</v>
      </c>
    </row>
    <row r="267" spans="1:5" ht="54.95" customHeight="1" x14ac:dyDescent="0.25">
      <c r="A267" s="14">
        <f>SUBTOTAL(3,$B$3:B267)</f>
        <v>265</v>
      </c>
      <c r="B267" s="4" t="s">
        <v>1417</v>
      </c>
      <c r="C267" s="4" t="s">
        <v>1453</v>
      </c>
      <c r="D267" s="4" t="s">
        <v>6043</v>
      </c>
      <c r="E267" s="6" t="s">
        <v>1654</v>
      </c>
    </row>
    <row r="268" spans="1:5" ht="54.95" customHeight="1" x14ac:dyDescent="0.25">
      <c r="A268" s="14">
        <f>SUBTOTAL(3,$B$3:B268)</f>
        <v>266</v>
      </c>
      <c r="B268" s="4" t="s">
        <v>1417</v>
      </c>
      <c r="C268" s="4" t="s">
        <v>1455</v>
      </c>
      <c r="D268" s="4" t="s">
        <v>6103</v>
      </c>
      <c r="E268" s="6" t="s">
        <v>1659</v>
      </c>
    </row>
    <row r="269" spans="1:5" ht="54.95" customHeight="1" x14ac:dyDescent="0.25">
      <c r="A269" s="14">
        <f>SUBTOTAL(3,$B$3:B269)</f>
        <v>267</v>
      </c>
      <c r="B269" s="4" t="s">
        <v>1417</v>
      </c>
      <c r="C269" s="4" t="s">
        <v>1459</v>
      </c>
      <c r="D269" s="4" t="s">
        <v>6084</v>
      </c>
      <c r="E269" s="6" t="s">
        <v>1699</v>
      </c>
    </row>
    <row r="270" spans="1:5" ht="54.95" customHeight="1" x14ac:dyDescent="0.25">
      <c r="A270" s="14">
        <f>SUBTOTAL(3,$B$3:B270)</f>
        <v>268</v>
      </c>
      <c r="B270" s="4" t="s">
        <v>1417</v>
      </c>
      <c r="C270" s="4" t="s">
        <v>1454</v>
      </c>
      <c r="D270" s="4" t="s">
        <v>6114</v>
      </c>
      <c r="E270" s="6" t="s">
        <v>1710</v>
      </c>
    </row>
    <row r="271" spans="1:5" ht="54.95" customHeight="1" x14ac:dyDescent="0.25">
      <c r="A271" s="14">
        <f>SUBTOTAL(3,$B$3:B271)</f>
        <v>269</v>
      </c>
      <c r="B271" s="4" t="s">
        <v>1417</v>
      </c>
      <c r="C271" s="4" t="s">
        <v>1452</v>
      </c>
      <c r="D271" s="4" t="s">
        <v>5985</v>
      </c>
      <c r="E271" s="6" t="s">
        <v>1724</v>
      </c>
    </row>
    <row r="272" spans="1:5" ht="54.95" customHeight="1" x14ac:dyDescent="0.25">
      <c r="A272" s="14">
        <f>SUBTOTAL(3,$B$3:B272)</f>
        <v>270</v>
      </c>
      <c r="B272" s="4" t="s">
        <v>1417</v>
      </c>
      <c r="C272" s="4" t="s">
        <v>5663</v>
      </c>
      <c r="D272" s="4" t="s">
        <v>6100</v>
      </c>
      <c r="E272" s="6" t="s">
        <v>1707</v>
      </c>
    </row>
    <row r="273" spans="1:5" ht="54.95" customHeight="1" x14ac:dyDescent="0.25">
      <c r="A273" s="14">
        <f>SUBTOTAL(3,$B$3:B273)</f>
        <v>271</v>
      </c>
      <c r="B273" s="4" t="s">
        <v>1417</v>
      </c>
      <c r="C273" s="4" t="s">
        <v>1451</v>
      </c>
      <c r="D273" s="4" t="s">
        <v>6046</v>
      </c>
      <c r="E273" s="6" t="s">
        <v>1689</v>
      </c>
    </row>
    <row r="274" spans="1:5" ht="54.95" customHeight="1" x14ac:dyDescent="0.25">
      <c r="A274" s="14">
        <f>SUBTOTAL(3,$B$3:B274)</f>
        <v>272</v>
      </c>
      <c r="B274" s="4" t="s">
        <v>1417</v>
      </c>
      <c r="C274" s="4" t="s">
        <v>5662</v>
      </c>
      <c r="D274" s="4" t="s">
        <v>6074</v>
      </c>
      <c r="E274" s="6" t="s">
        <v>1697</v>
      </c>
    </row>
    <row r="275" spans="1:5" ht="54.95" customHeight="1" x14ac:dyDescent="0.25">
      <c r="A275" s="14">
        <f>SUBTOTAL(3,$B$3:B275)</f>
        <v>273</v>
      </c>
      <c r="B275" s="4" t="s">
        <v>1417</v>
      </c>
      <c r="C275" s="4" t="s">
        <v>1453</v>
      </c>
      <c r="D275" s="4" t="s">
        <v>6145</v>
      </c>
      <c r="E275" s="6" t="s">
        <v>1722</v>
      </c>
    </row>
    <row r="276" spans="1:5" ht="54.95" customHeight="1" x14ac:dyDescent="0.25">
      <c r="A276" s="14">
        <f>SUBTOTAL(3,$B$3:B276)</f>
        <v>274</v>
      </c>
      <c r="B276" s="4" t="s">
        <v>1417</v>
      </c>
      <c r="C276" s="4" t="s">
        <v>5658</v>
      </c>
      <c r="D276" s="4" t="s">
        <v>6063</v>
      </c>
      <c r="E276" s="6" t="s">
        <v>1693</v>
      </c>
    </row>
    <row r="277" spans="1:5" ht="54.95" customHeight="1" x14ac:dyDescent="0.25">
      <c r="A277" s="14">
        <f>SUBTOTAL(3,$B$3:B277)</f>
        <v>275</v>
      </c>
      <c r="B277" s="4" t="s">
        <v>1417</v>
      </c>
      <c r="C277" s="4" t="s">
        <v>1454</v>
      </c>
      <c r="D277" s="4" t="s">
        <v>6150</v>
      </c>
      <c r="E277" s="6" t="s">
        <v>1722</v>
      </c>
    </row>
    <row r="278" spans="1:5" ht="54.95" customHeight="1" x14ac:dyDescent="0.25">
      <c r="A278" s="14">
        <f>SUBTOTAL(3,$B$3:B278)</f>
        <v>276</v>
      </c>
      <c r="B278" s="4" t="s">
        <v>1417</v>
      </c>
      <c r="C278" s="4" t="s">
        <v>1451</v>
      </c>
      <c r="D278" s="4" t="s">
        <v>5984</v>
      </c>
      <c r="E278" s="6" t="s">
        <v>1725</v>
      </c>
    </row>
    <row r="279" spans="1:5" ht="54.95" customHeight="1" x14ac:dyDescent="0.25">
      <c r="A279" s="14">
        <f>SUBTOTAL(3,$B$3:B279)</f>
        <v>277</v>
      </c>
      <c r="B279" s="4" t="s">
        <v>1417</v>
      </c>
      <c r="C279" s="4" t="s">
        <v>1451</v>
      </c>
      <c r="D279" s="4" t="s">
        <v>6039</v>
      </c>
      <c r="E279" s="6" t="s">
        <v>1654</v>
      </c>
    </row>
    <row r="280" spans="1:5" ht="54.95" customHeight="1" x14ac:dyDescent="0.25">
      <c r="A280" s="14">
        <f>SUBTOTAL(3,$B$3:B280)</f>
        <v>278</v>
      </c>
      <c r="B280" s="4" t="s">
        <v>1418</v>
      </c>
      <c r="C280" s="4" t="s">
        <v>1467</v>
      </c>
      <c r="D280" s="4" t="s">
        <v>6266</v>
      </c>
      <c r="E280" s="6" t="s">
        <v>5900</v>
      </c>
    </row>
    <row r="281" spans="1:5" ht="54.95" customHeight="1" x14ac:dyDescent="0.25">
      <c r="A281" s="14">
        <f>SUBTOTAL(3,$B$3:B281)</f>
        <v>279</v>
      </c>
      <c r="B281" s="4" t="s">
        <v>1418</v>
      </c>
      <c r="C281" s="4" t="s">
        <v>1468</v>
      </c>
      <c r="D281" s="4" t="s">
        <v>6251</v>
      </c>
      <c r="E281" s="6" t="s">
        <v>1721</v>
      </c>
    </row>
    <row r="282" spans="1:5" ht="54.95" customHeight="1" x14ac:dyDescent="0.25">
      <c r="A282" s="14">
        <f>SUBTOTAL(3,$B$3:B282)</f>
        <v>280</v>
      </c>
      <c r="B282" s="4" t="s">
        <v>1418</v>
      </c>
      <c r="C282" s="4" t="s">
        <v>1466</v>
      </c>
      <c r="D282" s="4" t="s">
        <v>6218</v>
      </c>
      <c r="E282" s="6" t="s">
        <v>1690</v>
      </c>
    </row>
    <row r="283" spans="1:5" ht="54.95" customHeight="1" x14ac:dyDescent="0.25">
      <c r="A283" s="14">
        <f>SUBTOTAL(3,$B$3:B283)</f>
        <v>281</v>
      </c>
      <c r="B283" s="4" t="s">
        <v>1418</v>
      </c>
      <c r="C283" s="4" t="s">
        <v>1464</v>
      </c>
      <c r="D283" s="4" t="s">
        <v>6258</v>
      </c>
      <c r="E283" s="6" t="s">
        <v>1713</v>
      </c>
    </row>
    <row r="284" spans="1:5" ht="54.95" customHeight="1" x14ac:dyDescent="0.25">
      <c r="A284" s="14">
        <f>SUBTOTAL(3,$B$3:B284)</f>
        <v>282</v>
      </c>
      <c r="B284" s="4" t="s">
        <v>1418</v>
      </c>
      <c r="C284" s="4" t="s">
        <v>1464</v>
      </c>
      <c r="D284" s="4" t="s">
        <v>6248</v>
      </c>
      <c r="E284" s="6" t="s">
        <v>1711</v>
      </c>
    </row>
    <row r="285" spans="1:5" ht="54.95" customHeight="1" x14ac:dyDescent="0.25">
      <c r="A285" s="14">
        <f>SUBTOTAL(3,$B$3:B285)</f>
        <v>283</v>
      </c>
      <c r="B285" s="4" t="s">
        <v>1418</v>
      </c>
      <c r="C285" s="4" t="s">
        <v>1464</v>
      </c>
      <c r="D285" s="4" t="s">
        <v>6204</v>
      </c>
      <c r="E285" s="6" t="s">
        <v>1651</v>
      </c>
    </row>
    <row r="286" spans="1:5" ht="54.95" customHeight="1" x14ac:dyDescent="0.25">
      <c r="A286" s="14">
        <f>SUBTOTAL(3,$B$3:B286)</f>
        <v>284</v>
      </c>
      <c r="B286" s="4" t="s">
        <v>1418</v>
      </c>
      <c r="C286" s="4" t="s">
        <v>1466</v>
      </c>
      <c r="D286" s="4" t="s">
        <v>6243</v>
      </c>
      <c r="E286" s="6" t="s">
        <v>1705</v>
      </c>
    </row>
    <row r="287" spans="1:5" ht="54.95" customHeight="1" x14ac:dyDescent="0.25">
      <c r="A287" s="14">
        <f>SUBTOTAL(3,$B$3:B287)</f>
        <v>285</v>
      </c>
      <c r="B287" s="4" t="s">
        <v>1418</v>
      </c>
      <c r="C287" s="4" t="s">
        <v>1466</v>
      </c>
      <c r="D287" s="4" t="s">
        <v>6240</v>
      </c>
      <c r="E287" s="6" t="s">
        <v>1702</v>
      </c>
    </row>
    <row r="288" spans="1:5" ht="54.95" customHeight="1" x14ac:dyDescent="0.25">
      <c r="A288" s="14">
        <f>SUBTOTAL(3,$B$3:B288)</f>
        <v>286</v>
      </c>
      <c r="B288" s="4" t="s">
        <v>1418</v>
      </c>
      <c r="C288" s="4" t="s">
        <v>1464</v>
      </c>
      <c r="D288" s="4" t="s">
        <v>6189</v>
      </c>
      <c r="E288" s="6" t="s">
        <v>1677</v>
      </c>
    </row>
    <row r="289" spans="1:5" ht="54.95" customHeight="1" x14ac:dyDescent="0.25">
      <c r="A289" s="14">
        <f>SUBTOTAL(3,$B$3:B289)</f>
        <v>287</v>
      </c>
      <c r="B289" s="4" t="s">
        <v>1418</v>
      </c>
      <c r="C289" s="4" t="s">
        <v>5666</v>
      </c>
      <c r="D289" s="4" t="s">
        <v>6200</v>
      </c>
      <c r="E289" s="6" t="s">
        <v>1683</v>
      </c>
    </row>
    <row r="290" spans="1:5" ht="54.95" customHeight="1" x14ac:dyDescent="0.25">
      <c r="A290" s="14">
        <f>SUBTOTAL(3,$B$3:B290)</f>
        <v>288</v>
      </c>
      <c r="B290" s="4" t="s">
        <v>1418</v>
      </c>
      <c r="C290" s="4" t="s">
        <v>5669</v>
      </c>
      <c r="D290" s="4" t="s">
        <v>6261</v>
      </c>
      <c r="E290" s="6" t="s">
        <v>1720</v>
      </c>
    </row>
    <row r="291" spans="1:5" ht="54.95" customHeight="1" x14ac:dyDescent="0.25">
      <c r="A291" s="14">
        <f>SUBTOTAL(3,$B$3:B291)</f>
        <v>289</v>
      </c>
      <c r="B291" s="4" t="s">
        <v>1418</v>
      </c>
      <c r="C291" s="4" t="s">
        <v>1463</v>
      </c>
      <c r="D291" s="4" t="s">
        <v>6206</v>
      </c>
      <c r="E291" s="6" t="s">
        <v>1651</v>
      </c>
    </row>
    <row r="292" spans="1:5" ht="54.95" customHeight="1" x14ac:dyDescent="0.25">
      <c r="A292" s="14">
        <f>SUBTOTAL(3,$B$3:B292)</f>
        <v>290</v>
      </c>
      <c r="B292" s="4" t="s">
        <v>1418</v>
      </c>
      <c r="C292" s="4" t="s">
        <v>5669</v>
      </c>
      <c r="D292" s="4" t="s">
        <v>6253</v>
      </c>
      <c r="E292" s="6" t="s">
        <v>1721</v>
      </c>
    </row>
    <row r="293" spans="1:5" ht="54.95" customHeight="1" x14ac:dyDescent="0.25">
      <c r="A293" s="14">
        <f>SUBTOTAL(3,$B$3:B293)</f>
        <v>291</v>
      </c>
      <c r="B293" s="4" t="s">
        <v>1418</v>
      </c>
      <c r="C293" s="4" t="s">
        <v>1466</v>
      </c>
      <c r="D293" s="4" t="s">
        <v>6234</v>
      </c>
      <c r="E293" s="6" t="s">
        <v>1700</v>
      </c>
    </row>
    <row r="294" spans="1:5" ht="54.95" customHeight="1" x14ac:dyDescent="0.25">
      <c r="A294" s="14">
        <f>SUBTOTAL(3,$B$3:B294)</f>
        <v>292</v>
      </c>
      <c r="B294" s="4" t="s">
        <v>1418</v>
      </c>
      <c r="C294" s="4" t="s">
        <v>1464</v>
      </c>
      <c r="D294" s="4" t="s">
        <v>6229</v>
      </c>
      <c r="E294" s="6" t="s">
        <v>1697</v>
      </c>
    </row>
    <row r="295" spans="1:5" ht="54.95" customHeight="1" x14ac:dyDescent="0.25">
      <c r="A295" s="14">
        <f>SUBTOTAL(3,$B$3:B295)</f>
        <v>293</v>
      </c>
      <c r="B295" s="4" t="s">
        <v>1418</v>
      </c>
      <c r="C295" s="4" t="s">
        <v>1466</v>
      </c>
      <c r="D295" s="4" t="s">
        <v>6210</v>
      </c>
      <c r="E295" s="6" t="s">
        <v>1687</v>
      </c>
    </row>
    <row r="296" spans="1:5" ht="54.95" customHeight="1" x14ac:dyDescent="0.25">
      <c r="A296" s="14">
        <f>SUBTOTAL(3,$B$3:B296)</f>
        <v>294</v>
      </c>
      <c r="B296" s="4" t="s">
        <v>1418</v>
      </c>
      <c r="C296" s="4" t="s">
        <v>1466</v>
      </c>
      <c r="D296" s="4" t="s">
        <v>6214</v>
      </c>
      <c r="E296" s="6" t="s">
        <v>1688</v>
      </c>
    </row>
    <row r="297" spans="1:5" ht="54.95" customHeight="1" x14ac:dyDescent="0.25">
      <c r="A297" s="14">
        <f>SUBTOTAL(3,$B$3:B297)</f>
        <v>295</v>
      </c>
      <c r="B297" s="4" t="s">
        <v>1418</v>
      </c>
      <c r="C297" s="4" t="s">
        <v>5666</v>
      </c>
      <c r="D297" s="4" t="s">
        <v>6254</v>
      </c>
      <c r="E297" s="6" t="s">
        <v>1721</v>
      </c>
    </row>
    <row r="298" spans="1:5" ht="54.95" customHeight="1" x14ac:dyDescent="0.25">
      <c r="A298" s="14">
        <f>SUBTOTAL(3,$B$3:B298)</f>
        <v>296</v>
      </c>
      <c r="B298" s="4" t="s">
        <v>1418</v>
      </c>
      <c r="C298" s="4" t="s">
        <v>1464</v>
      </c>
      <c r="D298" s="4" t="s">
        <v>6181</v>
      </c>
      <c r="E298" s="6" t="s">
        <v>1661</v>
      </c>
    </row>
    <row r="299" spans="1:5" ht="54.95" customHeight="1" x14ac:dyDescent="0.25">
      <c r="A299" s="14">
        <f>SUBTOTAL(3,$B$3:B299)</f>
        <v>297</v>
      </c>
      <c r="B299" s="4" t="s">
        <v>1418</v>
      </c>
      <c r="C299" s="4" t="s">
        <v>1466</v>
      </c>
      <c r="D299" s="4" t="s">
        <v>6201</v>
      </c>
      <c r="E299" s="6" t="s">
        <v>1683</v>
      </c>
    </row>
    <row r="300" spans="1:5" ht="54.95" customHeight="1" x14ac:dyDescent="0.25">
      <c r="A300" s="14">
        <f>SUBTOTAL(3,$B$3:B300)</f>
        <v>298</v>
      </c>
      <c r="B300" s="4" t="s">
        <v>1418</v>
      </c>
      <c r="C300" s="4" t="s">
        <v>5666</v>
      </c>
      <c r="D300" s="4" t="s">
        <v>6190</v>
      </c>
      <c r="E300" s="6" t="s">
        <v>1678</v>
      </c>
    </row>
    <row r="301" spans="1:5" ht="54.95" customHeight="1" x14ac:dyDescent="0.25">
      <c r="A301" s="14">
        <f>SUBTOTAL(3,$B$3:B301)</f>
        <v>299</v>
      </c>
      <c r="B301" s="4" t="s">
        <v>1418</v>
      </c>
      <c r="C301" s="4" t="s">
        <v>5666</v>
      </c>
      <c r="D301" s="4" t="s">
        <v>6220</v>
      </c>
      <c r="E301" s="6" t="s">
        <v>1693</v>
      </c>
    </row>
    <row r="302" spans="1:5" ht="54.95" customHeight="1" x14ac:dyDescent="0.25">
      <c r="A302" s="14">
        <f>SUBTOTAL(3,$B$3:B302)</f>
        <v>300</v>
      </c>
      <c r="B302" s="4" t="s">
        <v>1418</v>
      </c>
      <c r="C302" s="4" t="s">
        <v>1463</v>
      </c>
      <c r="D302" s="4" t="s">
        <v>6237</v>
      </c>
      <c r="E302" s="6" t="s">
        <v>1701</v>
      </c>
    </row>
    <row r="303" spans="1:5" ht="54.95" customHeight="1" x14ac:dyDescent="0.25">
      <c r="A303" s="14">
        <f>SUBTOTAL(3,$B$3:B303)</f>
        <v>301</v>
      </c>
      <c r="B303" s="4" t="s">
        <v>1418</v>
      </c>
      <c r="C303" s="4" t="s">
        <v>5669</v>
      </c>
      <c r="D303" s="4" t="s">
        <v>6223</v>
      </c>
      <c r="E303" s="6" t="s">
        <v>1695</v>
      </c>
    </row>
    <row r="304" spans="1:5" ht="54.95" customHeight="1" x14ac:dyDescent="0.25">
      <c r="A304" s="14">
        <f>SUBTOTAL(3,$B$3:B304)</f>
        <v>302</v>
      </c>
      <c r="B304" s="4" t="s">
        <v>1418</v>
      </c>
      <c r="C304" s="4" t="s">
        <v>1465</v>
      </c>
      <c r="D304" s="4" t="s">
        <v>6207</v>
      </c>
      <c r="E304" s="6" t="s">
        <v>1652</v>
      </c>
    </row>
    <row r="305" spans="1:5" ht="54.95" customHeight="1" x14ac:dyDescent="0.25">
      <c r="A305" s="14">
        <f>SUBTOTAL(3,$B$3:B305)</f>
        <v>303</v>
      </c>
      <c r="B305" s="4" t="s">
        <v>1418</v>
      </c>
      <c r="C305" s="4" t="s">
        <v>1466</v>
      </c>
      <c r="D305" s="4" t="s">
        <v>6183</v>
      </c>
      <c r="E305" s="6" t="s">
        <v>1670</v>
      </c>
    </row>
    <row r="306" spans="1:5" ht="54.95" customHeight="1" x14ac:dyDescent="0.25">
      <c r="A306" s="14">
        <f>SUBTOTAL(3,$B$3:B306)</f>
        <v>304</v>
      </c>
      <c r="B306" s="4" t="s">
        <v>1418</v>
      </c>
      <c r="C306" s="4" t="s">
        <v>1464</v>
      </c>
      <c r="D306" s="4" t="s">
        <v>6192</v>
      </c>
      <c r="E306" s="6" t="s">
        <v>1648</v>
      </c>
    </row>
    <row r="307" spans="1:5" ht="54.95" customHeight="1" x14ac:dyDescent="0.25">
      <c r="A307" s="14">
        <f>SUBTOTAL(3,$B$3:B307)</f>
        <v>305</v>
      </c>
      <c r="B307" s="4" t="s">
        <v>1418</v>
      </c>
      <c r="C307" s="4" t="s">
        <v>1468</v>
      </c>
      <c r="D307" s="4" t="s">
        <v>6247</v>
      </c>
      <c r="E307" s="6" t="s">
        <v>1711</v>
      </c>
    </row>
    <row r="308" spans="1:5" ht="54.95" customHeight="1" x14ac:dyDescent="0.25">
      <c r="A308" s="14">
        <f>SUBTOTAL(3,$B$3:B308)</f>
        <v>306</v>
      </c>
      <c r="B308" s="4" t="s">
        <v>1418</v>
      </c>
      <c r="C308" s="4" t="s">
        <v>5666</v>
      </c>
      <c r="D308" s="4" t="s">
        <v>6194</v>
      </c>
      <c r="E308" s="6" t="s">
        <v>1679</v>
      </c>
    </row>
    <row r="309" spans="1:5" ht="54.95" customHeight="1" x14ac:dyDescent="0.25">
      <c r="A309" s="14">
        <f>SUBTOTAL(3,$B$3:B309)</f>
        <v>307</v>
      </c>
      <c r="B309" s="4" t="s">
        <v>1418</v>
      </c>
      <c r="C309" s="4" t="s">
        <v>1466</v>
      </c>
      <c r="D309" s="4" t="s">
        <v>6227</v>
      </c>
      <c r="E309" s="6" t="s">
        <v>1696</v>
      </c>
    </row>
    <row r="310" spans="1:5" ht="54.95" customHeight="1" x14ac:dyDescent="0.25">
      <c r="A310" s="14">
        <f>SUBTOTAL(3,$B$3:B310)</f>
        <v>308</v>
      </c>
      <c r="B310" s="4" t="s">
        <v>1418</v>
      </c>
      <c r="C310" s="4" t="s">
        <v>1463</v>
      </c>
      <c r="D310" s="4" t="s">
        <v>6239</v>
      </c>
      <c r="E310" s="6" t="s">
        <v>1702</v>
      </c>
    </row>
    <row r="311" spans="1:5" ht="54.95" customHeight="1" x14ac:dyDescent="0.25">
      <c r="A311" s="14">
        <f>SUBTOTAL(3,$B$3:B311)</f>
        <v>309</v>
      </c>
      <c r="B311" s="4" t="s">
        <v>1418</v>
      </c>
      <c r="C311" s="4" t="s">
        <v>5667</v>
      </c>
      <c r="D311" s="4" t="s">
        <v>6203</v>
      </c>
      <c r="E311" s="6" t="s">
        <v>1651</v>
      </c>
    </row>
    <row r="312" spans="1:5" ht="54.95" customHeight="1" x14ac:dyDescent="0.25">
      <c r="A312" s="14">
        <f>SUBTOTAL(3,$B$3:B312)</f>
        <v>310</v>
      </c>
      <c r="B312" s="4" t="s">
        <v>1418</v>
      </c>
      <c r="C312" s="4" t="s">
        <v>1463</v>
      </c>
      <c r="D312" s="4" t="s">
        <v>6196</v>
      </c>
      <c r="E312" s="6" t="s">
        <v>1649</v>
      </c>
    </row>
    <row r="313" spans="1:5" ht="54.95" customHeight="1" x14ac:dyDescent="0.25">
      <c r="A313" s="14">
        <f>SUBTOTAL(3,$B$3:B313)</f>
        <v>311</v>
      </c>
      <c r="B313" s="4" t="s">
        <v>1418</v>
      </c>
      <c r="C313" s="4" t="s">
        <v>1464</v>
      </c>
      <c r="D313" s="4" t="s">
        <v>6219</v>
      </c>
      <c r="E313" s="6" t="s">
        <v>1717</v>
      </c>
    </row>
    <row r="314" spans="1:5" ht="54.95" customHeight="1" x14ac:dyDescent="0.25">
      <c r="A314" s="14">
        <f>SUBTOTAL(3,$B$3:B314)</f>
        <v>312</v>
      </c>
      <c r="B314" s="4" t="s">
        <v>1418</v>
      </c>
      <c r="C314" s="4" t="s">
        <v>5669</v>
      </c>
      <c r="D314" s="4" t="s">
        <v>6230</v>
      </c>
      <c r="E314" s="6" t="s">
        <v>1655</v>
      </c>
    </row>
    <row r="315" spans="1:5" ht="54.95" customHeight="1" x14ac:dyDescent="0.25">
      <c r="A315" s="14">
        <f>SUBTOTAL(3,$B$3:B315)</f>
        <v>313</v>
      </c>
      <c r="B315" s="4" t="s">
        <v>1418</v>
      </c>
      <c r="C315" s="4" t="s">
        <v>5666</v>
      </c>
      <c r="D315" s="4" t="s">
        <v>6217</v>
      </c>
      <c r="E315" s="6" t="s">
        <v>1690</v>
      </c>
    </row>
    <row r="316" spans="1:5" ht="54.95" customHeight="1" x14ac:dyDescent="0.25">
      <c r="A316" s="14">
        <f>SUBTOTAL(3,$B$3:B316)</f>
        <v>314</v>
      </c>
      <c r="B316" s="4" t="s">
        <v>1418</v>
      </c>
      <c r="C316" s="4" t="s">
        <v>1468</v>
      </c>
      <c r="D316" s="4" t="s">
        <v>6260</v>
      </c>
      <c r="E316" s="6" t="s">
        <v>1720</v>
      </c>
    </row>
    <row r="317" spans="1:5" ht="54.95" customHeight="1" x14ac:dyDescent="0.25">
      <c r="A317" s="14">
        <f>SUBTOTAL(3,$B$3:B317)</f>
        <v>315</v>
      </c>
      <c r="B317" s="4" t="s">
        <v>1418</v>
      </c>
      <c r="C317" s="4" t="s">
        <v>1465</v>
      </c>
      <c r="D317" s="4" t="s">
        <v>6212</v>
      </c>
      <c r="E317" s="6" t="s">
        <v>1654</v>
      </c>
    </row>
    <row r="318" spans="1:5" ht="54.95" customHeight="1" x14ac:dyDescent="0.25">
      <c r="A318" s="14">
        <f>SUBTOTAL(3,$B$3:B318)</f>
        <v>316</v>
      </c>
      <c r="B318" s="4" t="s">
        <v>1418</v>
      </c>
      <c r="C318" s="4" t="s">
        <v>1466</v>
      </c>
      <c r="D318" s="4" t="s">
        <v>6236</v>
      </c>
      <c r="E318" s="6" t="s">
        <v>1657</v>
      </c>
    </row>
    <row r="319" spans="1:5" ht="54.95" customHeight="1" x14ac:dyDescent="0.25">
      <c r="A319" s="14">
        <f>SUBTOTAL(3,$B$3:B319)</f>
        <v>317</v>
      </c>
      <c r="B319" s="4" t="s">
        <v>1418</v>
      </c>
      <c r="C319" s="4" t="s">
        <v>1464</v>
      </c>
      <c r="D319" s="4" t="s">
        <v>6184</v>
      </c>
      <c r="E319" s="6" t="s">
        <v>1672</v>
      </c>
    </row>
    <row r="320" spans="1:5" ht="54.95" customHeight="1" x14ac:dyDescent="0.25">
      <c r="A320" s="14">
        <f>SUBTOTAL(3,$B$3:B320)</f>
        <v>318</v>
      </c>
      <c r="B320" s="4" t="s">
        <v>1418</v>
      </c>
      <c r="C320" s="4" t="s">
        <v>5667</v>
      </c>
      <c r="D320" s="4" t="s">
        <v>6224</v>
      </c>
      <c r="E320" s="6" t="s">
        <v>1695</v>
      </c>
    </row>
    <row r="321" spans="1:5" ht="54.95" customHeight="1" x14ac:dyDescent="0.25">
      <c r="A321" s="14">
        <f>SUBTOTAL(3,$B$3:B321)</f>
        <v>319</v>
      </c>
      <c r="B321" s="4" t="s">
        <v>1418</v>
      </c>
      <c r="C321" s="4" t="s">
        <v>1463</v>
      </c>
      <c r="D321" s="4" t="s">
        <v>6213</v>
      </c>
      <c r="E321" s="6" t="s">
        <v>1654</v>
      </c>
    </row>
    <row r="322" spans="1:5" ht="54.95" customHeight="1" x14ac:dyDescent="0.25">
      <c r="A322" s="14">
        <f>SUBTOTAL(3,$B$3:B322)</f>
        <v>320</v>
      </c>
      <c r="B322" s="4" t="s">
        <v>1418</v>
      </c>
      <c r="C322" s="4" t="s">
        <v>1466</v>
      </c>
      <c r="D322" s="4" t="s">
        <v>6216</v>
      </c>
      <c r="E322" s="6" t="s">
        <v>1689</v>
      </c>
    </row>
    <row r="323" spans="1:5" ht="54.95" customHeight="1" x14ac:dyDescent="0.25">
      <c r="A323" s="14">
        <f>SUBTOTAL(3,$B$3:B323)</f>
        <v>321</v>
      </c>
      <c r="B323" s="4" t="s">
        <v>1418</v>
      </c>
      <c r="C323" s="4" t="s">
        <v>1466</v>
      </c>
      <c r="D323" s="4" t="s">
        <v>6178</v>
      </c>
      <c r="E323" s="6" t="s">
        <v>1727</v>
      </c>
    </row>
    <row r="324" spans="1:5" ht="54.95" customHeight="1" x14ac:dyDescent="0.25">
      <c r="A324" s="14">
        <f>SUBTOTAL(3,$B$3:B324)</f>
        <v>322</v>
      </c>
      <c r="B324" s="4" t="s">
        <v>1418</v>
      </c>
      <c r="C324" s="4" t="s">
        <v>1465</v>
      </c>
      <c r="D324" s="4" t="s">
        <v>6208</v>
      </c>
      <c r="E324" s="6" t="s">
        <v>1653</v>
      </c>
    </row>
    <row r="325" spans="1:5" ht="54.95" customHeight="1" x14ac:dyDescent="0.25">
      <c r="A325" s="14">
        <f>SUBTOTAL(3,$B$3:B325)</f>
        <v>323</v>
      </c>
      <c r="B325" s="4" t="s">
        <v>1418</v>
      </c>
      <c r="C325" s="4" t="s">
        <v>5670</v>
      </c>
      <c r="D325" s="4" t="s">
        <v>6231</v>
      </c>
      <c r="E325" s="6" t="s">
        <v>1698</v>
      </c>
    </row>
    <row r="326" spans="1:5" ht="54.95" customHeight="1" x14ac:dyDescent="0.25">
      <c r="A326" s="14">
        <f>SUBTOTAL(3,$B$3:B326)</f>
        <v>324</v>
      </c>
      <c r="B326" s="4" t="s">
        <v>1418</v>
      </c>
      <c r="C326" s="4" t="s">
        <v>1463</v>
      </c>
      <c r="D326" s="4" t="s">
        <v>6205</v>
      </c>
      <c r="E326" s="6" t="s">
        <v>1651</v>
      </c>
    </row>
    <row r="327" spans="1:5" ht="54.95" customHeight="1" x14ac:dyDescent="0.25">
      <c r="A327" s="14">
        <f>SUBTOTAL(3,$B$3:B327)</f>
        <v>325</v>
      </c>
      <c r="B327" s="4" t="s">
        <v>1418</v>
      </c>
      <c r="C327" s="4" t="s">
        <v>1463</v>
      </c>
      <c r="D327" s="4" t="s">
        <v>6238</v>
      </c>
      <c r="E327" s="6" t="s">
        <v>1702</v>
      </c>
    </row>
    <row r="328" spans="1:5" ht="54.95" customHeight="1" x14ac:dyDescent="0.25">
      <c r="A328" s="14">
        <f>SUBTOTAL(3,$B$3:B328)</f>
        <v>326</v>
      </c>
      <c r="B328" s="4" t="s">
        <v>1418</v>
      </c>
      <c r="C328" s="4" t="s">
        <v>1463</v>
      </c>
      <c r="D328" s="4" t="s">
        <v>6199</v>
      </c>
      <c r="E328" s="6" t="s">
        <v>1682</v>
      </c>
    </row>
    <row r="329" spans="1:5" ht="54.95" customHeight="1" x14ac:dyDescent="0.25">
      <c r="A329" s="14">
        <f>SUBTOTAL(3,$B$3:B329)</f>
        <v>327</v>
      </c>
      <c r="B329" s="4" t="s">
        <v>1418</v>
      </c>
      <c r="C329" s="4" t="s">
        <v>5666</v>
      </c>
      <c r="D329" s="4" t="s">
        <v>6202</v>
      </c>
      <c r="E329" s="6" t="s">
        <v>1651</v>
      </c>
    </row>
    <row r="330" spans="1:5" ht="54.95" customHeight="1" x14ac:dyDescent="0.25">
      <c r="A330" s="14">
        <f>SUBTOTAL(3,$B$3:B330)</f>
        <v>328</v>
      </c>
      <c r="B330" s="4" t="s">
        <v>1418</v>
      </c>
      <c r="C330" s="4" t="s">
        <v>1464</v>
      </c>
      <c r="D330" s="4" t="s">
        <v>6242</v>
      </c>
      <c r="E330" s="6" t="s">
        <v>1705</v>
      </c>
    </row>
    <row r="331" spans="1:5" ht="54.95" customHeight="1" x14ac:dyDescent="0.25">
      <c r="A331" s="14">
        <f>SUBTOTAL(3,$B$3:B331)</f>
        <v>329</v>
      </c>
      <c r="B331" s="4" t="s">
        <v>1418</v>
      </c>
      <c r="C331" s="4" t="s">
        <v>1464</v>
      </c>
      <c r="D331" s="4" t="s">
        <v>6225</v>
      </c>
      <c r="E331" s="6" t="s">
        <v>1695</v>
      </c>
    </row>
    <row r="332" spans="1:5" ht="54.95" customHeight="1" x14ac:dyDescent="0.25">
      <c r="A332" s="14">
        <f>SUBTOTAL(3,$B$3:B332)</f>
        <v>330</v>
      </c>
      <c r="B332" s="4" t="s">
        <v>1418</v>
      </c>
      <c r="C332" s="4" t="s">
        <v>5667</v>
      </c>
      <c r="D332" s="4" t="s">
        <v>6180</v>
      </c>
      <c r="E332" s="6" t="s">
        <v>1728</v>
      </c>
    </row>
    <row r="333" spans="1:5" ht="54.95" customHeight="1" x14ac:dyDescent="0.25">
      <c r="A333" s="14">
        <f>SUBTOTAL(3,$B$3:B333)</f>
        <v>331</v>
      </c>
      <c r="B333" s="4" t="s">
        <v>1418</v>
      </c>
      <c r="C333" s="4" t="s">
        <v>5666</v>
      </c>
      <c r="D333" s="4" t="s">
        <v>6246</v>
      </c>
      <c r="E333" s="6" t="s">
        <v>1710</v>
      </c>
    </row>
    <row r="334" spans="1:5" ht="54.95" customHeight="1" x14ac:dyDescent="0.25">
      <c r="A334" s="14">
        <f>SUBTOTAL(3,$B$3:B334)</f>
        <v>332</v>
      </c>
      <c r="B334" s="4" t="s">
        <v>1418</v>
      </c>
      <c r="C334" s="4" t="s">
        <v>1463</v>
      </c>
      <c r="D334" s="4" t="s">
        <v>6255</v>
      </c>
      <c r="E334" s="6" t="s">
        <v>1721</v>
      </c>
    </row>
    <row r="335" spans="1:5" ht="54.95" customHeight="1" x14ac:dyDescent="0.25">
      <c r="A335" s="14">
        <f>SUBTOTAL(3,$B$3:B335)</f>
        <v>333</v>
      </c>
      <c r="B335" s="4" t="s">
        <v>1418</v>
      </c>
      <c r="C335" s="4" t="s">
        <v>5666</v>
      </c>
      <c r="D335" s="4" t="s">
        <v>6241</v>
      </c>
      <c r="E335" s="6" t="s">
        <v>1703</v>
      </c>
    </row>
    <row r="336" spans="1:5" ht="54.95" customHeight="1" x14ac:dyDescent="0.25">
      <c r="A336" s="14">
        <f>SUBTOTAL(3,$B$3:B336)</f>
        <v>334</v>
      </c>
      <c r="B336" s="4" t="s">
        <v>1418</v>
      </c>
      <c r="C336" s="4" t="s">
        <v>1466</v>
      </c>
      <c r="D336" s="4" t="s">
        <v>6245</v>
      </c>
      <c r="E336" s="6" t="s">
        <v>1710</v>
      </c>
    </row>
    <row r="337" spans="1:5" ht="54.95" customHeight="1" x14ac:dyDescent="0.25">
      <c r="A337" s="14">
        <f>SUBTOTAL(3,$B$3:B337)</f>
        <v>335</v>
      </c>
      <c r="B337" s="4" t="s">
        <v>1418</v>
      </c>
      <c r="C337" s="4" t="s">
        <v>5666</v>
      </c>
      <c r="D337" s="4" t="s">
        <v>6244</v>
      </c>
      <c r="E337" s="6" t="s">
        <v>1707</v>
      </c>
    </row>
    <row r="338" spans="1:5" ht="54.95" customHeight="1" x14ac:dyDescent="0.25">
      <c r="A338" s="14">
        <f>SUBTOTAL(3,$B$3:B338)</f>
        <v>336</v>
      </c>
      <c r="B338" s="4" t="s">
        <v>1418</v>
      </c>
      <c r="C338" s="4" t="s">
        <v>5666</v>
      </c>
      <c r="D338" s="4" t="s">
        <v>6265</v>
      </c>
      <c r="E338" s="6" t="s">
        <v>10819</v>
      </c>
    </row>
    <row r="339" spans="1:5" ht="54.95" customHeight="1" x14ac:dyDescent="0.25">
      <c r="A339" s="14">
        <f>SUBTOTAL(3,$B$3:B339)</f>
        <v>337</v>
      </c>
      <c r="B339" s="4" t="s">
        <v>1418</v>
      </c>
      <c r="C339" s="4" t="s">
        <v>1466</v>
      </c>
      <c r="D339" s="4" t="s">
        <v>6257</v>
      </c>
      <c r="E339" s="6" t="s">
        <v>1719</v>
      </c>
    </row>
    <row r="340" spans="1:5" ht="54.95" customHeight="1" x14ac:dyDescent="0.25">
      <c r="A340" s="14">
        <f>SUBTOTAL(3,$B$3:B340)</f>
        <v>338</v>
      </c>
      <c r="B340" s="4" t="s">
        <v>1418</v>
      </c>
      <c r="C340" s="4" t="s">
        <v>5666</v>
      </c>
      <c r="D340" s="4" t="s">
        <v>6197</v>
      </c>
      <c r="E340" s="6" t="s">
        <v>1680</v>
      </c>
    </row>
    <row r="341" spans="1:5" ht="54.95" customHeight="1" x14ac:dyDescent="0.25">
      <c r="A341" s="14">
        <f>SUBTOTAL(3,$B$3:B341)</f>
        <v>339</v>
      </c>
      <c r="B341" s="4" t="s">
        <v>1418</v>
      </c>
      <c r="C341" s="4" t="s">
        <v>1466</v>
      </c>
      <c r="D341" s="4" t="s">
        <v>6232</v>
      </c>
      <c r="E341" s="6" t="s">
        <v>1698</v>
      </c>
    </row>
    <row r="342" spans="1:5" ht="54.95" customHeight="1" x14ac:dyDescent="0.25">
      <c r="A342" s="14">
        <f>SUBTOTAL(3,$B$3:B342)</f>
        <v>340</v>
      </c>
      <c r="B342" s="4" t="s">
        <v>1418</v>
      </c>
      <c r="C342" s="4" t="s">
        <v>1468</v>
      </c>
      <c r="D342" s="4" t="s">
        <v>6250</v>
      </c>
      <c r="E342" s="6" t="s">
        <v>1726</v>
      </c>
    </row>
    <row r="343" spans="1:5" ht="54.95" customHeight="1" x14ac:dyDescent="0.25">
      <c r="A343" s="14">
        <f>SUBTOTAL(3,$B$3:B343)</f>
        <v>341</v>
      </c>
      <c r="B343" s="4" t="s">
        <v>1418</v>
      </c>
      <c r="C343" s="4" t="s">
        <v>5665</v>
      </c>
      <c r="D343" s="4" t="s">
        <v>6179</v>
      </c>
      <c r="E343" s="6" t="s">
        <v>5894</v>
      </c>
    </row>
    <row r="344" spans="1:5" ht="54.95" customHeight="1" x14ac:dyDescent="0.25">
      <c r="A344" s="14">
        <f>SUBTOTAL(3,$B$3:B344)</f>
        <v>342</v>
      </c>
      <c r="B344" s="4" t="s">
        <v>1418</v>
      </c>
      <c r="C344" s="4" t="s">
        <v>1465</v>
      </c>
      <c r="D344" s="4" t="s">
        <v>6259</v>
      </c>
      <c r="E344" s="6" t="s">
        <v>1722</v>
      </c>
    </row>
    <row r="345" spans="1:5" ht="54.95" customHeight="1" x14ac:dyDescent="0.25">
      <c r="A345" s="14">
        <f>SUBTOTAL(3,$B$3:B345)</f>
        <v>343</v>
      </c>
      <c r="B345" s="4" t="s">
        <v>1418</v>
      </c>
      <c r="C345" s="4" t="s">
        <v>5666</v>
      </c>
      <c r="D345" s="4" t="s">
        <v>6263</v>
      </c>
      <c r="E345" s="6" t="s">
        <v>1720</v>
      </c>
    </row>
    <row r="346" spans="1:5" ht="54.95" customHeight="1" x14ac:dyDescent="0.25">
      <c r="A346" s="14">
        <f>SUBTOTAL(3,$B$3:B346)</f>
        <v>344</v>
      </c>
      <c r="B346" s="4" t="s">
        <v>1418</v>
      </c>
      <c r="C346" s="4" t="s">
        <v>5666</v>
      </c>
      <c r="D346" s="4" t="s">
        <v>6228</v>
      </c>
      <c r="E346" s="6" t="s">
        <v>1697</v>
      </c>
    </row>
    <row r="347" spans="1:5" ht="54.95" customHeight="1" x14ac:dyDescent="0.25">
      <c r="A347" s="14">
        <f>SUBTOTAL(3,$B$3:B347)</f>
        <v>345</v>
      </c>
      <c r="B347" s="4" t="s">
        <v>1418</v>
      </c>
      <c r="C347" s="4" t="s">
        <v>5667</v>
      </c>
      <c r="D347" s="4" t="s">
        <v>6209</v>
      </c>
      <c r="E347" s="6" t="s">
        <v>1653</v>
      </c>
    </row>
    <row r="348" spans="1:5" ht="54.95" customHeight="1" x14ac:dyDescent="0.25">
      <c r="A348" s="14">
        <f>SUBTOTAL(3,$B$3:B348)</f>
        <v>346</v>
      </c>
      <c r="B348" s="4" t="s">
        <v>1418</v>
      </c>
      <c r="C348" s="4" t="s">
        <v>5667</v>
      </c>
      <c r="D348" s="4" t="s">
        <v>6186</v>
      </c>
      <c r="E348" s="6" t="s">
        <v>1675</v>
      </c>
    </row>
    <row r="349" spans="1:5" ht="54.95" customHeight="1" x14ac:dyDescent="0.25">
      <c r="A349" s="14">
        <f>SUBTOTAL(3,$B$3:B349)</f>
        <v>347</v>
      </c>
      <c r="B349" s="4" t="s">
        <v>1418</v>
      </c>
      <c r="C349" s="4" t="s">
        <v>1467</v>
      </c>
      <c r="D349" s="4" t="s">
        <v>6187</v>
      </c>
      <c r="E349" s="6" t="s">
        <v>1647</v>
      </c>
    </row>
    <row r="350" spans="1:5" ht="54.95" customHeight="1" x14ac:dyDescent="0.25">
      <c r="A350" s="14">
        <f>SUBTOTAL(3,$B$3:B350)</f>
        <v>348</v>
      </c>
      <c r="B350" s="4" t="s">
        <v>1418</v>
      </c>
      <c r="C350" s="4" t="s">
        <v>1464</v>
      </c>
      <c r="D350" s="4" t="s">
        <v>6193</v>
      </c>
      <c r="E350" s="6" t="s">
        <v>1648</v>
      </c>
    </row>
    <row r="351" spans="1:5" ht="54.95" customHeight="1" x14ac:dyDescent="0.25">
      <c r="A351" s="14">
        <f>SUBTOTAL(3,$B$3:B351)</f>
        <v>349</v>
      </c>
      <c r="B351" s="4" t="s">
        <v>1418</v>
      </c>
      <c r="C351" s="4" t="s">
        <v>5666</v>
      </c>
      <c r="D351" s="4" t="s">
        <v>6249</v>
      </c>
      <c r="E351" s="6" t="s">
        <v>1726</v>
      </c>
    </row>
    <row r="352" spans="1:5" ht="54.95" customHeight="1" x14ac:dyDescent="0.25">
      <c r="A352" s="14">
        <f>SUBTOTAL(3,$B$3:B352)</f>
        <v>350</v>
      </c>
      <c r="B352" s="4" t="s">
        <v>1418</v>
      </c>
      <c r="C352" s="4" t="s">
        <v>5665</v>
      </c>
      <c r="D352" s="4" t="s">
        <v>6182</v>
      </c>
      <c r="E352" s="6" t="s">
        <v>1716</v>
      </c>
    </row>
    <row r="353" spans="1:5" ht="54.95" customHeight="1" x14ac:dyDescent="0.25">
      <c r="A353" s="14">
        <f>SUBTOTAL(3,$B$3:B353)</f>
        <v>351</v>
      </c>
      <c r="B353" s="4" t="s">
        <v>1418</v>
      </c>
      <c r="C353" s="4" t="s">
        <v>5665</v>
      </c>
      <c r="D353" s="4" t="s">
        <v>6195</v>
      </c>
      <c r="E353" s="6" t="s">
        <v>1679</v>
      </c>
    </row>
    <row r="354" spans="1:5" ht="54.95" customHeight="1" x14ac:dyDescent="0.25">
      <c r="A354" s="14">
        <f>SUBTOTAL(3,$B$3:B354)</f>
        <v>352</v>
      </c>
      <c r="B354" s="4" t="s">
        <v>1418</v>
      </c>
      <c r="C354" s="4" t="s">
        <v>1464</v>
      </c>
      <c r="D354" s="4" t="s">
        <v>6233</v>
      </c>
      <c r="E354" s="6" t="s">
        <v>1698</v>
      </c>
    </row>
    <row r="355" spans="1:5" ht="54.95" customHeight="1" x14ac:dyDescent="0.25">
      <c r="A355" s="14">
        <f>SUBTOTAL(3,$B$3:B355)</f>
        <v>353</v>
      </c>
      <c r="B355" s="4" t="s">
        <v>1418</v>
      </c>
      <c r="C355" s="4" t="s">
        <v>1468</v>
      </c>
      <c r="D355" s="4" t="s">
        <v>6256</v>
      </c>
      <c r="E355" s="6" t="s">
        <v>1719</v>
      </c>
    </row>
    <row r="356" spans="1:5" ht="54.95" customHeight="1" x14ac:dyDescent="0.25">
      <c r="A356" s="14">
        <f>SUBTOTAL(3,$B$3:B356)</f>
        <v>354</v>
      </c>
      <c r="B356" s="4" t="s">
        <v>1418</v>
      </c>
      <c r="C356" s="4" t="s">
        <v>1466</v>
      </c>
      <c r="D356" s="4" t="s">
        <v>6221</v>
      </c>
      <c r="E356" s="6" t="s">
        <v>1693</v>
      </c>
    </row>
    <row r="357" spans="1:5" ht="54.95" customHeight="1" x14ac:dyDescent="0.25">
      <c r="A357" s="14">
        <f>SUBTOTAL(3,$B$3:B357)</f>
        <v>355</v>
      </c>
      <c r="B357" s="4" t="s">
        <v>1418</v>
      </c>
      <c r="C357" s="4" t="s">
        <v>5668</v>
      </c>
      <c r="D357" s="4" t="s">
        <v>6222</v>
      </c>
      <c r="E357" s="6" t="s">
        <v>1695</v>
      </c>
    </row>
    <row r="358" spans="1:5" ht="54.95" customHeight="1" x14ac:dyDescent="0.25">
      <c r="A358" s="14">
        <f>SUBTOTAL(3,$B$3:B358)</f>
        <v>356</v>
      </c>
      <c r="B358" s="4" t="s">
        <v>1418</v>
      </c>
      <c r="C358" s="4" t="s">
        <v>5669</v>
      </c>
      <c r="D358" s="4" t="s">
        <v>6252</v>
      </c>
      <c r="E358" s="6" t="s">
        <v>1721</v>
      </c>
    </row>
    <row r="359" spans="1:5" ht="54.95" customHeight="1" x14ac:dyDescent="0.25">
      <c r="A359" s="14">
        <f>SUBTOTAL(3,$B$3:B359)</f>
        <v>357</v>
      </c>
      <c r="B359" s="4" t="s">
        <v>1418</v>
      </c>
      <c r="C359" s="4" t="s">
        <v>5666</v>
      </c>
      <c r="D359" s="4" t="s">
        <v>6262</v>
      </c>
      <c r="E359" s="6" t="s">
        <v>1720</v>
      </c>
    </row>
    <row r="360" spans="1:5" ht="54.95" customHeight="1" x14ac:dyDescent="0.25">
      <c r="A360" s="14">
        <f>SUBTOTAL(3,$B$3:B360)</f>
        <v>358</v>
      </c>
      <c r="B360" s="4" t="s">
        <v>1418</v>
      </c>
      <c r="C360" s="4" t="s">
        <v>5666</v>
      </c>
      <c r="D360" s="4" t="s">
        <v>6226</v>
      </c>
      <c r="E360" s="6" t="s">
        <v>1696</v>
      </c>
    </row>
    <row r="361" spans="1:5" ht="54.95" customHeight="1" x14ac:dyDescent="0.25">
      <c r="A361" s="14">
        <f>SUBTOTAL(3,$B$3:B361)</f>
        <v>359</v>
      </c>
      <c r="B361" s="4" t="s">
        <v>1418</v>
      </c>
      <c r="C361" s="4" t="s">
        <v>1468</v>
      </c>
      <c r="D361" s="4" t="s">
        <v>6264</v>
      </c>
      <c r="E361" s="6" t="s">
        <v>10819</v>
      </c>
    </row>
    <row r="362" spans="1:5" ht="54.95" customHeight="1" x14ac:dyDescent="0.25">
      <c r="A362" s="14">
        <f>SUBTOTAL(3,$B$3:B362)</f>
        <v>360</v>
      </c>
      <c r="B362" s="4" t="s">
        <v>1418</v>
      </c>
      <c r="C362" s="4" t="s">
        <v>1466</v>
      </c>
      <c r="D362" s="4" t="s">
        <v>6198</v>
      </c>
      <c r="E362" s="6" t="s">
        <v>1680</v>
      </c>
    </row>
    <row r="363" spans="1:5" ht="54.95" customHeight="1" x14ac:dyDescent="0.25">
      <c r="A363" s="14">
        <f>SUBTOTAL(3,$B$3:B363)</f>
        <v>361</v>
      </c>
      <c r="B363" s="4" t="s">
        <v>1418</v>
      </c>
      <c r="C363" s="4" t="s">
        <v>1464</v>
      </c>
      <c r="D363" s="4" t="s">
        <v>6211</v>
      </c>
      <c r="E363" s="6" t="s">
        <v>1687</v>
      </c>
    </row>
    <row r="364" spans="1:5" ht="54.95" customHeight="1" x14ac:dyDescent="0.25">
      <c r="A364" s="14">
        <f>SUBTOTAL(3,$B$3:B364)</f>
        <v>362</v>
      </c>
      <c r="B364" s="4" t="s">
        <v>1418</v>
      </c>
      <c r="C364" s="4" t="s">
        <v>5665</v>
      </c>
      <c r="D364" s="4" t="s">
        <v>6191</v>
      </c>
      <c r="E364" s="6" t="s">
        <v>1648</v>
      </c>
    </row>
    <row r="365" spans="1:5" ht="54.95" customHeight="1" x14ac:dyDescent="0.25">
      <c r="A365" s="14">
        <f>SUBTOTAL(3,$B$3:B365)</f>
        <v>363</v>
      </c>
      <c r="B365" s="4" t="s">
        <v>1418</v>
      </c>
      <c r="C365" s="4" t="s">
        <v>1464</v>
      </c>
      <c r="D365" s="4" t="s">
        <v>6215</v>
      </c>
      <c r="E365" s="6" t="s">
        <v>1688</v>
      </c>
    </row>
    <row r="366" spans="1:5" ht="54.95" customHeight="1" x14ac:dyDescent="0.25">
      <c r="A366" s="14">
        <f>SUBTOTAL(3,$B$3:B366)</f>
        <v>364</v>
      </c>
      <c r="B366" s="4" t="s">
        <v>1418</v>
      </c>
      <c r="C366" s="4" t="s">
        <v>1465</v>
      </c>
      <c r="D366" s="4" t="s">
        <v>6235</v>
      </c>
      <c r="E366" s="6" t="s">
        <v>1657</v>
      </c>
    </row>
    <row r="367" spans="1:5" ht="54.95" customHeight="1" x14ac:dyDescent="0.25">
      <c r="A367" s="14">
        <f>SUBTOTAL(3,$B$3:B367)</f>
        <v>365</v>
      </c>
      <c r="B367" s="4" t="s">
        <v>1418</v>
      </c>
      <c r="C367" s="4" t="s">
        <v>5666</v>
      </c>
      <c r="D367" s="4" t="s">
        <v>6185</v>
      </c>
      <c r="E367" s="6" t="s">
        <v>1674</v>
      </c>
    </row>
    <row r="368" spans="1:5" ht="54.95" customHeight="1" x14ac:dyDescent="0.25">
      <c r="A368" s="14">
        <f>SUBTOTAL(3,$B$3:B368)</f>
        <v>366</v>
      </c>
      <c r="B368" s="4" t="s">
        <v>1418</v>
      </c>
      <c r="C368" s="4" t="s">
        <v>1463</v>
      </c>
      <c r="D368" s="4" t="s">
        <v>6188</v>
      </c>
      <c r="E368" s="6" t="s">
        <v>1676</v>
      </c>
    </row>
    <row r="369" spans="1:5" ht="54.95" customHeight="1" x14ac:dyDescent="0.25">
      <c r="A369" s="14">
        <f>SUBTOTAL(3,$B$3:B369)</f>
        <v>367</v>
      </c>
      <c r="B369" s="4" t="s">
        <v>1419</v>
      </c>
      <c r="C369" s="4" t="s">
        <v>1476</v>
      </c>
      <c r="D369" s="4" t="s">
        <v>6387</v>
      </c>
      <c r="E369" s="6" t="s">
        <v>1694</v>
      </c>
    </row>
    <row r="370" spans="1:5" ht="54.95" customHeight="1" x14ac:dyDescent="0.25">
      <c r="A370" s="14">
        <f>SUBTOTAL(3,$B$3:B370)</f>
        <v>368</v>
      </c>
      <c r="B370" s="4" t="s">
        <v>1419</v>
      </c>
      <c r="C370" s="4" t="s">
        <v>5672</v>
      </c>
      <c r="D370" s="4" t="s">
        <v>6503</v>
      </c>
      <c r="E370" s="6" t="s">
        <v>1719</v>
      </c>
    </row>
    <row r="371" spans="1:5" ht="54.95" customHeight="1" x14ac:dyDescent="0.25">
      <c r="A371" s="14">
        <f>SUBTOTAL(3,$B$3:B371)</f>
        <v>369</v>
      </c>
      <c r="B371" s="4" t="s">
        <v>1419</v>
      </c>
      <c r="C371" s="4" t="s">
        <v>1470</v>
      </c>
      <c r="D371" s="4" t="s">
        <v>6553</v>
      </c>
      <c r="E371" s="6" t="s">
        <v>1720</v>
      </c>
    </row>
    <row r="372" spans="1:5" ht="54.95" customHeight="1" x14ac:dyDescent="0.25">
      <c r="A372" s="14">
        <f>SUBTOTAL(3,$B$3:B372)</f>
        <v>370</v>
      </c>
      <c r="B372" s="4" t="s">
        <v>1419</v>
      </c>
      <c r="C372" s="4" t="s">
        <v>1472</v>
      </c>
      <c r="D372" s="4" t="s">
        <v>6600</v>
      </c>
      <c r="E372" s="6" t="s">
        <v>5900</v>
      </c>
    </row>
    <row r="373" spans="1:5" ht="54.95" customHeight="1" x14ac:dyDescent="0.25">
      <c r="A373" s="14">
        <f>SUBTOTAL(3,$B$3:B373)</f>
        <v>371</v>
      </c>
      <c r="B373" s="4" t="s">
        <v>1419</v>
      </c>
      <c r="C373" s="4" t="s">
        <v>1470</v>
      </c>
      <c r="D373" s="4" t="s">
        <v>6576</v>
      </c>
      <c r="E373" s="6" t="s">
        <v>10819</v>
      </c>
    </row>
    <row r="374" spans="1:5" ht="54.95" customHeight="1" x14ac:dyDescent="0.25">
      <c r="A374" s="14">
        <f>SUBTOTAL(3,$B$3:B374)</f>
        <v>372</v>
      </c>
      <c r="B374" s="4" t="s">
        <v>1419</v>
      </c>
      <c r="C374" s="4" t="s">
        <v>5672</v>
      </c>
      <c r="D374" s="4" t="s">
        <v>6271</v>
      </c>
      <c r="E374" s="6" t="s">
        <v>1715</v>
      </c>
    </row>
    <row r="375" spans="1:5" ht="54.95" customHeight="1" x14ac:dyDescent="0.25">
      <c r="A375" s="14">
        <f>SUBTOTAL(3,$B$3:B375)</f>
        <v>373</v>
      </c>
      <c r="B375" s="4" t="s">
        <v>1419</v>
      </c>
      <c r="C375" s="4" t="s">
        <v>5672</v>
      </c>
      <c r="D375" s="4" t="s">
        <v>6370</v>
      </c>
      <c r="E375" s="6" t="s">
        <v>1689</v>
      </c>
    </row>
    <row r="376" spans="1:5" ht="54.95" customHeight="1" x14ac:dyDescent="0.25">
      <c r="A376" s="14">
        <f>SUBTOTAL(3,$B$3:B376)</f>
        <v>374</v>
      </c>
      <c r="B376" s="4" t="s">
        <v>1419</v>
      </c>
      <c r="C376" s="4" t="s">
        <v>1477</v>
      </c>
      <c r="D376" s="4" t="s">
        <v>6594</v>
      </c>
      <c r="E376" s="6" t="s">
        <v>5900</v>
      </c>
    </row>
    <row r="377" spans="1:5" ht="54.95" customHeight="1" x14ac:dyDescent="0.25">
      <c r="A377" s="14">
        <f>SUBTOTAL(3,$B$3:B377)</f>
        <v>375</v>
      </c>
      <c r="B377" s="4" t="s">
        <v>1419</v>
      </c>
      <c r="C377" s="4" t="s">
        <v>1470</v>
      </c>
      <c r="D377" s="4" t="s">
        <v>6411</v>
      </c>
      <c r="E377" s="6" t="s">
        <v>1699</v>
      </c>
    </row>
    <row r="378" spans="1:5" ht="54.95" customHeight="1" x14ac:dyDescent="0.25">
      <c r="A378" s="14">
        <f>SUBTOTAL(3,$B$3:B378)</f>
        <v>376</v>
      </c>
      <c r="B378" s="4" t="s">
        <v>1419</v>
      </c>
      <c r="C378" s="4" t="s">
        <v>1473</v>
      </c>
      <c r="D378" s="4" t="s">
        <v>6494</v>
      </c>
      <c r="E378" s="6" t="s">
        <v>1719</v>
      </c>
    </row>
    <row r="379" spans="1:5" ht="54.95" customHeight="1" x14ac:dyDescent="0.25">
      <c r="A379" s="14">
        <f>SUBTOTAL(3,$B$3:B379)</f>
        <v>377</v>
      </c>
      <c r="B379" s="4" t="s">
        <v>1419</v>
      </c>
      <c r="C379" s="4" t="s">
        <v>1471</v>
      </c>
      <c r="D379" s="4" t="s">
        <v>6384</v>
      </c>
      <c r="E379" s="6" t="s">
        <v>1717</v>
      </c>
    </row>
    <row r="380" spans="1:5" ht="54.95" customHeight="1" x14ac:dyDescent="0.25">
      <c r="A380" s="14">
        <f>SUBTOTAL(3,$B$3:B380)</f>
        <v>378</v>
      </c>
      <c r="B380" s="4" t="s">
        <v>1419</v>
      </c>
      <c r="C380" s="4" t="s">
        <v>1474</v>
      </c>
      <c r="D380" s="4" t="s">
        <v>6320</v>
      </c>
      <c r="E380" s="6" t="s">
        <v>1679</v>
      </c>
    </row>
    <row r="381" spans="1:5" ht="54.95" customHeight="1" x14ac:dyDescent="0.25">
      <c r="A381" s="14">
        <f>SUBTOTAL(3,$B$3:B381)</f>
        <v>379</v>
      </c>
      <c r="B381" s="4" t="s">
        <v>1419</v>
      </c>
      <c r="C381" s="4" t="s">
        <v>1472</v>
      </c>
      <c r="D381" s="4" t="s">
        <v>6463</v>
      </c>
      <c r="E381" s="6" t="s">
        <v>1711</v>
      </c>
    </row>
    <row r="382" spans="1:5" ht="54.95" customHeight="1" x14ac:dyDescent="0.25">
      <c r="A382" s="14">
        <f>SUBTOTAL(3,$B$3:B382)</f>
        <v>380</v>
      </c>
      <c r="B382" s="4" t="s">
        <v>1419</v>
      </c>
      <c r="C382" s="4" t="s">
        <v>1470</v>
      </c>
      <c r="D382" s="4" t="s">
        <v>6366</v>
      </c>
      <c r="E382" s="6" t="s">
        <v>1688</v>
      </c>
    </row>
    <row r="383" spans="1:5" ht="54.95" customHeight="1" x14ac:dyDescent="0.25">
      <c r="A383" s="14">
        <f>SUBTOTAL(3,$B$3:B383)</f>
        <v>381</v>
      </c>
      <c r="B383" s="4" t="s">
        <v>1419</v>
      </c>
      <c r="C383" s="4" t="s">
        <v>1471</v>
      </c>
      <c r="D383" s="4" t="s">
        <v>6610</v>
      </c>
      <c r="E383" s="6" t="s">
        <v>10820</v>
      </c>
    </row>
    <row r="384" spans="1:5" ht="54.95" customHeight="1" x14ac:dyDescent="0.25">
      <c r="A384" s="14">
        <f>SUBTOTAL(3,$B$3:B384)</f>
        <v>382</v>
      </c>
      <c r="B384" s="4" t="s">
        <v>1419</v>
      </c>
      <c r="C384" s="4" t="s">
        <v>1470</v>
      </c>
      <c r="D384" s="4" t="s">
        <v>6401</v>
      </c>
      <c r="E384" s="6" t="s">
        <v>1655</v>
      </c>
    </row>
    <row r="385" spans="1:5" ht="54.95" customHeight="1" x14ac:dyDescent="0.25">
      <c r="A385" s="14">
        <f>SUBTOTAL(3,$B$3:B385)</f>
        <v>383</v>
      </c>
      <c r="B385" s="4" t="s">
        <v>1419</v>
      </c>
      <c r="C385" s="4" t="s">
        <v>1476</v>
      </c>
      <c r="D385" s="4" t="s">
        <v>6559</v>
      </c>
      <c r="E385" s="6" t="s">
        <v>10819</v>
      </c>
    </row>
    <row r="386" spans="1:5" ht="54.95" customHeight="1" x14ac:dyDescent="0.25">
      <c r="A386" s="14">
        <f>SUBTOTAL(3,$B$3:B386)</f>
        <v>384</v>
      </c>
      <c r="B386" s="4" t="s">
        <v>1419</v>
      </c>
      <c r="C386" s="4" t="s">
        <v>1470</v>
      </c>
      <c r="D386" s="4" t="s">
        <v>6316</v>
      </c>
      <c r="E386" s="6" t="s">
        <v>1648</v>
      </c>
    </row>
    <row r="387" spans="1:5" ht="54.95" customHeight="1" x14ac:dyDescent="0.25">
      <c r="A387" s="14">
        <f>SUBTOTAL(3,$B$3:B387)</f>
        <v>385</v>
      </c>
      <c r="B387" s="4" t="s">
        <v>1419</v>
      </c>
      <c r="C387" s="4" t="s">
        <v>5671</v>
      </c>
      <c r="D387" s="4" t="s">
        <v>6308</v>
      </c>
      <c r="E387" s="6" t="s">
        <v>1678</v>
      </c>
    </row>
    <row r="388" spans="1:5" ht="54.95" customHeight="1" x14ac:dyDescent="0.25">
      <c r="A388" s="14">
        <f>SUBTOTAL(3,$B$3:B388)</f>
        <v>386</v>
      </c>
      <c r="B388" s="4" t="s">
        <v>1419</v>
      </c>
      <c r="C388" s="4" t="s">
        <v>1471</v>
      </c>
      <c r="D388" s="4" t="s">
        <v>6299</v>
      </c>
      <c r="E388" s="6" t="s">
        <v>1675</v>
      </c>
    </row>
    <row r="389" spans="1:5" ht="54.95" customHeight="1" x14ac:dyDescent="0.25">
      <c r="A389" s="14">
        <f>SUBTOTAL(3,$B$3:B389)</f>
        <v>387</v>
      </c>
      <c r="B389" s="4" t="s">
        <v>1419</v>
      </c>
      <c r="C389" s="4" t="s">
        <v>1470</v>
      </c>
      <c r="D389" s="4" t="s">
        <v>6449</v>
      </c>
      <c r="E389" s="6" t="s">
        <v>1708</v>
      </c>
    </row>
    <row r="390" spans="1:5" ht="54.95" customHeight="1" x14ac:dyDescent="0.25">
      <c r="A390" s="14">
        <f>SUBTOTAL(3,$B$3:B390)</f>
        <v>388</v>
      </c>
      <c r="B390" s="4" t="s">
        <v>1419</v>
      </c>
      <c r="C390" s="4" t="s">
        <v>1478</v>
      </c>
      <c r="D390" s="4" t="s">
        <v>6432</v>
      </c>
      <c r="E390" s="6" t="s">
        <v>1704</v>
      </c>
    </row>
    <row r="391" spans="1:5" ht="54.95" customHeight="1" x14ac:dyDescent="0.25">
      <c r="A391" s="14">
        <f>SUBTOTAL(3,$B$3:B391)</f>
        <v>389</v>
      </c>
      <c r="B391" s="4" t="s">
        <v>1419</v>
      </c>
      <c r="C391" s="4" t="s">
        <v>1473</v>
      </c>
      <c r="D391" s="4" t="s">
        <v>6585</v>
      </c>
      <c r="E391" s="6" t="s">
        <v>5900</v>
      </c>
    </row>
    <row r="392" spans="1:5" ht="54.95" customHeight="1" x14ac:dyDescent="0.25">
      <c r="A392" s="14">
        <f>SUBTOTAL(3,$B$3:B392)</f>
        <v>390</v>
      </c>
      <c r="B392" s="4" t="s">
        <v>1419</v>
      </c>
      <c r="C392" s="4" t="s">
        <v>1474</v>
      </c>
      <c r="D392" s="4" t="s">
        <v>6567</v>
      </c>
      <c r="E392" s="6" t="s">
        <v>10819</v>
      </c>
    </row>
    <row r="393" spans="1:5" ht="54.95" customHeight="1" x14ac:dyDescent="0.25">
      <c r="A393" s="14">
        <f>SUBTOTAL(3,$B$3:B393)</f>
        <v>391</v>
      </c>
      <c r="B393" s="4" t="s">
        <v>1419</v>
      </c>
      <c r="C393" s="4" t="s">
        <v>1476</v>
      </c>
      <c r="D393" s="4" t="s">
        <v>6284</v>
      </c>
      <c r="E393" s="6" t="s">
        <v>1671</v>
      </c>
    </row>
    <row r="394" spans="1:5" ht="54.95" customHeight="1" x14ac:dyDescent="0.25">
      <c r="A394" s="14">
        <f>SUBTOTAL(3,$B$3:B394)</f>
        <v>392</v>
      </c>
      <c r="B394" s="4" t="s">
        <v>1419</v>
      </c>
      <c r="C394" s="4" t="s">
        <v>1473</v>
      </c>
      <c r="D394" s="4" t="s">
        <v>6362</v>
      </c>
      <c r="E394" s="6" t="s">
        <v>1654</v>
      </c>
    </row>
    <row r="395" spans="1:5" ht="54.95" customHeight="1" x14ac:dyDescent="0.25">
      <c r="A395" s="14">
        <f>SUBTOTAL(3,$B$3:B395)</f>
        <v>393</v>
      </c>
      <c r="B395" s="4" t="s">
        <v>1419</v>
      </c>
      <c r="C395" s="4" t="s">
        <v>1477</v>
      </c>
      <c r="D395" s="4" t="s">
        <v>6499</v>
      </c>
      <c r="E395" s="6" t="s">
        <v>1719</v>
      </c>
    </row>
    <row r="396" spans="1:5" ht="54.95" customHeight="1" x14ac:dyDescent="0.25">
      <c r="A396" s="14">
        <f>SUBTOTAL(3,$B$3:B396)</f>
        <v>394</v>
      </c>
      <c r="B396" s="4" t="s">
        <v>1419</v>
      </c>
      <c r="C396" s="4" t="s">
        <v>1474</v>
      </c>
      <c r="D396" s="4" t="s">
        <v>6359</v>
      </c>
      <c r="E396" s="6" t="s">
        <v>1654</v>
      </c>
    </row>
    <row r="397" spans="1:5" ht="54.95" customHeight="1" x14ac:dyDescent="0.25">
      <c r="A397" s="14">
        <f>SUBTOTAL(3,$B$3:B397)</f>
        <v>395</v>
      </c>
      <c r="B397" s="4" t="s">
        <v>1419</v>
      </c>
      <c r="C397" s="4" t="s">
        <v>5671</v>
      </c>
      <c r="D397" s="4" t="s">
        <v>6565</v>
      </c>
      <c r="E397" s="6" t="s">
        <v>10819</v>
      </c>
    </row>
    <row r="398" spans="1:5" ht="54.95" customHeight="1" x14ac:dyDescent="0.25">
      <c r="A398" s="14">
        <f>SUBTOTAL(3,$B$3:B398)</f>
        <v>396</v>
      </c>
      <c r="B398" s="4" t="s">
        <v>1419</v>
      </c>
      <c r="C398" s="4" t="s">
        <v>1476</v>
      </c>
      <c r="D398" s="4" t="s">
        <v>6603</v>
      </c>
      <c r="E398" s="6" t="s">
        <v>10820</v>
      </c>
    </row>
    <row r="399" spans="1:5" ht="54.95" customHeight="1" x14ac:dyDescent="0.25">
      <c r="A399" s="14">
        <f>SUBTOTAL(3,$B$3:B399)</f>
        <v>397</v>
      </c>
      <c r="B399" s="4" t="s">
        <v>1419</v>
      </c>
      <c r="C399" s="4" t="s">
        <v>1470</v>
      </c>
      <c r="D399" s="4" t="s">
        <v>6425</v>
      </c>
      <c r="E399" s="6" t="s">
        <v>1702</v>
      </c>
    </row>
    <row r="400" spans="1:5" ht="54.95" customHeight="1" x14ac:dyDescent="0.25">
      <c r="A400" s="14">
        <f>SUBTOTAL(3,$B$3:B400)</f>
        <v>398</v>
      </c>
      <c r="B400" s="4" t="s">
        <v>1419</v>
      </c>
      <c r="C400" s="4" t="s">
        <v>5672</v>
      </c>
      <c r="D400" s="4" t="s">
        <v>6295</v>
      </c>
      <c r="E400" s="6" t="s">
        <v>1675</v>
      </c>
    </row>
    <row r="401" spans="1:5" ht="54.95" customHeight="1" x14ac:dyDescent="0.25">
      <c r="A401" s="14">
        <f>SUBTOTAL(3,$B$3:B401)</f>
        <v>399</v>
      </c>
      <c r="B401" s="4" t="s">
        <v>1419</v>
      </c>
      <c r="C401" s="4" t="s">
        <v>1476</v>
      </c>
      <c r="D401" s="4" t="s">
        <v>6318</v>
      </c>
      <c r="E401" s="6" t="s">
        <v>1679</v>
      </c>
    </row>
    <row r="402" spans="1:5" ht="54.95" customHeight="1" x14ac:dyDescent="0.25">
      <c r="A402" s="14">
        <f>SUBTOTAL(3,$B$3:B402)</f>
        <v>400</v>
      </c>
      <c r="B402" s="4" t="s">
        <v>1419</v>
      </c>
      <c r="C402" s="4" t="s">
        <v>1472</v>
      </c>
      <c r="D402" s="4" t="s">
        <v>6612</v>
      </c>
      <c r="E402" s="6" t="s">
        <v>10820</v>
      </c>
    </row>
    <row r="403" spans="1:5" ht="54.95" customHeight="1" x14ac:dyDescent="0.25">
      <c r="A403" s="14">
        <f>SUBTOTAL(3,$B$3:B403)</f>
        <v>401</v>
      </c>
      <c r="B403" s="4" t="s">
        <v>1419</v>
      </c>
      <c r="C403" s="4" t="s">
        <v>5672</v>
      </c>
      <c r="D403" s="4" t="s">
        <v>6371</v>
      </c>
      <c r="E403" s="6" t="s">
        <v>1689</v>
      </c>
    </row>
    <row r="404" spans="1:5" ht="54.95" customHeight="1" x14ac:dyDescent="0.25">
      <c r="A404" s="14">
        <f>SUBTOTAL(3,$B$3:B404)</f>
        <v>402</v>
      </c>
      <c r="B404" s="4" t="s">
        <v>1419</v>
      </c>
      <c r="C404" s="4" t="s">
        <v>1476</v>
      </c>
      <c r="D404" s="4" t="s">
        <v>6428</v>
      </c>
      <c r="E404" s="6" t="s">
        <v>1704</v>
      </c>
    </row>
    <row r="405" spans="1:5" ht="54.95" customHeight="1" x14ac:dyDescent="0.25">
      <c r="A405" s="14">
        <f>SUBTOTAL(3,$B$3:B405)</f>
        <v>403</v>
      </c>
      <c r="B405" s="4" t="s">
        <v>1419</v>
      </c>
      <c r="C405" s="4" t="s">
        <v>1476</v>
      </c>
      <c r="D405" s="4" t="s">
        <v>6429</v>
      </c>
      <c r="E405" s="6" t="s">
        <v>1704</v>
      </c>
    </row>
    <row r="406" spans="1:5" ht="54.95" customHeight="1" x14ac:dyDescent="0.25">
      <c r="A406" s="14">
        <f>SUBTOTAL(3,$B$3:B406)</f>
        <v>404</v>
      </c>
      <c r="B406" s="4" t="s">
        <v>1419</v>
      </c>
      <c r="C406" s="4" t="s">
        <v>1475</v>
      </c>
      <c r="D406" s="4" t="s">
        <v>6542</v>
      </c>
      <c r="E406" s="6" t="s">
        <v>1720</v>
      </c>
    </row>
    <row r="407" spans="1:5" ht="54.95" customHeight="1" x14ac:dyDescent="0.25">
      <c r="A407" s="14">
        <f>SUBTOTAL(3,$B$3:B407)</f>
        <v>405</v>
      </c>
      <c r="B407" s="4" t="s">
        <v>1419</v>
      </c>
      <c r="C407" s="4" t="s">
        <v>1473</v>
      </c>
      <c r="D407" s="4" t="s">
        <v>6597</v>
      </c>
      <c r="E407" s="6" t="s">
        <v>5900</v>
      </c>
    </row>
    <row r="408" spans="1:5" ht="54.95" customHeight="1" x14ac:dyDescent="0.25">
      <c r="A408" s="14">
        <f>SUBTOTAL(3,$B$3:B408)</f>
        <v>406</v>
      </c>
      <c r="B408" s="4" t="s">
        <v>1419</v>
      </c>
      <c r="C408" s="4" t="s">
        <v>1474</v>
      </c>
      <c r="D408" s="4" t="s">
        <v>6531</v>
      </c>
      <c r="E408" s="6" t="s">
        <v>1722</v>
      </c>
    </row>
    <row r="409" spans="1:5" ht="54.95" customHeight="1" x14ac:dyDescent="0.25">
      <c r="A409" s="14">
        <f>SUBTOTAL(3,$B$3:B409)</f>
        <v>407</v>
      </c>
      <c r="B409" s="4" t="s">
        <v>1419</v>
      </c>
      <c r="C409" s="4" t="s">
        <v>1474</v>
      </c>
      <c r="D409" s="4" t="s">
        <v>6607</v>
      </c>
      <c r="E409" s="6" t="s">
        <v>10820</v>
      </c>
    </row>
    <row r="410" spans="1:5" ht="54.95" customHeight="1" x14ac:dyDescent="0.25">
      <c r="A410" s="14">
        <f>SUBTOTAL(3,$B$3:B410)</f>
        <v>408</v>
      </c>
      <c r="B410" s="4" t="s">
        <v>1419</v>
      </c>
      <c r="C410" s="4" t="s">
        <v>1470</v>
      </c>
      <c r="D410" s="4" t="s">
        <v>6509</v>
      </c>
      <c r="E410" s="6" t="s">
        <v>1713</v>
      </c>
    </row>
    <row r="411" spans="1:5" ht="54.95" customHeight="1" x14ac:dyDescent="0.25">
      <c r="A411" s="14">
        <f>SUBTOTAL(3,$B$3:B411)</f>
        <v>409</v>
      </c>
      <c r="B411" s="4" t="s">
        <v>1419</v>
      </c>
      <c r="C411" s="4" t="s">
        <v>1474</v>
      </c>
      <c r="D411" s="4" t="s">
        <v>6502</v>
      </c>
      <c r="E411" s="6" t="s">
        <v>1719</v>
      </c>
    </row>
    <row r="412" spans="1:5" ht="54.95" customHeight="1" x14ac:dyDescent="0.25">
      <c r="A412" s="14">
        <f>SUBTOTAL(3,$B$3:B412)</f>
        <v>410</v>
      </c>
      <c r="B412" s="4" t="s">
        <v>1419</v>
      </c>
      <c r="C412" s="4" t="s">
        <v>1470</v>
      </c>
      <c r="D412" s="4" t="s">
        <v>6556</v>
      </c>
      <c r="E412" s="6" t="s">
        <v>1720</v>
      </c>
    </row>
    <row r="413" spans="1:5" ht="54.95" customHeight="1" x14ac:dyDescent="0.25">
      <c r="A413" s="14">
        <f>SUBTOTAL(3,$B$3:B413)</f>
        <v>411</v>
      </c>
      <c r="B413" s="4" t="s">
        <v>1419</v>
      </c>
      <c r="C413" s="4" t="s">
        <v>5672</v>
      </c>
      <c r="D413" s="4" t="s">
        <v>6345</v>
      </c>
      <c r="E413" s="6" t="s">
        <v>1685</v>
      </c>
    </row>
    <row r="414" spans="1:5" ht="54.95" customHeight="1" x14ac:dyDescent="0.25">
      <c r="A414" s="14">
        <f>SUBTOTAL(3,$B$3:B414)</f>
        <v>412</v>
      </c>
      <c r="B414" s="4" t="s">
        <v>1419</v>
      </c>
      <c r="C414" s="4" t="s">
        <v>1470</v>
      </c>
      <c r="D414" s="4" t="s">
        <v>6493</v>
      </c>
      <c r="E414" s="6" t="s">
        <v>1719</v>
      </c>
    </row>
    <row r="415" spans="1:5" ht="54.95" customHeight="1" x14ac:dyDescent="0.25">
      <c r="A415" s="14">
        <f>SUBTOTAL(3,$B$3:B415)</f>
        <v>413</v>
      </c>
      <c r="B415" s="4" t="s">
        <v>1419</v>
      </c>
      <c r="C415" s="4" t="s">
        <v>1474</v>
      </c>
      <c r="D415" s="4" t="s">
        <v>6406</v>
      </c>
      <c r="E415" s="6" t="s">
        <v>1718</v>
      </c>
    </row>
    <row r="416" spans="1:5" ht="54.95" customHeight="1" x14ac:dyDescent="0.25">
      <c r="A416" s="14">
        <f>SUBTOTAL(3,$B$3:B416)</f>
        <v>414</v>
      </c>
      <c r="B416" s="4" t="s">
        <v>1419</v>
      </c>
      <c r="C416" s="4" t="s">
        <v>1475</v>
      </c>
      <c r="D416" s="4" t="s">
        <v>6436</v>
      </c>
      <c r="E416" s="6" t="s">
        <v>1705</v>
      </c>
    </row>
    <row r="417" spans="1:5" ht="54.95" customHeight="1" x14ac:dyDescent="0.25">
      <c r="A417" s="14">
        <f>SUBTOTAL(3,$B$3:B417)</f>
        <v>415</v>
      </c>
      <c r="B417" s="4" t="s">
        <v>1419</v>
      </c>
      <c r="C417" s="4" t="s">
        <v>1471</v>
      </c>
      <c r="D417" s="4" t="s">
        <v>6489</v>
      </c>
      <c r="E417" s="6" t="s">
        <v>1721</v>
      </c>
    </row>
    <row r="418" spans="1:5" ht="54.95" customHeight="1" x14ac:dyDescent="0.25">
      <c r="A418" s="14">
        <f>SUBTOTAL(3,$B$3:B418)</f>
        <v>416</v>
      </c>
      <c r="B418" s="4" t="s">
        <v>1419</v>
      </c>
      <c r="C418" s="4" t="s">
        <v>1470</v>
      </c>
      <c r="D418" s="4" t="s">
        <v>6582</v>
      </c>
      <c r="E418" s="6" t="s">
        <v>10819</v>
      </c>
    </row>
    <row r="419" spans="1:5" ht="54.95" customHeight="1" x14ac:dyDescent="0.25">
      <c r="A419" s="14">
        <f>SUBTOTAL(3,$B$3:B419)</f>
        <v>417</v>
      </c>
      <c r="B419" s="4" t="s">
        <v>1419</v>
      </c>
      <c r="C419" s="4" t="s">
        <v>1475</v>
      </c>
      <c r="D419" s="4" t="s">
        <v>6525</v>
      </c>
      <c r="E419" s="6" t="s">
        <v>1722</v>
      </c>
    </row>
    <row r="420" spans="1:5" ht="54.95" customHeight="1" x14ac:dyDescent="0.25">
      <c r="A420" s="14">
        <f>SUBTOTAL(3,$B$3:B420)</f>
        <v>418</v>
      </c>
      <c r="B420" s="4" t="s">
        <v>1419</v>
      </c>
      <c r="C420" s="4" t="s">
        <v>1474</v>
      </c>
      <c r="D420" s="4" t="s">
        <v>6418</v>
      </c>
      <c r="E420" s="6" t="s">
        <v>1657</v>
      </c>
    </row>
    <row r="421" spans="1:5" ht="54.95" customHeight="1" x14ac:dyDescent="0.25">
      <c r="A421" s="14">
        <f>SUBTOTAL(3,$B$3:B421)</f>
        <v>419</v>
      </c>
      <c r="B421" s="4" t="s">
        <v>1419</v>
      </c>
      <c r="C421" s="4" t="s">
        <v>1470</v>
      </c>
      <c r="D421" s="4" t="s">
        <v>6534</v>
      </c>
      <c r="E421" s="6" t="s">
        <v>1722</v>
      </c>
    </row>
    <row r="422" spans="1:5" ht="54.95" customHeight="1" x14ac:dyDescent="0.25">
      <c r="A422" s="14">
        <f>SUBTOTAL(3,$B$3:B422)</f>
        <v>420</v>
      </c>
      <c r="B422" s="4" t="s">
        <v>1419</v>
      </c>
      <c r="C422" s="4" t="s">
        <v>1470</v>
      </c>
      <c r="D422" s="4" t="s">
        <v>6555</v>
      </c>
      <c r="E422" s="6" t="s">
        <v>1720</v>
      </c>
    </row>
    <row r="423" spans="1:5" ht="54.95" customHeight="1" x14ac:dyDescent="0.25">
      <c r="A423" s="14">
        <f>SUBTOTAL(3,$B$3:B423)</f>
        <v>421</v>
      </c>
      <c r="B423" s="4" t="s">
        <v>1419</v>
      </c>
      <c r="C423" s="4" t="s">
        <v>5673</v>
      </c>
      <c r="D423" s="4" t="s">
        <v>6335</v>
      </c>
      <c r="E423" s="6" t="s">
        <v>1683</v>
      </c>
    </row>
    <row r="424" spans="1:5" ht="54.95" customHeight="1" x14ac:dyDescent="0.25">
      <c r="A424" s="14">
        <f>SUBTOTAL(3,$B$3:B424)</f>
        <v>422</v>
      </c>
      <c r="B424" s="4" t="s">
        <v>1419</v>
      </c>
      <c r="C424" s="4" t="s">
        <v>1474</v>
      </c>
      <c r="D424" s="4" t="s">
        <v>6334</v>
      </c>
      <c r="E424" s="6" t="s">
        <v>1682</v>
      </c>
    </row>
    <row r="425" spans="1:5" ht="54.95" customHeight="1" x14ac:dyDescent="0.25">
      <c r="A425" s="14">
        <f>SUBTOTAL(3,$B$3:B425)</f>
        <v>423</v>
      </c>
      <c r="B425" s="4" t="s">
        <v>1419</v>
      </c>
      <c r="C425" s="4" t="s">
        <v>1470</v>
      </c>
      <c r="D425" s="4" t="s">
        <v>6462</v>
      </c>
      <c r="E425" s="6" t="s">
        <v>1711</v>
      </c>
    </row>
    <row r="426" spans="1:5" ht="54.95" customHeight="1" x14ac:dyDescent="0.25">
      <c r="A426" s="14">
        <f>SUBTOTAL(3,$B$3:B426)</f>
        <v>424</v>
      </c>
      <c r="B426" s="4" t="s">
        <v>1419</v>
      </c>
      <c r="C426" s="4" t="s">
        <v>1470</v>
      </c>
      <c r="D426" s="4" t="s">
        <v>6508</v>
      </c>
      <c r="E426" s="6" t="s">
        <v>1719</v>
      </c>
    </row>
    <row r="427" spans="1:5" ht="54.95" customHeight="1" x14ac:dyDescent="0.25">
      <c r="A427" s="14">
        <f>SUBTOTAL(3,$B$3:B427)</f>
        <v>425</v>
      </c>
      <c r="B427" s="4" t="s">
        <v>1419</v>
      </c>
      <c r="C427" s="4" t="s">
        <v>1472</v>
      </c>
      <c r="D427" s="4" t="s">
        <v>6484</v>
      </c>
      <c r="E427" s="6" t="s">
        <v>1721</v>
      </c>
    </row>
    <row r="428" spans="1:5" ht="54.95" customHeight="1" x14ac:dyDescent="0.25">
      <c r="A428" s="14">
        <f>SUBTOTAL(3,$B$3:B428)</f>
        <v>426</v>
      </c>
      <c r="B428" s="4" t="s">
        <v>1419</v>
      </c>
      <c r="C428" s="4" t="s">
        <v>1471</v>
      </c>
      <c r="D428" s="4" t="s">
        <v>6343</v>
      </c>
      <c r="E428" s="6" t="s">
        <v>1652</v>
      </c>
    </row>
    <row r="429" spans="1:5" ht="54.95" customHeight="1" x14ac:dyDescent="0.25">
      <c r="A429" s="14">
        <f>SUBTOTAL(3,$B$3:B429)</f>
        <v>427</v>
      </c>
      <c r="B429" s="4" t="s">
        <v>1419</v>
      </c>
      <c r="C429" s="4" t="s">
        <v>1471</v>
      </c>
      <c r="D429" s="4" t="s">
        <v>6339</v>
      </c>
      <c r="E429" s="6" t="s">
        <v>1684</v>
      </c>
    </row>
    <row r="430" spans="1:5" ht="54.95" customHeight="1" x14ac:dyDescent="0.25">
      <c r="A430" s="14">
        <f>SUBTOTAL(3,$B$3:B430)</f>
        <v>428</v>
      </c>
      <c r="B430" s="4" t="s">
        <v>1419</v>
      </c>
      <c r="C430" s="4" t="s">
        <v>5671</v>
      </c>
      <c r="D430" s="4" t="s">
        <v>6400</v>
      </c>
      <c r="E430" s="6" t="s">
        <v>1655</v>
      </c>
    </row>
    <row r="431" spans="1:5" ht="54.95" customHeight="1" x14ac:dyDescent="0.25">
      <c r="A431" s="14">
        <f>SUBTOTAL(3,$B$3:B431)</f>
        <v>429</v>
      </c>
      <c r="B431" s="4" t="s">
        <v>1419</v>
      </c>
      <c r="C431" s="4" t="s">
        <v>1478</v>
      </c>
      <c r="D431" s="4" t="s">
        <v>6482</v>
      </c>
      <c r="E431" s="6" t="s">
        <v>1721</v>
      </c>
    </row>
    <row r="432" spans="1:5" ht="54.95" customHeight="1" x14ac:dyDescent="0.25">
      <c r="A432" s="14">
        <f>SUBTOTAL(3,$B$3:B432)</f>
        <v>430</v>
      </c>
      <c r="B432" s="4" t="s">
        <v>1419</v>
      </c>
      <c r="C432" s="4" t="s">
        <v>1470</v>
      </c>
      <c r="D432" s="4" t="s">
        <v>6454</v>
      </c>
      <c r="E432" s="6" t="s">
        <v>1710</v>
      </c>
    </row>
    <row r="433" spans="1:5" ht="54.95" customHeight="1" x14ac:dyDescent="0.25">
      <c r="A433" s="14">
        <f>SUBTOTAL(3,$B$3:B433)</f>
        <v>431</v>
      </c>
      <c r="B433" s="4" t="s">
        <v>1419</v>
      </c>
      <c r="C433" s="4" t="s">
        <v>5671</v>
      </c>
      <c r="D433" s="4" t="s">
        <v>6588</v>
      </c>
      <c r="E433" s="6" t="s">
        <v>5900</v>
      </c>
    </row>
    <row r="434" spans="1:5" ht="54.95" customHeight="1" x14ac:dyDescent="0.25">
      <c r="A434" s="14">
        <f>SUBTOTAL(3,$B$3:B434)</f>
        <v>432</v>
      </c>
      <c r="B434" s="4" t="s">
        <v>1419</v>
      </c>
      <c r="C434" s="4" t="s">
        <v>1475</v>
      </c>
      <c r="D434" s="4" t="s">
        <v>6552</v>
      </c>
      <c r="E434" s="6" t="s">
        <v>1720</v>
      </c>
    </row>
    <row r="435" spans="1:5" ht="54.95" customHeight="1" x14ac:dyDescent="0.25">
      <c r="A435" s="14">
        <f>SUBTOTAL(3,$B$3:B435)</f>
        <v>433</v>
      </c>
      <c r="B435" s="4" t="s">
        <v>1419</v>
      </c>
      <c r="C435" s="4" t="s">
        <v>5672</v>
      </c>
      <c r="D435" s="4" t="s">
        <v>6276</v>
      </c>
      <c r="E435" s="6" t="s">
        <v>1725</v>
      </c>
    </row>
    <row r="436" spans="1:5" ht="54.95" customHeight="1" x14ac:dyDescent="0.25">
      <c r="A436" s="14">
        <f>SUBTOTAL(3,$B$3:B436)</f>
        <v>434</v>
      </c>
      <c r="B436" s="4" t="s">
        <v>1419</v>
      </c>
      <c r="C436" s="4" t="s">
        <v>5671</v>
      </c>
      <c r="D436" s="4" t="s">
        <v>6501</v>
      </c>
      <c r="E436" s="6" t="s">
        <v>1719</v>
      </c>
    </row>
    <row r="437" spans="1:5" ht="54.95" customHeight="1" x14ac:dyDescent="0.25">
      <c r="A437" s="14">
        <f>SUBTOTAL(3,$B$3:B437)</f>
        <v>435</v>
      </c>
      <c r="B437" s="4" t="s">
        <v>1419</v>
      </c>
      <c r="C437" s="4" t="s">
        <v>1472</v>
      </c>
      <c r="D437" s="4" t="s">
        <v>6471</v>
      </c>
      <c r="E437" s="6" t="s">
        <v>1712</v>
      </c>
    </row>
    <row r="438" spans="1:5" ht="54.95" customHeight="1" x14ac:dyDescent="0.25">
      <c r="A438" s="14">
        <f>SUBTOTAL(3,$B$3:B438)</f>
        <v>436</v>
      </c>
      <c r="B438" s="4" t="s">
        <v>1419</v>
      </c>
      <c r="C438" s="4" t="s">
        <v>1472</v>
      </c>
      <c r="D438" s="4" t="s">
        <v>6396</v>
      </c>
      <c r="E438" s="6" t="s">
        <v>1697</v>
      </c>
    </row>
    <row r="439" spans="1:5" ht="54.95" customHeight="1" x14ac:dyDescent="0.25">
      <c r="A439" s="14">
        <f>SUBTOTAL(3,$B$3:B439)</f>
        <v>437</v>
      </c>
      <c r="B439" s="4" t="s">
        <v>1419</v>
      </c>
      <c r="C439" s="4" t="s">
        <v>1471</v>
      </c>
      <c r="D439" s="4" t="s">
        <v>6282</v>
      </c>
      <c r="E439" s="6" t="s">
        <v>1670</v>
      </c>
    </row>
    <row r="440" spans="1:5" ht="54.95" customHeight="1" x14ac:dyDescent="0.25">
      <c r="A440" s="14">
        <f>SUBTOTAL(3,$B$3:B440)</f>
        <v>438</v>
      </c>
      <c r="B440" s="4" t="s">
        <v>1419</v>
      </c>
      <c r="C440" s="4" t="s">
        <v>5672</v>
      </c>
      <c r="D440" s="4" t="s">
        <v>6615</v>
      </c>
      <c r="E440" s="6" t="s">
        <v>1714</v>
      </c>
    </row>
    <row r="441" spans="1:5" ht="54.95" customHeight="1" x14ac:dyDescent="0.25">
      <c r="A441" s="14">
        <f>SUBTOTAL(3,$B$3:B441)</f>
        <v>439</v>
      </c>
      <c r="B441" s="4" t="s">
        <v>1419</v>
      </c>
      <c r="C441" s="4" t="s">
        <v>1478</v>
      </c>
      <c r="D441" s="4" t="s">
        <v>6530</v>
      </c>
      <c r="E441" s="6" t="s">
        <v>1722</v>
      </c>
    </row>
    <row r="442" spans="1:5" ht="54.95" customHeight="1" x14ac:dyDescent="0.25">
      <c r="A442" s="14">
        <f>SUBTOTAL(3,$B$3:B442)</f>
        <v>440</v>
      </c>
      <c r="B442" s="4" t="s">
        <v>1419</v>
      </c>
      <c r="C442" s="4" t="s">
        <v>1474</v>
      </c>
      <c r="D442" s="4" t="s">
        <v>6392</v>
      </c>
      <c r="E442" s="6" t="s">
        <v>1695</v>
      </c>
    </row>
    <row r="443" spans="1:5" ht="54.95" customHeight="1" x14ac:dyDescent="0.25">
      <c r="A443" s="14">
        <f>SUBTOTAL(3,$B$3:B443)</f>
        <v>441</v>
      </c>
      <c r="B443" s="4" t="s">
        <v>1419</v>
      </c>
      <c r="C443" s="4" t="s">
        <v>5671</v>
      </c>
      <c r="D443" s="4" t="s">
        <v>6473</v>
      </c>
      <c r="E443" s="6" t="s">
        <v>1726</v>
      </c>
    </row>
    <row r="444" spans="1:5" ht="54.95" customHeight="1" x14ac:dyDescent="0.25">
      <c r="A444" s="14">
        <f>SUBTOTAL(3,$B$3:B444)</f>
        <v>442</v>
      </c>
      <c r="B444" s="4" t="s">
        <v>1419</v>
      </c>
      <c r="C444" s="4" t="s">
        <v>5672</v>
      </c>
      <c r="D444" s="4" t="s">
        <v>6468</v>
      </c>
      <c r="E444" s="6" t="s">
        <v>1712</v>
      </c>
    </row>
    <row r="445" spans="1:5" ht="54.95" customHeight="1" x14ac:dyDescent="0.25">
      <c r="A445" s="14">
        <f>SUBTOTAL(3,$B$3:B445)</f>
        <v>443</v>
      </c>
      <c r="B445" s="4" t="s">
        <v>1419</v>
      </c>
      <c r="C445" s="4" t="s">
        <v>1478</v>
      </c>
      <c r="D445" s="4" t="s">
        <v>6423</v>
      </c>
      <c r="E445" s="6" t="s">
        <v>1702</v>
      </c>
    </row>
    <row r="446" spans="1:5" ht="54.95" customHeight="1" x14ac:dyDescent="0.25">
      <c r="A446" s="14">
        <f>SUBTOTAL(3,$B$3:B446)</f>
        <v>444</v>
      </c>
      <c r="B446" s="4" t="s">
        <v>1419</v>
      </c>
      <c r="C446" s="4" t="s">
        <v>5671</v>
      </c>
      <c r="D446" s="4" t="s">
        <v>6532</v>
      </c>
      <c r="E446" s="6" t="s">
        <v>1722</v>
      </c>
    </row>
    <row r="447" spans="1:5" ht="54.95" customHeight="1" x14ac:dyDescent="0.25">
      <c r="A447" s="14">
        <f>SUBTOTAL(3,$B$3:B447)</f>
        <v>445</v>
      </c>
      <c r="B447" s="4" t="s">
        <v>1419</v>
      </c>
      <c r="C447" s="4" t="s">
        <v>1470</v>
      </c>
      <c r="D447" s="4" t="s">
        <v>6453</v>
      </c>
      <c r="E447" s="6" t="s">
        <v>1709</v>
      </c>
    </row>
    <row r="448" spans="1:5" ht="54.95" customHeight="1" x14ac:dyDescent="0.25">
      <c r="A448" s="14">
        <f>SUBTOTAL(3,$B$3:B448)</f>
        <v>446</v>
      </c>
      <c r="B448" s="4" t="s">
        <v>1419</v>
      </c>
      <c r="C448" s="4" t="s">
        <v>1471</v>
      </c>
      <c r="D448" s="4" t="s">
        <v>6302</v>
      </c>
      <c r="E448" s="6" t="s">
        <v>1647</v>
      </c>
    </row>
    <row r="449" spans="1:5" ht="54.95" customHeight="1" x14ac:dyDescent="0.25">
      <c r="A449" s="14">
        <f>SUBTOTAL(3,$B$3:B449)</f>
        <v>447</v>
      </c>
      <c r="B449" s="4" t="s">
        <v>1419</v>
      </c>
      <c r="C449" s="4" t="s">
        <v>5672</v>
      </c>
      <c r="D449" s="4" t="s">
        <v>6298</v>
      </c>
      <c r="E449" s="6" t="s">
        <v>1675</v>
      </c>
    </row>
    <row r="450" spans="1:5" ht="54.95" customHeight="1" x14ac:dyDescent="0.25">
      <c r="A450" s="14">
        <f>SUBTOTAL(3,$B$3:B450)</f>
        <v>448</v>
      </c>
      <c r="B450" s="4" t="s">
        <v>1419</v>
      </c>
      <c r="C450" s="4" t="s">
        <v>5671</v>
      </c>
      <c r="D450" s="4" t="s">
        <v>6547</v>
      </c>
      <c r="E450" s="6" t="s">
        <v>1720</v>
      </c>
    </row>
    <row r="451" spans="1:5" ht="54.95" customHeight="1" x14ac:dyDescent="0.25">
      <c r="A451" s="14">
        <f>SUBTOTAL(3,$B$3:B451)</f>
        <v>449</v>
      </c>
      <c r="B451" s="4" t="s">
        <v>1419</v>
      </c>
      <c r="C451" s="4" t="s">
        <v>1470</v>
      </c>
      <c r="D451" s="4" t="s">
        <v>6550</v>
      </c>
      <c r="E451" s="6" t="s">
        <v>1720</v>
      </c>
    </row>
    <row r="452" spans="1:5" ht="54.95" customHeight="1" x14ac:dyDescent="0.25">
      <c r="A452" s="14">
        <f>SUBTOTAL(3,$B$3:B452)</f>
        <v>450</v>
      </c>
      <c r="B452" s="4" t="s">
        <v>1419</v>
      </c>
      <c r="C452" s="4" t="s">
        <v>1475</v>
      </c>
      <c r="D452" s="4" t="s">
        <v>6587</v>
      </c>
      <c r="E452" s="6" t="s">
        <v>5900</v>
      </c>
    </row>
    <row r="453" spans="1:5" ht="54.95" customHeight="1" x14ac:dyDescent="0.25">
      <c r="A453" s="14">
        <f>SUBTOTAL(3,$B$3:B453)</f>
        <v>451</v>
      </c>
      <c r="B453" s="4" t="s">
        <v>1419</v>
      </c>
      <c r="C453" s="4" t="s">
        <v>1470</v>
      </c>
      <c r="D453" s="4" t="s">
        <v>6476</v>
      </c>
      <c r="E453" s="6" t="s">
        <v>1726</v>
      </c>
    </row>
    <row r="454" spans="1:5" ht="54.95" customHeight="1" x14ac:dyDescent="0.25">
      <c r="A454" s="14">
        <f>SUBTOTAL(3,$B$3:B454)</f>
        <v>452</v>
      </c>
      <c r="B454" s="4" t="s">
        <v>1419</v>
      </c>
      <c r="C454" s="4" t="s">
        <v>1470</v>
      </c>
      <c r="D454" s="4" t="s">
        <v>6606</v>
      </c>
      <c r="E454" s="6" t="s">
        <v>10820</v>
      </c>
    </row>
    <row r="455" spans="1:5" ht="54.95" customHeight="1" x14ac:dyDescent="0.25">
      <c r="A455" s="14">
        <f>SUBTOTAL(3,$B$3:B455)</f>
        <v>453</v>
      </c>
      <c r="B455" s="4" t="s">
        <v>1419</v>
      </c>
      <c r="C455" s="4" t="s">
        <v>1476</v>
      </c>
      <c r="D455" s="4" t="s">
        <v>6315</v>
      </c>
      <c r="E455" s="6" t="s">
        <v>1648</v>
      </c>
    </row>
    <row r="456" spans="1:5" ht="54.95" customHeight="1" x14ac:dyDescent="0.25">
      <c r="A456" s="14">
        <f>SUBTOTAL(3,$B$3:B456)</f>
        <v>454</v>
      </c>
      <c r="B456" s="4" t="s">
        <v>1419</v>
      </c>
      <c r="C456" s="4" t="s">
        <v>1474</v>
      </c>
      <c r="D456" s="4" t="s">
        <v>6529</v>
      </c>
      <c r="E456" s="6" t="s">
        <v>1722</v>
      </c>
    </row>
    <row r="457" spans="1:5" ht="54.95" customHeight="1" x14ac:dyDescent="0.25">
      <c r="A457" s="14">
        <f>SUBTOTAL(3,$B$3:B457)</f>
        <v>455</v>
      </c>
      <c r="B457" s="4" t="s">
        <v>1419</v>
      </c>
      <c r="C457" s="4" t="s">
        <v>1478</v>
      </c>
      <c r="D457" s="4" t="s">
        <v>6558</v>
      </c>
      <c r="E457" s="6" t="s">
        <v>10819</v>
      </c>
    </row>
    <row r="458" spans="1:5" ht="54.95" customHeight="1" x14ac:dyDescent="0.25">
      <c r="A458" s="14">
        <f>SUBTOTAL(3,$B$3:B458)</f>
        <v>456</v>
      </c>
      <c r="B458" s="4" t="s">
        <v>1419</v>
      </c>
      <c r="C458" s="4" t="s">
        <v>1474</v>
      </c>
      <c r="D458" s="4" t="s">
        <v>6438</v>
      </c>
      <c r="E458" s="6" t="s">
        <v>1706</v>
      </c>
    </row>
    <row r="459" spans="1:5" ht="54.95" customHeight="1" x14ac:dyDescent="0.25">
      <c r="A459" s="14">
        <f>SUBTOTAL(3,$B$3:B459)</f>
        <v>457</v>
      </c>
      <c r="B459" s="4" t="s">
        <v>1419</v>
      </c>
      <c r="C459" s="4" t="s">
        <v>1471</v>
      </c>
      <c r="D459" s="4" t="s">
        <v>6596</v>
      </c>
      <c r="E459" s="6" t="s">
        <v>5900</v>
      </c>
    </row>
    <row r="460" spans="1:5" ht="54.95" customHeight="1" x14ac:dyDescent="0.25">
      <c r="A460" s="14">
        <f>SUBTOTAL(3,$B$3:B460)</f>
        <v>458</v>
      </c>
      <c r="B460" s="4" t="s">
        <v>1419</v>
      </c>
      <c r="C460" s="4" t="s">
        <v>1474</v>
      </c>
      <c r="D460" s="4" t="s">
        <v>6310</v>
      </c>
      <c r="E460" s="6" t="s">
        <v>1678</v>
      </c>
    </row>
    <row r="461" spans="1:5" ht="54.95" customHeight="1" x14ac:dyDescent="0.25">
      <c r="A461" s="14">
        <f>SUBTOTAL(3,$B$3:B461)</f>
        <v>459</v>
      </c>
      <c r="B461" s="4" t="s">
        <v>1419</v>
      </c>
      <c r="C461" s="4" t="s">
        <v>1478</v>
      </c>
      <c r="D461" s="4" t="s">
        <v>6522</v>
      </c>
      <c r="E461" s="6" t="s">
        <v>1713</v>
      </c>
    </row>
    <row r="462" spans="1:5" ht="54.95" customHeight="1" x14ac:dyDescent="0.25">
      <c r="A462" s="14">
        <f>SUBTOTAL(3,$B$3:B462)</f>
        <v>460</v>
      </c>
      <c r="B462" s="4" t="s">
        <v>1419</v>
      </c>
      <c r="C462" s="4" t="s">
        <v>5671</v>
      </c>
      <c r="D462" s="4" t="s">
        <v>6492</v>
      </c>
      <c r="E462" s="6" t="s">
        <v>1721</v>
      </c>
    </row>
    <row r="463" spans="1:5" ht="54.95" customHeight="1" x14ac:dyDescent="0.25">
      <c r="A463" s="14">
        <f>SUBTOTAL(3,$B$3:B463)</f>
        <v>461</v>
      </c>
      <c r="B463" s="4" t="s">
        <v>1419</v>
      </c>
      <c r="C463" s="4" t="s">
        <v>1476</v>
      </c>
      <c r="D463" s="4" t="s">
        <v>6545</v>
      </c>
      <c r="E463" s="6" t="s">
        <v>1720</v>
      </c>
    </row>
    <row r="464" spans="1:5" ht="54.95" customHeight="1" x14ac:dyDescent="0.25">
      <c r="A464" s="14">
        <f>SUBTOTAL(3,$B$3:B464)</f>
        <v>462</v>
      </c>
      <c r="B464" s="4" t="s">
        <v>1419</v>
      </c>
      <c r="C464" s="4" t="s">
        <v>1476</v>
      </c>
      <c r="D464" s="4" t="s">
        <v>6526</v>
      </c>
      <c r="E464" s="6" t="s">
        <v>1722</v>
      </c>
    </row>
    <row r="465" spans="1:5" ht="54.95" customHeight="1" x14ac:dyDescent="0.25">
      <c r="A465" s="14">
        <f>SUBTOTAL(3,$B$3:B465)</f>
        <v>463</v>
      </c>
      <c r="B465" s="4" t="s">
        <v>1419</v>
      </c>
      <c r="C465" s="4" t="s">
        <v>1471</v>
      </c>
      <c r="D465" s="4" t="s">
        <v>6269</v>
      </c>
      <c r="E465" s="6" t="s">
        <v>1730</v>
      </c>
    </row>
    <row r="466" spans="1:5" ht="54.95" customHeight="1" x14ac:dyDescent="0.25">
      <c r="A466" s="14">
        <f>SUBTOTAL(3,$B$3:B466)</f>
        <v>464</v>
      </c>
      <c r="B466" s="4" t="s">
        <v>1419</v>
      </c>
      <c r="C466" s="4" t="s">
        <v>1470</v>
      </c>
      <c r="D466" s="4" t="s">
        <v>6443</v>
      </c>
      <c r="E466" s="6" t="s">
        <v>1707</v>
      </c>
    </row>
    <row r="467" spans="1:5" ht="54.95" customHeight="1" x14ac:dyDescent="0.25">
      <c r="A467" s="14">
        <f>SUBTOTAL(3,$B$3:B467)</f>
        <v>465</v>
      </c>
      <c r="B467" s="4" t="s">
        <v>1419</v>
      </c>
      <c r="C467" s="4" t="s">
        <v>1473</v>
      </c>
      <c r="D467" s="4" t="s">
        <v>6511</v>
      </c>
      <c r="E467" s="6" t="s">
        <v>1713</v>
      </c>
    </row>
    <row r="468" spans="1:5" ht="54.95" customHeight="1" x14ac:dyDescent="0.25">
      <c r="A468" s="14">
        <f>SUBTOTAL(3,$B$3:B468)</f>
        <v>466</v>
      </c>
      <c r="B468" s="4" t="s">
        <v>1419</v>
      </c>
      <c r="C468" s="4" t="s">
        <v>5672</v>
      </c>
      <c r="D468" s="4" t="s">
        <v>6378</v>
      </c>
      <c r="E468" s="6" t="s">
        <v>1692</v>
      </c>
    </row>
    <row r="469" spans="1:5" ht="54.95" customHeight="1" x14ac:dyDescent="0.25">
      <c r="A469" s="14">
        <f>SUBTOTAL(3,$B$3:B469)</f>
        <v>467</v>
      </c>
      <c r="B469" s="4" t="s">
        <v>1419</v>
      </c>
      <c r="C469" s="4" t="s">
        <v>1475</v>
      </c>
      <c r="D469" s="4" t="s">
        <v>6536</v>
      </c>
      <c r="E469" s="6" t="s">
        <v>1722</v>
      </c>
    </row>
    <row r="470" spans="1:5" ht="54.95" customHeight="1" x14ac:dyDescent="0.25">
      <c r="A470" s="14">
        <f>SUBTOTAL(3,$B$3:B470)</f>
        <v>468</v>
      </c>
      <c r="B470" s="4" t="s">
        <v>1419</v>
      </c>
      <c r="C470" s="4" t="s">
        <v>1478</v>
      </c>
      <c r="D470" s="4" t="s">
        <v>6394</v>
      </c>
      <c r="E470" s="6" t="s">
        <v>1696</v>
      </c>
    </row>
    <row r="471" spans="1:5" ht="54.95" customHeight="1" x14ac:dyDescent="0.25">
      <c r="A471" s="14">
        <f>SUBTOTAL(3,$B$3:B471)</f>
        <v>469</v>
      </c>
      <c r="B471" s="4" t="s">
        <v>1419</v>
      </c>
      <c r="C471" s="4" t="s">
        <v>5671</v>
      </c>
      <c r="D471" s="4" t="s">
        <v>6306</v>
      </c>
      <c r="E471" s="6" t="s">
        <v>1677</v>
      </c>
    </row>
    <row r="472" spans="1:5" ht="54.95" customHeight="1" x14ac:dyDescent="0.25">
      <c r="A472" s="14">
        <f>SUBTOTAL(3,$B$3:B472)</f>
        <v>470</v>
      </c>
      <c r="B472" s="4" t="s">
        <v>1419</v>
      </c>
      <c r="C472" s="4" t="s">
        <v>1471</v>
      </c>
      <c r="D472" s="4" t="s">
        <v>6280</v>
      </c>
      <c r="E472" s="6" t="s">
        <v>1666</v>
      </c>
    </row>
    <row r="473" spans="1:5" ht="54.95" customHeight="1" x14ac:dyDescent="0.25">
      <c r="A473" s="14">
        <f>SUBTOTAL(3,$B$3:B473)</f>
        <v>471</v>
      </c>
      <c r="B473" s="4" t="s">
        <v>1419</v>
      </c>
      <c r="C473" s="4" t="s">
        <v>1473</v>
      </c>
      <c r="D473" s="4" t="s">
        <v>6601</v>
      </c>
      <c r="E473" s="6" t="s">
        <v>10820</v>
      </c>
    </row>
    <row r="474" spans="1:5" ht="54.95" customHeight="1" x14ac:dyDescent="0.25">
      <c r="A474" s="14">
        <f>SUBTOTAL(3,$B$3:B474)</f>
        <v>472</v>
      </c>
      <c r="B474" s="4" t="s">
        <v>1419</v>
      </c>
      <c r="C474" s="4" t="s">
        <v>1477</v>
      </c>
      <c r="D474" s="4" t="s">
        <v>6595</v>
      </c>
      <c r="E474" s="6" t="s">
        <v>5900</v>
      </c>
    </row>
    <row r="475" spans="1:5" ht="54.95" customHeight="1" x14ac:dyDescent="0.25">
      <c r="A475" s="14">
        <f>SUBTOTAL(3,$B$3:B475)</f>
        <v>473</v>
      </c>
      <c r="B475" s="4" t="s">
        <v>1419</v>
      </c>
      <c r="C475" s="4" t="s">
        <v>1473</v>
      </c>
      <c r="D475" s="4" t="s">
        <v>6521</v>
      </c>
      <c r="E475" s="6" t="s">
        <v>1713</v>
      </c>
    </row>
    <row r="476" spans="1:5" ht="54.95" customHeight="1" x14ac:dyDescent="0.25">
      <c r="A476" s="14">
        <f>SUBTOTAL(3,$B$3:B476)</f>
        <v>474</v>
      </c>
      <c r="B476" s="4" t="s">
        <v>1419</v>
      </c>
      <c r="C476" s="4" t="s">
        <v>1470</v>
      </c>
      <c r="D476" s="4" t="s">
        <v>6317</v>
      </c>
      <c r="E476" s="6" t="s">
        <v>1648</v>
      </c>
    </row>
    <row r="477" spans="1:5" ht="54.95" customHeight="1" x14ac:dyDescent="0.25">
      <c r="A477" s="14">
        <f>SUBTOTAL(3,$B$3:B477)</f>
        <v>475</v>
      </c>
      <c r="B477" s="4" t="s">
        <v>1419</v>
      </c>
      <c r="C477" s="4" t="s">
        <v>1472</v>
      </c>
      <c r="D477" s="4" t="s">
        <v>6340</v>
      </c>
      <c r="E477" s="6" t="s">
        <v>1684</v>
      </c>
    </row>
    <row r="478" spans="1:5" ht="54.95" customHeight="1" x14ac:dyDescent="0.25">
      <c r="A478" s="14">
        <f>SUBTOTAL(3,$B$3:B478)</f>
        <v>476</v>
      </c>
      <c r="B478" s="4" t="s">
        <v>1419</v>
      </c>
      <c r="C478" s="4" t="s">
        <v>5671</v>
      </c>
      <c r="D478" s="4" t="s">
        <v>6460</v>
      </c>
      <c r="E478" s="6" t="s">
        <v>1711</v>
      </c>
    </row>
    <row r="479" spans="1:5" ht="54.95" customHeight="1" x14ac:dyDescent="0.25">
      <c r="A479" s="14">
        <f>SUBTOTAL(3,$B$3:B479)</f>
        <v>477</v>
      </c>
      <c r="B479" s="4" t="s">
        <v>1419</v>
      </c>
      <c r="C479" s="4" t="s">
        <v>1475</v>
      </c>
      <c r="D479" s="4" t="s">
        <v>6313</v>
      </c>
      <c r="E479" s="6" t="s">
        <v>1678</v>
      </c>
    </row>
    <row r="480" spans="1:5" ht="54.95" customHeight="1" x14ac:dyDescent="0.25">
      <c r="A480" s="14">
        <f>SUBTOTAL(3,$B$3:B480)</f>
        <v>478</v>
      </c>
      <c r="B480" s="4" t="s">
        <v>1419</v>
      </c>
      <c r="C480" s="4" t="s">
        <v>1473</v>
      </c>
      <c r="D480" s="4" t="s">
        <v>6389</v>
      </c>
      <c r="E480" s="6" t="s">
        <v>1694</v>
      </c>
    </row>
    <row r="481" spans="1:5" ht="54.95" customHeight="1" x14ac:dyDescent="0.25">
      <c r="A481" s="14">
        <f>SUBTOTAL(3,$B$3:B481)</f>
        <v>479</v>
      </c>
      <c r="B481" s="4" t="s">
        <v>1419</v>
      </c>
      <c r="C481" s="4" t="s">
        <v>1476</v>
      </c>
      <c r="D481" s="4" t="s">
        <v>6325</v>
      </c>
      <c r="E481" s="6" t="s">
        <v>1680</v>
      </c>
    </row>
    <row r="482" spans="1:5" ht="54.95" customHeight="1" x14ac:dyDescent="0.25">
      <c r="A482" s="14">
        <f>SUBTOTAL(3,$B$3:B482)</f>
        <v>480</v>
      </c>
      <c r="B482" s="4" t="s">
        <v>1419</v>
      </c>
      <c r="C482" s="4" t="s">
        <v>1472</v>
      </c>
      <c r="D482" s="4" t="s">
        <v>6323</v>
      </c>
      <c r="E482" s="6" t="s">
        <v>1649</v>
      </c>
    </row>
    <row r="483" spans="1:5" ht="54.95" customHeight="1" x14ac:dyDescent="0.25">
      <c r="A483" s="14">
        <f>SUBTOTAL(3,$B$3:B483)</f>
        <v>481</v>
      </c>
      <c r="B483" s="4" t="s">
        <v>1419</v>
      </c>
      <c r="C483" s="4" t="s">
        <v>1475</v>
      </c>
      <c r="D483" s="4" t="s">
        <v>6512</v>
      </c>
      <c r="E483" s="6" t="s">
        <v>1713</v>
      </c>
    </row>
    <row r="484" spans="1:5" ht="54.95" customHeight="1" x14ac:dyDescent="0.25">
      <c r="A484" s="14">
        <f>SUBTOTAL(3,$B$3:B484)</f>
        <v>482</v>
      </c>
      <c r="B484" s="4" t="s">
        <v>1419</v>
      </c>
      <c r="C484" s="4" t="s">
        <v>1470</v>
      </c>
      <c r="D484" s="4" t="s">
        <v>6538</v>
      </c>
      <c r="E484" s="6" t="s">
        <v>1722</v>
      </c>
    </row>
    <row r="485" spans="1:5" ht="54.95" customHeight="1" x14ac:dyDescent="0.25">
      <c r="A485" s="14">
        <f>SUBTOTAL(3,$B$3:B485)</f>
        <v>483</v>
      </c>
      <c r="B485" s="4" t="s">
        <v>1419</v>
      </c>
      <c r="C485" s="4" t="s">
        <v>1476</v>
      </c>
      <c r="D485" s="4" t="s">
        <v>6561</v>
      </c>
      <c r="E485" s="6" t="s">
        <v>10819</v>
      </c>
    </row>
    <row r="486" spans="1:5" ht="54.95" customHeight="1" x14ac:dyDescent="0.25">
      <c r="A486" s="14">
        <f>SUBTOTAL(3,$B$3:B486)</f>
        <v>484</v>
      </c>
      <c r="B486" s="4" t="s">
        <v>1419</v>
      </c>
      <c r="C486" s="4" t="s">
        <v>1470</v>
      </c>
      <c r="D486" s="4" t="s">
        <v>6319</v>
      </c>
      <c r="E486" s="6" t="s">
        <v>1679</v>
      </c>
    </row>
    <row r="487" spans="1:5" ht="54.95" customHeight="1" x14ac:dyDescent="0.25">
      <c r="A487" s="14">
        <f>SUBTOTAL(3,$B$3:B487)</f>
        <v>485</v>
      </c>
      <c r="B487" s="4" t="s">
        <v>1419</v>
      </c>
      <c r="C487" s="4" t="s">
        <v>1474</v>
      </c>
      <c r="D487" s="4" t="s">
        <v>6617</v>
      </c>
      <c r="E487" s="6" t="s">
        <v>1714</v>
      </c>
    </row>
    <row r="488" spans="1:5" ht="54.95" customHeight="1" x14ac:dyDescent="0.25">
      <c r="A488" s="14">
        <f>SUBTOTAL(3,$B$3:B488)</f>
        <v>486</v>
      </c>
      <c r="B488" s="4" t="s">
        <v>1419</v>
      </c>
      <c r="C488" s="4" t="s">
        <v>1471</v>
      </c>
      <c r="D488" s="4" t="s">
        <v>6424</v>
      </c>
      <c r="E488" s="6" t="s">
        <v>1702</v>
      </c>
    </row>
    <row r="489" spans="1:5" ht="54.95" customHeight="1" x14ac:dyDescent="0.25">
      <c r="A489" s="14">
        <f>SUBTOTAL(3,$B$3:B489)</f>
        <v>487</v>
      </c>
      <c r="B489" s="4" t="s">
        <v>1419</v>
      </c>
      <c r="C489" s="4" t="s">
        <v>1471</v>
      </c>
      <c r="D489" s="4" t="s">
        <v>6572</v>
      </c>
      <c r="E489" s="6" t="s">
        <v>10819</v>
      </c>
    </row>
    <row r="490" spans="1:5" ht="54.95" customHeight="1" x14ac:dyDescent="0.25">
      <c r="A490" s="14">
        <f>SUBTOTAL(3,$B$3:B490)</f>
        <v>488</v>
      </c>
      <c r="B490" s="4" t="s">
        <v>1419</v>
      </c>
      <c r="C490" s="4" t="s">
        <v>1471</v>
      </c>
      <c r="D490" s="4" t="s">
        <v>6301</v>
      </c>
      <c r="E490" s="6" t="s">
        <v>1647</v>
      </c>
    </row>
    <row r="491" spans="1:5" ht="54.95" customHeight="1" x14ac:dyDescent="0.25">
      <c r="A491" s="14">
        <f>SUBTOTAL(3,$B$3:B491)</f>
        <v>489</v>
      </c>
      <c r="B491" s="4" t="s">
        <v>1419</v>
      </c>
      <c r="C491" s="4" t="s">
        <v>5672</v>
      </c>
      <c r="D491" s="4" t="s">
        <v>6439</v>
      </c>
      <c r="E491" s="6" t="s">
        <v>1706</v>
      </c>
    </row>
    <row r="492" spans="1:5" ht="54.95" customHeight="1" x14ac:dyDescent="0.25">
      <c r="A492" s="14">
        <f>SUBTOTAL(3,$B$3:B492)</f>
        <v>490</v>
      </c>
      <c r="B492" s="4" t="s">
        <v>1419</v>
      </c>
      <c r="C492" s="4" t="s">
        <v>1476</v>
      </c>
      <c r="D492" s="4" t="s">
        <v>6480</v>
      </c>
      <c r="E492" s="6" t="s">
        <v>1721</v>
      </c>
    </row>
    <row r="493" spans="1:5" ht="54.95" customHeight="1" x14ac:dyDescent="0.25">
      <c r="A493" s="14">
        <f>SUBTOTAL(3,$B$3:B493)</f>
        <v>491</v>
      </c>
      <c r="B493" s="4" t="s">
        <v>1419</v>
      </c>
      <c r="C493" s="4" t="s">
        <v>1472</v>
      </c>
      <c r="D493" s="4" t="s">
        <v>6373</v>
      </c>
      <c r="E493" s="6" t="s">
        <v>1689</v>
      </c>
    </row>
    <row r="494" spans="1:5" ht="54.95" customHeight="1" x14ac:dyDescent="0.25">
      <c r="A494" s="14">
        <f>SUBTOTAL(3,$B$3:B494)</f>
        <v>492</v>
      </c>
      <c r="B494" s="4" t="s">
        <v>1419</v>
      </c>
      <c r="C494" s="4" t="s">
        <v>1474</v>
      </c>
      <c r="D494" s="4" t="s">
        <v>6609</v>
      </c>
      <c r="E494" s="6" t="s">
        <v>10820</v>
      </c>
    </row>
    <row r="495" spans="1:5" ht="54.95" customHeight="1" x14ac:dyDescent="0.25">
      <c r="A495" s="14">
        <f>SUBTOTAL(3,$B$3:B495)</f>
        <v>493</v>
      </c>
      <c r="B495" s="4" t="s">
        <v>1419</v>
      </c>
      <c r="C495" s="4" t="s">
        <v>1474</v>
      </c>
      <c r="D495" s="4" t="s">
        <v>6566</v>
      </c>
      <c r="E495" s="6" t="s">
        <v>10819</v>
      </c>
    </row>
    <row r="496" spans="1:5" ht="54.95" customHeight="1" x14ac:dyDescent="0.25">
      <c r="A496" s="14">
        <f>SUBTOTAL(3,$B$3:B496)</f>
        <v>494</v>
      </c>
      <c r="B496" s="4" t="s">
        <v>1419</v>
      </c>
      <c r="C496" s="4" t="s">
        <v>1475</v>
      </c>
      <c r="D496" s="4" t="s">
        <v>6289</v>
      </c>
      <c r="E496" s="6" t="s">
        <v>1674</v>
      </c>
    </row>
    <row r="497" spans="1:5" ht="54.95" customHeight="1" x14ac:dyDescent="0.25">
      <c r="A497" s="14">
        <f>SUBTOTAL(3,$B$3:B497)</f>
        <v>495</v>
      </c>
      <c r="B497" s="4" t="s">
        <v>1419</v>
      </c>
      <c r="C497" s="4" t="s">
        <v>1475</v>
      </c>
      <c r="D497" s="4" t="s">
        <v>6351</v>
      </c>
      <c r="E497" s="6" t="s">
        <v>1653</v>
      </c>
    </row>
    <row r="498" spans="1:5" ht="54.95" customHeight="1" x14ac:dyDescent="0.25">
      <c r="A498" s="14">
        <f>SUBTOTAL(3,$B$3:B498)</f>
        <v>496</v>
      </c>
      <c r="B498" s="4" t="s">
        <v>1419</v>
      </c>
      <c r="C498" s="4" t="s">
        <v>1474</v>
      </c>
      <c r="D498" s="4" t="s">
        <v>6485</v>
      </c>
      <c r="E498" s="6" t="s">
        <v>1721</v>
      </c>
    </row>
    <row r="499" spans="1:5" ht="54.95" customHeight="1" x14ac:dyDescent="0.25">
      <c r="A499" s="14">
        <f>SUBTOTAL(3,$B$3:B499)</f>
        <v>497</v>
      </c>
      <c r="B499" s="4" t="s">
        <v>1419</v>
      </c>
      <c r="C499" s="4" t="s">
        <v>1470</v>
      </c>
      <c r="D499" s="4" t="s">
        <v>6537</v>
      </c>
      <c r="E499" s="6" t="s">
        <v>1722</v>
      </c>
    </row>
    <row r="500" spans="1:5" ht="54.95" customHeight="1" x14ac:dyDescent="0.25">
      <c r="A500" s="14">
        <f>SUBTOTAL(3,$B$3:B500)</f>
        <v>498</v>
      </c>
      <c r="B500" s="4" t="s">
        <v>1419</v>
      </c>
      <c r="C500" s="4" t="s">
        <v>5671</v>
      </c>
      <c r="D500" s="4" t="s">
        <v>6518</v>
      </c>
      <c r="E500" s="6" t="s">
        <v>1713</v>
      </c>
    </row>
    <row r="501" spans="1:5" ht="54.95" customHeight="1" x14ac:dyDescent="0.25">
      <c r="A501" s="14">
        <f>SUBTOTAL(3,$B$3:B501)</f>
        <v>499</v>
      </c>
      <c r="B501" s="4" t="s">
        <v>1419</v>
      </c>
      <c r="C501" s="4" t="s">
        <v>1474</v>
      </c>
      <c r="D501" s="4" t="s">
        <v>6427</v>
      </c>
      <c r="E501" s="6" t="s">
        <v>1703</v>
      </c>
    </row>
    <row r="502" spans="1:5" ht="54.95" customHeight="1" x14ac:dyDescent="0.25">
      <c r="A502" s="14">
        <f>SUBTOTAL(3,$B$3:B502)</f>
        <v>500</v>
      </c>
      <c r="B502" s="4" t="s">
        <v>1419</v>
      </c>
      <c r="C502" s="4" t="s">
        <v>5671</v>
      </c>
      <c r="D502" s="4" t="s">
        <v>6579</v>
      </c>
      <c r="E502" s="6" t="s">
        <v>10819</v>
      </c>
    </row>
    <row r="503" spans="1:5" ht="54.95" customHeight="1" x14ac:dyDescent="0.25">
      <c r="A503" s="14">
        <f>SUBTOTAL(3,$B$3:B503)</f>
        <v>501</v>
      </c>
      <c r="B503" s="4" t="s">
        <v>1419</v>
      </c>
      <c r="C503" s="4" t="s">
        <v>5671</v>
      </c>
      <c r="D503" s="4" t="s">
        <v>6589</v>
      </c>
      <c r="E503" s="6" t="s">
        <v>5900</v>
      </c>
    </row>
    <row r="504" spans="1:5" ht="54.95" customHeight="1" x14ac:dyDescent="0.25">
      <c r="A504" s="14">
        <f>SUBTOTAL(3,$B$3:B504)</f>
        <v>502</v>
      </c>
      <c r="B504" s="4" t="s">
        <v>1419</v>
      </c>
      <c r="C504" s="4" t="s">
        <v>1476</v>
      </c>
      <c r="D504" s="4" t="s">
        <v>6564</v>
      </c>
      <c r="E504" s="6" t="s">
        <v>10819</v>
      </c>
    </row>
    <row r="505" spans="1:5" ht="54.95" customHeight="1" x14ac:dyDescent="0.25">
      <c r="A505" s="14">
        <f>SUBTOTAL(3,$B$3:B505)</f>
        <v>503</v>
      </c>
      <c r="B505" s="4" t="s">
        <v>1419</v>
      </c>
      <c r="C505" s="4" t="s">
        <v>1472</v>
      </c>
      <c r="D505" s="4" t="s">
        <v>6580</v>
      </c>
      <c r="E505" s="6" t="s">
        <v>10819</v>
      </c>
    </row>
    <row r="506" spans="1:5" ht="54.95" customHeight="1" x14ac:dyDescent="0.25">
      <c r="A506" s="14">
        <f>SUBTOTAL(3,$B$3:B506)</f>
        <v>504</v>
      </c>
      <c r="B506" s="4" t="s">
        <v>1419</v>
      </c>
      <c r="C506" s="4" t="s">
        <v>1472</v>
      </c>
      <c r="D506" s="4" t="s">
        <v>6598</v>
      </c>
      <c r="E506" s="6" t="s">
        <v>5900</v>
      </c>
    </row>
    <row r="507" spans="1:5" ht="54.95" customHeight="1" x14ac:dyDescent="0.25">
      <c r="A507" s="14">
        <f>SUBTOTAL(3,$B$3:B507)</f>
        <v>505</v>
      </c>
      <c r="B507" s="4" t="s">
        <v>1419</v>
      </c>
      <c r="C507" s="4" t="s">
        <v>1475</v>
      </c>
      <c r="D507" s="4" t="s">
        <v>6286</v>
      </c>
      <c r="E507" s="6" t="s">
        <v>1672</v>
      </c>
    </row>
    <row r="508" spans="1:5" ht="54.95" customHeight="1" x14ac:dyDescent="0.25">
      <c r="A508" s="14">
        <f>SUBTOTAL(3,$B$3:B508)</f>
        <v>506</v>
      </c>
      <c r="B508" s="4" t="s">
        <v>1419</v>
      </c>
      <c r="C508" s="4" t="s">
        <v>5672</v>
      </c>
      <c r="D508" s="4" t="s">
        <v>6347</v>
      </c>
      <c r="E508" s="6" t="s">
        <v>1685</v>
      </c>
    </row>
    <row r="509" spans="1:5" ht="54.95" customHeight="1" x14ac:dyDescent="0.25">
      <c r="A509" s="14">
        <f>SUBTOTAL(3,$B$3:B509)</f>
        <v>507</v>
      </c>
      <c r="B509" s="4" t="s">
        <v>1419</v>
      </c>
      <c r="C509" s="4" t="s">
        <v>1476</v>
      </c>
      <c r="D509" s="4" t="s">
        <v>6457</v>
      </c>
      <c r="E509" s="6" t="s">
        <v>1711</v>
      </c>
    </row>
    <row r="510" spans="1:5" ht="54.95" customHeight="1" x14ac:dyDescent="0.25">
      <c r="A510" s="14">
        <f>SUBTOTAL(3,$B$3:B510)</f>
        <v>508</v>
      </c>
      <c r="B510" s="4" t="s">
        <v>1419</v>
      </c>
      <c r="C510" s="4" t="s">
        <v>1476</v>
      </c>
      <c r="D510" s="4" t="s">
        <v>6421</v>
      </c>
      <c r="E510" s="6" t="s">
        <v>1702</v>
      </c>
    </row>
    <row r="511" spans="1:5" ht="54.95" customHeight="1" x14ac:dyDescent="0.25">
      <c r="A511" s="14">
        <f>SUBTOTAL(3,$B$3:B511)</f>
        <v>509</v>
      </c>
      <c r="B511" s="4" t="s">
        <v>1419</v>
      </c>
      <c r="C511" s="4" t="s">
        <v>1475</v>
      </c>
      <c r="D511" s="4" t="s">
        <v>6599</v>
      </c>
      <c r="E511" s="6" t="s">
        <v>5900</v>
      </c>
    </row>
    <row r="512" spans="1:5" ht="54.95" customHeight="1" x14ac:dyDescent="0.25">
      <c r="A512" s="14">
        <f>SUBTOTAL(3,$B$3:B512)</f>
        <v>510</v>
      </c>
      <c r="B512" s="4" t="s">
        <v>1419</v>
      </c>
      <c r="C512" s="4" t="s">
        <v>1471</v>
      </c>
      <c r="D512" s="4" t="s">
        <v>6383</v>
      </c>
      <c r="E512" s="6" t="s">
        <v>1717</v>
      </c>
    </row>
    <row r="513" spans="1:5" ht="54.95" customHeight="1" x14ac:dyDescent="0.25">
      <c r="A513" s="14">
        <f>SUBTOTAL(3,$B$3:B513)</f>
        <v>511</v>
      </c>
      <c r="B513" s="4" t="s">
        <v>1419</v>
      </c>
      <c r="C513" s="4" t="s">
        <v>1471</v>
      </c>
      <c r="D513" s="4" t="s">
        <v>6388</v>
      </c>
      <c r="E513" s="6" t="s">
        <v>1694</v>
      </c>
    </row>
    <row r="514" spans="1:5" ht="54.95" customHeight="1" x14ac:dyDescent="0.25">
      <c r="A514" s="14">
        <f>SUBTOTAL(3,$B$3:B514)</f>
        <v>512</v>
      </c>
      <c r="B514" s="4" t="s">
        <v>1419</v>
      </c>
      <c r="C514" s="4" t="s">
        <v>1471</v>
      </c>
      <c r="D514" s="4" t="s">
        <v>6283</v>
      </c>
      <c r="E514" s="6" t="s">
        <v>1670</v>
      </c>
    </row>
    <row r="515" spans="1:5" ht="54.95" customHeight="1" x14ac:dyDescent="0.25">
      <c r="A515" s="14">
        <f>SUBTOTAL(3,$B$3:B515)</f>
        <v>513</v>
      </c>
      <c r="B515" s="4" t="s">
        <v>1419</v>
      </c>
      <c r="C515" s="4" t="s">
        <v>1474</v>
      </c>
      <c r="D515" s="4" t="s">
        <v>6434</v>
      </c>
      <c r="E515" s="6" t="s">
        <v>1705</v>
      </c>
    </row>
    <row r="516" spans="1:5" ht="54.95" customHeight="1" x14ac:dyDescent="0.25">
      <c r="A516" s="14">
        <f>SUBTOTAL(3,$B$3:B516)</f>
        <v>514</v>
      </c>
      <c r="B516" s="4" t="s">
        <v>1419</v>
      </c>
      <c r="C516" s="4" t="s">
        <v>1476</v>
      </c>
      <c r="D516" s="4" t="s">
        <v>6412</v>
      </c>
      <c r="E516" s="6" t="s">
        <v>1699</v>
      </c>
    </row>
    <row r="517" spans="1:5" ht="54.95" customHeight="1" x14ac:dyDescent="0.25">
      <c r="A517" s="14">
        <f>SUBTOTAL(3,$B$3:B517)</f>
        <v>515</v>
      </c>
      <c r="B517" s="4" t="s">
        <v>1419</v>
      </c>
      <c r="C517" s="4" t="s">
        <v>1478</v>
      </c>
      <c r="D517" s="4" t="s">
        <v>6477</v>
      </c>
      <c r="E517" s="6" t="s">
        <v>1726</v>
      </c>
    </row>
    <row r="518" spans="1:5" ht="54.95" customHeight="1" x14ac:dyDescent="0.25">
      <c r="A518" s="14">
        <f>SUBTOTAL(3,$B$3:B518)</f>
        <v>516</v>
      </c>
      <c r="B518" s="4" t="s">
        <v>1419</v>
      </c>
      <c r="C518" s="4" t="s">
        <v>1472</v>
      </c>
      <c r="D518" s="4" t="s">
        <v>6578</v>
      </c>
      <c r="E518" s="6" t="s">
        <v>10819</v>
      </c>
    </row>
    <row r="519" spans="1:5" ht="54.95" customHeight="1" x14ac:dyDescent="0.25">
      <c r="A519" s="14">
        <f>SUBTOTAL(3,$B$3:B519)</f>
        <v>517</v>
      </c>
      <c r="B519" s="4" t="s">
        <v>1419</v>
      </c>
      <c r="C519" s="4" t="s">
        <v>1471</v>
      </c>
      <c r="D519" s="4" t="s">
        <v>6356</v>
      </c>
      <c r="E519" s="6" t="s">
        <v>1687</v>
      </c>
    </row>
    <row r="520" spans="1:5" ht="54.95" customHeight="1" x14ac:dyDescent="0.25">
      <c r="A520" s="14">
        <f>SUBTOTAL(3,$B$3:B520)</f>
        <v>518</v>
      </c>
      <c r="B520" s="4" t="s">
        <v>1419</v>
      </c>
      <c r="C520" s="4" t="s">
        <v>1476</v>
      </c>
      <c r="D520" s="4" t="s">
        <v>6605</v>
      </c>
      <c r="E520" s="6" t="s">
        <v>10820</v>
      </c>
    </row>
    <row r="521" spans="1:5" ht="54.95" customHeight="1" x14ac:dyDescent="0.25">
      <c r="A521" s="14">
        <f>SUBTOTAL(3,$B$3:B521)</f>
        <v>519</v>
      </c>
      <c r="B521" s="4" t="s">
        <v>1419</v>
      </c>
      <c r="C521" s="4" t="s">
        <v>1473</v>
      </c>
      <c r="D521" s="4" t="s">
        <v>6504</v>
      </c>
      <c r="E521" s="6" t="s">
        <v>1719</v>
      </c>
    </row>
    <row r="522" spans="1:5" ht="54.95" customHeight="1" x14ac:dyDescent="0.25">
      <c r="A522" s="14">
        <f>SUBTOTAL(3,$B$3:B522)</f>
        <v>520</v>
      </c>
      <c r="B522" s="4" t="s">
        <v>1419</v>
      </c>
      <c r="C522" s="4" t="s">
        <v>1474</v>
      </c>
      <c r="D522" s="4" t="s">
        <v>6573</v>
      </c>
      <c r="E522" s="6" t="s">
        <v>10819</v>
      </c>
    </row>
    <row r="523" spans="1:5" ht="54.95" customHeight="1" x14ac:dyDescent="0.25">
      <c r="A523" s="14">
        <f>SUBTOTAL(3,$B$3:B523)</f>
        <v>521</v>
      </c>
      <c r="B523" s="4" t="s">
        <v>1419</v>
      </c>
      <c r="C523" s="4" t="s">
        <v>1471</v>
      </c>
      <c r="D523" s="4" t="s">
        <v>6448</v>
      </c>
      <c r="E523" s="6" t="s">
        <v>1659</v>
      </c>
    </row>
    <row r="524" spans="1:5" ht="54.95" customHeight="1" x14ac:dyDescent="0.25">
      <c r="A524" s="14">
        <f>SUBTOTAL(3,$B$3:B524)</f>
        <v>522</v>
      </c>
      <c r="B524" s="4" t="s">
        <v>1419</v>
      </c>
      <c r="C524" s="4" t="s">
        <v>1475</v>
      </c>
      <c r="D524" s="4" t="s">
        <v>6327</v>
      </c>
      <c r="E524" s="6" t="s">
        <v>1681</v>
      </c>
    </row>
    <row r="525" spans="1:5" ht="54.95" customHeight="1" x14ac:dyDescent="0.25">
      <c r="A525" s="14">
        <f>SUBTOTAL(3,$B$3:B525)</f>
        <v>523</v>
      </c>
      <c r="B525" s="4" t="s">
        <v>1419</v>
      </c>
      <c r="C525" s="4" t="s">
        <v>1472</v>
      </c>
      <c r="D525" s="4" t="s">
        <v>6414</v>
      </c>
      <c r="E525" s="6" t="s">
        <v>1699</v>
      </c>
    </row>
    <row r="526" spans="1:5" ht="54.95" customHeight="1" x14ac:dyDescent="0.25">
      <c r="A526" s="14">
        <f>SUBTOTAL(3,$B$3:B526)</f>
        <v>524</v>
      </c>
      <c r="B526" s="4" t="s">
        <v>1419</v>
      </c>
      <c r="C526" s="4" t="s">
        <v>1470</v>
      </c>
      <c r="D526" s="4" t="s">
        <v>6374</v>
      </c>
      <c r="E526" s="6" t="s">
        <v>1690</v>
      </c>
    </row>
    <row r="527" spans="1:5" ht="54.95" customHeight="1" x14ac:dyDescent="0.25">
      <c r="A527" s="14">
        <f>SUBTOTAL(3,$B$3:B527)</f>
        <v>525</v>
      </c>
      <c r="B527" s="4" t="s">
        <v>1419</v>
      </c>
      <c r="C527" s="4" t="s">
        <v>1478</v>
      </c>
      <c r="D527" s="4" t="s">
        <v>6478</v>
      </c>
      <c r="E527" s="6" t="s">
        <v>1726</v>
      </c>
    </row>
    <row r="528" spans="1:5" ht="54.95" customHeight="1" x14ac:dyDescent="0.25">
      <c r="A528" s="14">
        <f>SUBTOTAL(3,$B$3:B528)</f>
        <v>526</v>
      </c>
      <c r="B528" s="4" t="s">
        <v>1419</v>
      </c>
      <c r="C528" s="4" t="s">
        <v>1472</v>
      </c>
      <c r="D528" s="4" t="s">
        <v>6381</v>
      </c>
      <c r="E528" s="6" t="s">
        <v>1717</v>
      </c>
    </row>
    <row r="529" spans="1:5" ht="54.95" customHeight="1" x14ac:dyDescent="0.25">
      <c r="A529" s="14">
        <f>SUBTOTAL(3,$B$3:B529)</f>
        <v>527</v>
      </c>
      <c r="B529" s="4" t="s">
        <v>1419</v>
      </c>
      <c r="C529" s="4" t="s">
        <v>1474</v>
      </c>
      <c r="D529" s="4" t="s">
        <v>6285</v>
      </c>
      <c r="E529" s="6" t="s">
        <v>1671</v>
      </c>
    </row>
    <row r="530" spans="1:5" ht="54.95" customHeight="1" x14ac:dyDescent="0.25">
      <c r="A530" s="14">
        <f>SUBTOTAL(3,$B$3:B530)</f>
        <v>528</v>
      </c>
      <c r="B530" s="4" t="s">
        <v>1419</v>
      </c>
      <c r="C530" s="4" t="s">
        <v>1474</v>
      </c>
      <c r="D530" s="4" t="s">
        <v>6591</v>
      </c>
      <c r="E530" s="6" t="s">
        <v>5900</v>
      </c>
    </row>
    <row r="531" spans="1:5" ht="54.95" customHeight="1" x14ac:dyDescent="0.25">
      <c r="A531" s="14">
        <f>SUBTOTAL(3,$B$3:B531)</f>
        <v>529</v>
      </c>
      <c r="B531" s="4" t="s">
        <v>1419</v>
      </c>
      <c r="C531" s="4" t="s">
        <v>5671</v>
      </c>
      <c r="D531" s="4" t="s">
        <v>6513</v>
      </c>
      <c r="E531" s="6" t="s">
        <v>1713</v>
      </c>
    </row>
    <row r="532" spans="1:5" ht="54.95" customHeight="1" x14ac:dyDescent="0.25">
      <c r="A532" s="14">
        <f>SUBTOTAL(3,$B$3:B532)</f>
        <v>530</v>
      </c>
      <c r="B532" s="4" t="s">
        <v>1419</v>
      </c>
      <c r="C532" s="4" t="s">
        <v>5672</v>
      </c>
      <c r="D532" s="4" t="s">
        <v>6604</v>
      </c>
      <c r="E532" s="6" t="s">
        <v>10820</v>
      </c>
    </row>
    <row r="533" spans="1:5" ht="54.95" customHeight="1" x14ac:dyDescent="0.25">
      <c r="A533" s="14">
        <f>SUBTOTAL(3,$B$3:B533)</f>
        <v>531</v>
      </c>
      <c r="B533" s="4" t="s">
        <v>1419</v>
      </c>
      <c r="C533" s="4" t="s">
        <v>5671</v>
      </c>
      <c r="D533" s="4" t="s">
        <v>6527</v>
      </c>
      <c r="E533" s="6" t="s">
        <v>1722</v>
      </c>
    </row>
    <row r="534" spans="1:5" ht="54.95" customHeight="1" x14ac:dyDescent="0.25">
      <c r="A534" s="14">
        <f>SUBTOTAL(3,$B$3:B534)</f>
        <v>532</v>
      </c>
      <c r="B534" s="4" t="s">
        <v>1419</v>
      </c>
      <c r="C534" s="4" t="s">
        <v>1470</v>
      </c>
      <c r="D534" s="4" t="s">
        <v>6506</v>
      </c>
      <c r="E534" s="6" t="s">
        <v>1719</v>
      </c>
    </row>
    <row r="535" spans="1:5" ht="54.95" customHeight="1" x14ac:dyDescent="0.25">
      <c r="A535" s="14">
        <f>SUBTOTAL(3,$B$3:B535)</f>
        <v>533</v>
      </c>
      <c r="B535" s="4" t="s">
        <v>1419</v>
      </c>
      <c r="C535" s="4" t="s">
        <v>1472</v>
      </c>
      <c r="D535" s="4" t="s">
        <v>6451</v>
      </c>
      <c r="E535" s="6" t="s">
        <v>1708</v>
      </c>
    </row>
    <row r="536" spans="1:5" ht="54.95" customHeight="1" x14ac:dyDescent="0.25">
      <c r="A536" s="14">
        <f>SUBTOTAL(3,$B$3:B536)</f>
        <v>534</v>
      </c>
      <c r="B536" s="4" t="s">
        <v>1419</v>
      </c>
      <c r="C536" s="4" t="s">
        <v>1476</v>
      </c>
      <c r="D536" s="4" t="s">
        <v>6281</v>
      </c>
      <c r="E536" s="6" t="s">
        <v>1670</v>
      </c>
    </row>
    <row r="537" spans="1:5" ht="54.95" customHeight="1" x14ac:dyDescent="0.25">
      <c r="A537" s="14">
        <f>SUBTOTAL(3,$B$3:B537)</f>
        <v>535</v>
      </c>
      <c r="B537" s="4" t="s">
        <v>1419</v>
      </c>
      <c r="C537" s="4" t="s">
        <v>1470</v>
      </c>
      <c r="D537" s="4" t="s">
        <v>6590</v>
      </c>
      <c r="E537" s="6" t="s">
        <v>5900</v>
      </c>
    </row>
    <row r="538" spans="1:5" ht="54.95" customHeight="1" x14ac:dyDescent="0.25">
      <c r="A538" s="14">
        <f>SUBTOTAL(3,$B$3:B538)</f>
        <v>536</v>
      </c>
      <c r="B538" s="4" t="s">
        <v>1419</v>
      </c>
      <c r="C538" s="4" t="s">
        <v>1470</v>
      </c>
      <c r="D538" s="4" t="s">
        <v>6372</v>
      </c>
      <c r="E538" s="6" t="s">
        <v>1689</v>
      </c>
    </row>
    <row r="539" spans="1:5" ht="54.95" customHeight="1" x14ac:dyDescent="0.25">
      <c r="A539" s="14">
        <f>SUBTOTAL(3,$B$3:B539)</f>
        <v>537</v>
      </c>
      <c r="B539" s="4" t="s">
        <v>1419</v>
      </c>
      <c r="C539" s="4" t="s">
        <v>1477</v>
      </c>
      <c r="D539" s="4" t="s">
        <v>6444</v>
      </c>
      <c r="E539" s="6" t="s">
        <v>1659</v>
      </c>
    </row>
    <row r="540" spans="1:5" ht="54.95" customHeight="1" x14ac:dyDescent="0.25">
      <c r="A540" s="14">
        <f>SUBTOTAL(3,$B$3:B540)</f>
        <v>538</v>
      </c>
      <c r="B540" s="4" t="s">
        <v>1419</v>
      </c>
      <c r="C540" s="4" t="s">
        <v>1471</v>
      </c>
      <c r="D540" s="4" t="s">
        <v>6375</v>
      </c>
      <c r="E540" s="6" t="s">
        <v>1690</v>
      </c>
    </row>
    <row r="541" spans="1:5" ht="54.95" customHeight="1" x14ac:dyDescent="0.25">
      <c r="A541" s="14">
        <f>SUBTOTAL(3,$B$3:B541)</f>
        <v>539</v>
      </c>
      <c r="B541" s="4" t="s">
        <v>1419</v>
      </c>
      <c r="C541" s="4" t="s">
        <v>1478</v>
      </c>
      <c r="D541" s="4" t="s">
        <v>6583</v>
      </c>
      <c r="E541" s="6" t="s">
        <v>5900</v>
      </c>
    </row>
    <row r="542" spans="1:5" ht="54.95" customHeight="1" x14ac:dyDescent="0.25">
      <c r="A542" s="14">
        <f>SUBTOTAL(3,$B$3:B542)</f>
        <v>540</v>
      </c>
      <c r="B542" s="4" t="s">
        <v>1419</v>
      </c>
      <c r="C542" s="4" t="s">
        <v>5671</v>
      </c>
      <c r="D542" s="4" t="s">
        <v>6402</v>
      </c>
      <c r="E542" s="6" t="s">
        <v>1656</v>
      </c>
    </row>
    <row r="543" spans="1:5" ht="54.95" customHeight="1" x14ac:dyDescent="0.25">
      <c r="A543" s="14">
        <f>SUBTOTAL(3,$B$3:B543)</f>
        <v>541</v>
      </c>
      <c r="B543" s="4" t="s">
        <v>1419</v>
      </c>
      <c r="C543" s="4" t="s">
        <v>1471</v>
      </c>
      <c r="D543" s="4" t="s">
        <v>6312</v>
      </c>
      <c r="E543" s="6" t="s">
        <v>1678</v>
      </c>
    </row>
    <row r="544" spans="1:5" ht="54.95" customHeight="1" x14ac:dyDescent="0.25">
      <c r="A544" s="14">
        <f>SUBTOTAL(3,$B$3:B544)</f>
        <v>542</v>
      </c>
      <c r="B544" s="4" t="s">
        <v>1419</v>
      </c>
      <c r="C544" s="4" t="s">
        <v>1475</v>
      </c>
      <c r="D544" s="4" t="s">
        <v>6307</v>
      </c>
      <c r="E544" s="6" t="s">
        <v>1677</v>
      </c>
    </row>
    <row r="545" spans="1:5" ht="54.95" customHeight="1" x14ac:dyDescent="0.25">
      <c r="A545" s="14">
        <f>SUBTOTAL(3,$B$3:B545)</f>
        <v>543</v>
      </c>
      <c r="B545" s="4" t="s">
        <v>1419</v>
      </c>
      <c r="C545" s="4" t="s">
        <v>1471</v>
      </c>
      <c r="D545" s="4" t="s">
        <v>6364</v>
      </c>
      <c r="E545" s="6" t="s">
        <v>1688</v>
      </c>
    </row>
    <row r="546" spans="1:5" ht="54.95" customHeight="1" x14ac:dyDescent="0.25">
      <c r="A546" s="14">
        <f>SUBTOTAL(3,$B$3:B546)</f>
        <v>544</v>
      </c>
      <c r="B546" s="4" t="s">
        <v>1419</v>
      </c>
      <c r="C546" s="4" t="s">
        <v>5671</v>
      </c>
      <c r="D546" s="4" t="s">
        <v>6528</v>
      </c>
      <c r="E546" s="6" t="s">
        <v>1722</v>
      </c>
    </row>
    <row r="547" spans="1:5" ht="54.95" customHeight="1" x14ac:dyDescent="0.25">
      <c r="A547" s="14">
        <f>SUBTOTAL(3,$B$3:B547)</f>
        <v>545</v>
      </c>
      <c r="B547" s="4" t="s">
        <v>1419</v>
      </c>
      <c r="C547" s="4" t="s">
        <v>1471</v>
      </c>
      <c r="D547" s="4" t="s">
        <v>6344</v>
      </c>
      <c r="E547" s="6" t="s">
        <v>1685</v>
      </c>
    </row>
    <row r="548" spans="1:5" ht="54.95" customHeight="1" x14ac:dyDescent="0.25">
      <c r="A548" s="14">
        <f>SUBTOTAL(3,$B$3:B548)</f>
        <v>546</v>
      </c>
      <c r="B548" s="4" t="s">
        <v>1419</v>
      </c>
      <c r="C548" s="4" t="s">
        <v>1471</v>
      </c>
      <c r="D548" s="4" t="s">
        <v>6274</v>
      </c>
      <c r="E548" s="6" t="s">
        <v>1661</v>
      </c>
    </row>
    <row r="549" spans="1:5" ht="54.95" customHeight="1" x14ac:dyDescent="0.25">
      <c r="A549" s="14">
        <f>SUBTOTAL(3,$B$3:B549)</f>
        <v>547</v>
      </c>
      <c r="B549" s="4" t="s">
        <v>1419</v>
      </c>
      <c r="C549" s="4" t="s">
        <v>1472</v>
      </c>
      <c r="D549" s="4" t="s">
        <v>6409</v>
      </c>
      <c r="E549" s="6" t="s">
        <v>1698</v>
      </c>
    </row>
    <row r="550" spans="1:5" ht="54.95" customHeight="1" x14ac:dyDescent="0.25">
      <c r="A550" s="14">
        <f>SUBTOTAL(3,$B$3:B550)</f>
        <v>548</v>
      </c>
      <c r="B550" s="4" t="s">
        <v>1419</v>
      </c>
      <c r="C550" s="4" t="s">
        <v>5671</v>
      </c>
      <c r="D550" s="4" t="s">
        <v>6437</v>
      </c>
      <c r="E550" s="6" t="s">
        <v>1706</v>
      </c>
    </row>
    <row r="551" spans="1:5" ht="54.95" customHeight="1" x14ac:dyDescent="0.25">
      <c r="A551" s="14">
        <f>SUBTOTAL(3,$B$3:B551)</f>
        <v>549</v>
      </c>
      <c r="B551" s="4" t="s">
        <v>1419</v>
      </c>
      <c r="C551" s="4" t="s">
        <v>1471</v>
      </c>
      <c r="D551" s="4" t="s">
        <v>6416</v>
      </c>
      <c r="E551" s="6" t="s">
        <v>1699</v>
      </c>
    </row>
    <row r="552" spans="1:5" ht="54.95" customHeight="1" x14ac:dyDescent="0.25">
      <c r="A552" s="14">
        <f>SUBTOTAL(3,$B$3:B552)</f>
        <v>550</v>
      </c>
      <c r="B552" s="4" t="s">
        <v>1419</v>
      </c>
      <c r="C552" s="4" t="s">
        <v>5672</v>
      </c>
      <c r="D552" s="4" t="s">
        <v>6602</v>
      </c>
      <c r="E552" s="6" t="s">
        <v>10820</v>
      </c>
    </row>
    <row r="553" spans="1:5" ht="54.95" customHeight="1" x14ac:dyDescent="0.25">
      <c r="A553" s="14">
        <f>SUBTOTAL(3,$B$3:B553)</f>
        <v>551</v>
      </c>
      <c r="B553" s="4" t="s">
        <v>1419</v>
      </c>
      <c r="C553" s="4" t="s">
        <v>1476</v>
      </c>
      <c r="D553" s="4" t="s">
        <v>6296</v>
      </c>
      <c r="E553" s="6" t="s">
        <v>1675</v>
      </c>
    </row>
    <row r="554" spans="1:5" ht="54.95" customHeight="1" x14ac:dyDescent="0.25">
      <c r="A554" s="14">
        <f>SUBTOTAL(3,$B$3:B554)</f>
        <v>552</v>
      </c>
      <c r="B554" s="4" t="s">
        <v>1419</v>
      </c>
      <c r="C554" s="4" t="s">
        <v>1471</v>
      </c>
      <c r="D554" s="4" t="s">
        <v>6293</v>
      </c>
      <c r="E554" s="6" t="s">
        <v>1646</v>
      </c>
    </row>
    <row r="555" spans="1:5" ht="54.95" customHeight="1" x14ac:dyDescent="0.25">
      <c r="A555" s="14">
        <f>SUBTOTAL(3,$B$3:B555)</f>
        <v>553</v>
      </c>
      <c r="B555" s="4" t="s">
        <v>1419</v>
      </c>
      <c r="C555" s="4" t="s">
        <v>1471</v>
      </c>
      <c r="D555" s="4" t="s">
        <v>6330</v>
      </c>
      <c r="E555" s="6" t="s">
        <v>1681</v>
      </c>
    </row>
    <row r="556" spans="1:5" ht="54.95" customHeight="1" x14ac:dyDescent="0.25">
      <c r="A556" s="14">
        <f>SUBTOTAL(3,$B$3:B556)</f>
        <v>554</v>
      </c>
      <c r="B556" s="4" t="s">
        <v>1419</v>
      </c>
      <c r="C556" s="4" t="s">
        <v>1471</v>
      </c>
      <c r="D556" s="4" t="s">
        <v>6360</v>
      </c>
      <c r="E556" s="6" t="s">
        <v>1654</v>
      </c>
    </row>
    <row r="557" spans="1:5" ht="54.95" customHeight="1" x14ac:dyDescent="0.25">
      <c r="A557" s="14">
        <f>SUBTOTAL(3,$B$3:B557)</f>
        <v>555</v>
      </c>
      <c r="B557" s="4" t="s">
        <v>1419</v>
      </c>
      <c r="C557" s="4" t="s">
        <v>1472</v>
      </c>
      <c r="D557" s="4" t="s">
        <v>6619</v>
      </c>
      <c r="E557" s="6" t="s">
        <v>1714</v>
      </c>
    </row>
    <row r="558" spans="1:5" ht="54.95" customHeight="1" x14ac:dyDescent="0.25">
      <c r="A558" s="14">
        <f>SUBTOTAL(3,$B$3:B558)</f>
        <v>556</v>
      </c>
      <c r="B558" s="4" t="s">
        <v>1419</v>
      </c>
      <c r="C558" s="4" t="s">
        <v>1471</v>
      </c>
      <c r="D558" s="4" t="s">
        <v>6305</v>
      </c>
      <c r="E558" s="6" t="s">
        <v>1676</v>
      </c>
    </row>
    <row r="559" spans="1:5" ht="54.95" customHeight="1" x14ac:dyDescent="0.25">
      <c r="A559" s="14">
        <f>SUBTOTAL(3,$B$3:B559)</f>
        <v>557</v>
      </c>
      <c r="B559" s="4" t="s">
        <v>1419</v>
      </c>
      <c r="C559" s="4" t="s">
        <v>1478</v>
      </c>
      <c r="D559" s="4" t="s">
        <v>6369</v>
      </c>
      <c r="E559" s="6" t="s">
        <v>1689</v>
      </c>
    </row>
    <row r="560" spans="1:5" ht="54.95" customHeight="1" x14ac:dyDescent="0.25">
      <c r="A560" s="14">
        <f>SUBTOTAL(3,$B$3:B560)</f>
        <v>558</v>
      </c>
      <c r="B560" s="4" t="s">
        <v>1419</v>
      </c>
      <c r="C560" s="4" t="s">
        <v>1470</v>
      </c>
      <c r="D560" s="4" t="s">
        <v>6569</v>
      </c>
      <c r="E560" s="6" t="s">
        <v>10819</v>
      </c>
    </row>
    <row r="561" spans="1:5" ht="54.95" customHeight="1" x14ac:dyDescent="0.25">
      <c r="A561" s="14">
        <f>SUBTOTAL(3,$B$3:B561)</f>
        <v>559</v>
      </c>
      <c r="B561" s="4" t="s">
        <v>1419</v>
      </c>
      <c r="C561" s="4" t="s">
        <v>5672</v>
      </c>
      <c r="D561" s="4" t="s">
        <v>6361</v>
      </c>
      <c r="E561" s="6" t="s">
        <v>1654</v>
      </c>
    </row>
    <row r="562" spans="1:5" ht="54.95" customHeight="1" x14ac:dyDescent="0.25">
      <c r="A562" s="14">
        <f>SUBTOTAL(3,$B$3:B562)</f>
        <v>560</v>
      </c>
      <c r="B562" s="4" t="s">
        <v>1419</v>
      </c>
      <c r="C562" s="4" t="s">
        <v>1470</v>
      </c>
      <c r="D562" s="4" t="s">
        <v>6456</v>
      </c>
      <c r="E562" s="6" t="s">
        <v>1711</v>
      </c>
    </row>
    <row r="563" spans="1:5" ht="54.95" customHeight="1" x14ac:dyDescent="0.25">
      <c r="A563" s="14">
        <f>SUBTOTAL(3,$B$3:B563)</f>
        <v>561</v>
      </c>
      <c r="B563" s="4" t="s">
        <v>1419</v>
      </c>
      <c r="C563" s="4" t="s">
        <v>1476</v>
      </c>
      <c r="D563" s="4" t="s">
        <v>6272</v>
      </c>
      <c r="E563" s="6" t="s">
        <v>1661</v>
      </c>
    </row>
    <row r="564" spans="1:5" ht="54.95" customHeight="1" x14ac:dyDescent="0.25">
      <c r="A564" s="14">
        <f>SUBTOTAL(3,$B$3:B564)</f>
        <v>562</v>
      </c>
      <c r="B564" s="4" t="s">
        <v>1419</v>
      </c>
      <c r="C564" s="4" t="s">
        <v>1476</v>
      </c>
      <c r="D564" s="4" t="s">
        <v>6303</v>
      </c>
      <c r="E564" s="6" t="s">
        <v>1676</v>
      </c>
    </row>
    <row r="565" spans="1:5" ht="54.95" customHeight="1" x14ac:dyDescent="0.25">
      <c r="A565" s="14">
        <f>SUBTOTAL(3,$B$3:B565)</f>
        <v>563</v>
      </c>
      <c r="B565" s="4" t="s">
        <v>1419</v>
      </c>
      <c r="C565" s="4" t="s">
        <v>1471</v>
      </c>
      <c r="D565" s="4" t="s">
        <v>6314</v>
      </c>
      <c r="E565" s="6" t="s">
        <v>1648</v>
      </c>
    </row>
    <row r="566" spans="1:5" ht="54.95" customHeight="1" x14ac:dyDescent="0.25">
      <c r="A566" s="14">
        <f>SUBTOTAL(3,$B$3:B566)</f>
        <v>564</v>
      </c>
      <c r="B566" s="4" t="s">
        <v>1419</v>
      </c>
      <c r="C566" s="4" t="s">
        <v>1474</v>
      </c>
      <c r="D566" s="4" t="s">
        <v>6426</v>
      </c>
      <c r="E566" s="6" t="s">
        <v>1703</v>
      </c>
    </row>
    <row r="567" spans="1:5" ht="54.95" customHeight="1" x14ac:dyDescent="0.25">
      <c r="A567" s="14">
        <f>SUBTOTAL(3,$B$3:B567)</f>
        <v>565</v>
      </c>
      <c r="B567" s="4" t="s">
        <v>1419</v>
      </c>
      <c r="C567" s="4" t="s">
        <v>1478</v>
      </c>
      <c r="D567" s="4" t="s">
        <v>6440</v>
      </c>
      <c r="E567" s="6" t="s">
        <v>1707</v>
      </c>
    </row>
    <row r="568" spans="1:5" ht="54.95" customHeight="1" x14ac:dyDescent="0.25">
      <c r="A568" s="14">
        <f>SUBTOTAL(3,$B$3:B568)</f>
        <v>566</v>
      </c>
      <c r="B568" s="4" t="s">
        <v>1419</v>
      </c>
      <c r="C568" s="4" t="s">
        <v>5672</v>
      </c>
      <c r="D568" s="4" t="s">
        <v>2708</v>
      </c>
      <c r="E568" s="6" t="s">
        <v>1653</v>
      </c>
    </row>
    <row r="569" spans="1:5" ht="54.95" customHeight="1" x14ac:dyDescent="0.25">
      <c r="A569" s="14">
        <f>SUBTOTAL(3,$B$3:B569)</f>
        <v>567</v>
      </c>
      <c r="B569" s="4" t="s">
        <v>1419</v>
      </c>
      <c r="C569" s="4" t="s">
        <v>1471</v>
      </c>
      <c r="D569" s="4" t="s">
        <v>6376</v>
      </c>
      <c r="E569" s="6" t="s">
        <v>1691</v>
      </c>
    </row>
    <row r="570" spans="1:5" ht="54.95" customHeight="1" x14ac:dyDescent="0.25">
      <c r="A570" s="14">
        <f>SUBTOTAL(3,$B$3:B570)</f>
        <v>568</v>
      </c>
      <c r="B570" s="4" t="s">
        <v>1419</v>
      </c>
      <c r="C570" s="4" t="s">
        <v>1471</v>
      </c>
      <c r="D570" s="4" t="s">
        <v>6393</v>
      </c>
      <c r="E570" s="6" t="s">
        <v>1695</v>
      </c>
    </row>
    <row r="571" spans="1:5" ht="54.95" customHeight="1" x14ac:dyDescent="0.25">
      <c r="A571" s="14">
        <f>SUBTOTAL(3,$B$3:B571)</f>
        <v>569</v>
      </c>
      <c r="B571" s="4" t="s">
        <v>1419</v>
      </c>
      <c r="C571" s="4" t="s">
        <v>1471</v>
      </c>
      <c r="D571" s="4" t="s">
        <v>6337</v>
      </c>
      <c r="E571" s="6" t="s">
        <v>1651</v>
      </c>
    </row>
    <row r="572" spans="1:5" ht="54.95" customHeight="1" x14ac:dyDescent="0.25">
      <c r="A572" s="14">
        <f>SUBTOTAL(3,$B$3:B572)</f>
        <v>570</v>
      </c>
      <c r="B572" s="4" t="s">
        <v>1419</v>
      </c>
      <c r="C572" s="4" t="s">
        <v>1474</v>
      </c>
      <c r="D572" s="4" t="s">
        <v>6577</v>
      </c>
      <c r="E572" s="6" t="s">
        <v>10819</v>
      </c>
    </row>
    <row r="573" spans="1:5" ht="54.95" customHeight="1" x14ac:dyDescent="0.25">
      <c r="A573" s="14">
        <f>SUBTOTAL(3,$B$3:B573)</f>
        <v>571</v>
      </c>
      <c r="B573" s="4" t="s">
        <v>1419</v>
      </c>
      <c r="C573" s="4" t="s">
        <v>1477</v>
      </c>
      <c r="D573" s="4" t="s">
        <v>6593</v>
      </c>
      <c r="E573" s="6" t="s">
        <v>5900</v>
      </c>
    </row>
    <row r="574" spans="1:5" ht="54.95" customHeight="1" x14ac:dyDescent="0.25">
      <c r="A574" s="14">
        <f>SUBTOTAL(3,$B$3:B574)</f>
        <v>572</v>
      </c>
      <c r="B574" s="4" t="s">
        <v>1419</v>
      </c>
      <c r="C574" s="4" t="s">
        <v>1470</v>
      </c>
      <c r="D574" s="4" t="s">
        <v>6415</v>
      </c>
      <c r="E574" s="6" t="s">
        <v>1699</v>
      </c>
    </row>
    <row r="575" spans="1:5" ht="54.95" customHeight="1" x14ac:dyDescent="0.25">
      <c r="A575" s="14">
        <f>SUBTOTAL(3,$B$3:B575)</f>
        <v>573</v>
      </c>
      <c r="B575" s="4" t="s">
        <v>1419</v>
      </c>
      <c r="C575" s="4" t="s">
        <v>5671</v>
      </c>
      <c r="D575" s="4" t="s">
        <v>6461</v>
      </c>
      <c r="E575" s="6" t="s">
        <v>1711</v>
      </c>
    </row>
    <row r="576" spans="1:5" ht="54.95" customHeight="1" x14ac:dyDescent="0.25">
      <c r="A576" s="14">
        <f>SUBTOTAL(3,$B$3:B576)</f>
        <v>574</v>
      </c>
      <c r="B576" s="4" t="s">
        <v>1419</v>
      </c>
      <c r="C576" s="4" t="s">
        <v>5671</v>
      </c>
      <c r="D576" s="4" t="s">
        <v>6483</v>
      </c>
      <c r="E576" s="6" t="s">
        <v>1721</v>
      </c>
    </row>
    <row r="577" spans="1:5" ht="54.95" customHeight="1" x14ac:dyDescent="0.25">
      <c r="A577" s="14">
        <f>SUBTOTAL(3,$B$3:B577)</f>
        <v>575</v>
      </c>
      <c r="B577" s="4" t="s">
        <v>1419</v>
      </c>
      <c r="C577" s="4" t="s">
        <v>5673</v>
      </c>
      <c r="D577" s="4" t="s">
        <v>6584</v>
      </c>
      <c r="E577" s="6" t="s">
        <v>5900</v>
      </c>
    </row>
    <row r="578" spans="1:5" ht="54.95" customHeight="1" x14ac:dyDescent="0.25">
      <c r="A578" s="14">
        <f>SUBTOTAL(3,$B$3:B578)</f>
        <v>576</v>
      </c>
      <c r="B578" s="4" t="s">
        <v>1419</v>
      </c>
      <c r="C578" s="4" t="s">
        <v>1470</v>
      </c>
      <c r="D578" s="4" t="s">
        <v>6354</v>
      </c>
      <c r="E578" s="6" t="s">
        <v>1686</v>
      </c>
    </row>
    <row r="579" spans="1:5" ht="54.95" customHeight="1" x14ac:dyDescent="0.25">
      <c r="A579" s="14">
        <f>SUBTOTAL(3,$B$3:B579)</f>
        <v>577</v>
      </c>
      <c r="B579" s="4" t="s">
        <v>1419</v>
      </c>
      <c r="C579" s="4" t="s">
        <v>5671</v>
      </c>
      <c r="D579" s="4" t="s">
        <v>6300</v>
      </c>
      <c r="E579" s="6" t="s">
        <v>1647</v>
      </c>
    </row>
    <row r="580" spans="1:5" ht="54.95" customHeight="1" x14ac:dyDescent="0.25">
      <c r="A580" s="14">
        <f>SUBTOTAL(3,$B$3:B580)</f>
        <v>578</v>
      </c>
      <c r="B580" s="4" t="s">
        <v>1419</v>
      </c>
      <c r="C580" s="4" t="s">
        <v>1471</v>
      </c>
      <c r="D580" s="4" t="s">
        <v>6338</v>
      </c>
      <c r="E580" s="6" t="s">
        <v>1684</v>
      </c>
    </row>
    <row r="581" spans="1:5" ht="54.95" customHeight="1" x14ac:dyDescent="0.25">
      <c r="A581" s="14">
        <f>SUBTOTAL(3,$B$3:B581)</f>
        <v>579</v>
      </c>
      <c r="B581" s="4" t="s">
        <v>1419</v>
      </c>
      <c r="C581" s="4" t="s">
        <v>1476</v>
      </c>
      <c r="D581" s="4" t="s">
        <v>6290</v>
      </c>
      <c r="E581" s="6" t="s">
        <v>1646</v>
      </c>
    </row>
    <row r="582" spans="1:5" ht="54.95" customHeight="1" x14ac:dyDescent="0.25">
      <c r="A582" s="14">
        <f>SUBTOTAL(3,$B$3:B582)</f>
        <v>580</v>
      </c>
      <c r="B582" s="4" t="s">
        <v>1419</v>
      </c>
      <c r="C582" s="4" t="s">
        <v>1472</v>
      </c>
      <c r="D582" s="4" t="s">
        <v>6455</v>
      </c>
      <c r="E582" s="6" t="s">
        <v>1710</v>
      </c>
    </row>
    <row r="583" spans="1:5" ht="54.95" customHeight="1" x14ac:dyDescent="0.25">
      <c r="A583" s="14">
        <f>SUBTOTAL(3,$B$3:B583)</f>
        <v>581</v>
      </c>
      <c r="B583" s="4" t="s">
        <v>1419</v>
      </c>
      <c r="C583" s="4" t="s">
        <v>1474</v>
      </c>
      <c r="D583" s="4" t="s">
        <v>6328</v>
      </c>
      <c r="E583" s="6" t="s">
        <v>1681</v>
      </c>
    </row>
    <row r="584" spans="1:5" ht="54.95" customHeight="1" x14ac:dyDescent="0.25">
      <c r="A584" s="14">
        <f>SUBTOTAL(3,$B$3:B584)</f>
        <v>582</v>
      </c>
      <c r="B584" s="4" t="s">
        <v>1419</v>
      </c>
      <c r="C584" s="4" t="s">
        <v>1475</v>
      </c>
      <c r="D584" s="4" t="s">
        <v>6422</v>
      </c>
      <c r="E584" s="6" t="s">
        <v>1702</v>
      </c>
    </row>
    <row r="585" spans="1:5" ht="54.95" customHeight="1" x14ac:dyDescent="0.25">
      <c r="A585" s="14">
        <f>SUBTOTAL(3,$B$3:B585)</f>
        <v>583</v>
      </c>
      <c r="B585" s="4" t="s">
        <v>1419</v>
      </c>
      <c r="C585" s="4" t="s">
        <v>1473</v>
      </c>
      <c r="D585" s="4" t="s">
        <v>6287</v>
      </c>
      <c r="E585" s="6" t="s">
        <v>1672</v>
      </c>
    </row>
    <row r="586" spans="1:5" ht="54.95" customHeight="1" x14ac:dyDescent="0.25">
      <c r="A586" s="14">
        <f>SUBTOTAL(3,$B$3:B586)</f>
        <v>584</v>
      </c>
      <c r="B586" s="4" t="s">
        <v>1419</v>
      </c>
      <c r="C586" s="4" t="s">
        <v>5672</v>
      </c>
      <c r="D586" s="4" t="s">
        <v>6391</v>
      </c>
      <c r="E586" s="6" t="s">
        <v>1695</v>
      </c>
    </row>
    <row r="587" spans="1:5" ht="54.95" customHeight="1" x14ac:dyDescent="0.25">
      <c r="A587" s="14">
        <f>SUBTOTAL(3,$B$3:B587)</f>
        <v>585</v>
      </c>
      <c r="B587" s="4" t="s">
        <v>1419</v>
      </c>
      <c r="C587" s="4" t="s">
        <v>1472</v>
      </c>
      <c r="D587" s="4" t="s">
        <v>6294</v>
      </c>
      <c r="E587" s="6" t="s">
        <v>1646</v>
      </c>
    </row>
    <row r="588" spans="1:5" ht="54.95" customHeight="1" x14ac:dyDescent="0.25">
      <c r="A588" s="14">
        <f>SUBTOTAL(3,$B$3:B588)</f>
        <v>586</v>
      </c>
      <c r="B588" s="4" t="s">
        <v>1419</v>
      </c>
      <c r="C588" s="4" t="s">
        <v>1473</v>
      </c>
      <c r="D588" s="4" t="s">
        <v>6398</v>
      </c>
      <c r="E588" s="6" t="s">
        <v>1697</v>
      </c>
    </row>
    <row r="589" spans="1:5" ht="54.95" customHeight="1" x14ac:dyDescent="0.25">
      <c r="A589" s="14">
        <f>SUBTOTAL(3,$B$3:B589)</f>
        <v>587</v>
      </c>
      <c r="B589" s="4" t="s">
        <v>1419</v>
      </c>
      <c r="C589" s="4" t="s">
        <v>1471</v>
      </c>
      <c r="D589" s="4" t="s">
        <v>6379</v>
      </c>
      <c r="E589" s="6" t="s">
        <v>1692</v>
      </c>
    </row>
    <row r="590" spans="1:5" ht="54.95" customHeight="1" x14ac:dyDescent="0.25">
      <c r="A590" s="14">
        <f>SUBTOTAL(3,$B$3:B590)</f>
        <v>588</v>
      </c>
      <c r="B590" s="4" t="s">
        <v>1419</v>
      </c>
      <c r="C590" s="4" t="s">
        <v>1471</v>
      </c>
      <c r="D590" s="4" t="s">
        <v>6390</v>
      </c>
      <c r="E590" s="6" t="s">
        <v>1694</v>
      </c>
    </row>
    <row r="591" spans="1:5" ht="54.95" customHeight="1" x14ac:dyDescent="0.25">
      <c r="A591" s="14">
        <f>SUBTOTAL(3,$B$3:B591)</f>
        <v>589</v>
      </c>
      <c r="B591" s="4" t="s">
        <v>1419</v>
      </c>
      <c r="C591" s="4" t="s">
        <v>1474</v>
      </c>
      <c r="D591" s="4" t="s">
        <v>6474</v>
      </c>
      <c r="E591" s="6" t="s">
        <v>1726</v>
      </c>
    </row>
    <row r="592" spans="1:5" ht="54.95" customHeight="1" x14ac:dyDescent="0.25">
      <c r="A592" s="14">
        <f>SUBTOTAL(3,$B$3:B592)</f>
        <v>590</v>
      </c>
      <c r="B592" s="4" t="s">
        <v>1419</v>
      </c>
      <c r="C592" s="4" t="s">
        <v>1474</v>
      </c>
      <c r="D592" s="4" t="s">
        <v>6419</v>
      </c>
      <c r="E592" s="6" t="s">
        <v>1701</v>
      </c>
    </row>
    <row r="593" spans="1:5" ht="54.95" customHeight="1" x14ac:dyDescent="0.25">
      <c r="A593" s="14">
        <f>SUBTOTAL(3,$B$3:B593)</f>
        <v>591</v>
      </c>
      <c r="B593" s="4" t="s">
        <v>1419</v>
      </c>
      <c r="C593" s="4" t="s">
        <v>1472</v>
      </c>
      <c r="D593" s="4" t="s">
        <v>6549</v>
      </c>
      <c r="E593" s="6" t="s">
        <v>1720</v>
      </c>
    </row>
    <row r="594" spans="1:5" ht="54.95" customHeight="1" x14ac:dyDescent="0.25">
      <c r="A594" s="14">
        <f>SUBTOTAL(3,$B$3:B594)</f>
        <v>592</v>
      </c>
      <c r="B594" s="4" t="s">
        <v>1419</v>
      </c>
      <c r="C594" s="4" t="s">
        <v>1477</v>
      </c>
      <c r="D594" s="4" t="s">
        <v>6487</v>
      </c>
      <c r="E594" s="6" t="s">
        <v>1721</v>
      </c>
    </row>
    <row r="595" spans="1:5" ht="54.95" customHeight="1" x14ac:dyDescent="0.25">
      <c r="A595" s="14">
        <f>SUBTOTAL(3,$B$3:B595)</f>
        <v>593</v>
      </c>
      <c r="B595" s="4" t="s">
        <v>1419</v>
      </c>
      <c r="C595" s="4" t="s">
        <v>1474</v>
      </c>
      <c r="D595" s="4" t="s">
        <v>6486</v>
      </c>
      <c r="E595" s="6" t="s">
        <v>1721</v>
      </c>
    </row>
    <row r="596" spans="1:5" ht="54.95" customHeight="1" x14ac:dyDescent="0.25">
      <c r="A596" s="14">
        <f>SUBTOTAL(3,$B$3:B596)</f>
        <v>594</v>
      </c>
      <c r="B596" s="4" t="s">
        <v>1419</v>
      </c>
      <c r="C596" s="4" t="s">
        <v>1472</v>
      </c>
      <c r="D596" s="4" t="s">
        <v>6592</v>
      </c>
      <c r="E596" s="6" t="s">
        <v>5900</v>
      </c>
    </row>
    <row r="597" spans="1:5" ht="54.95" customHeight="1" x14ac:dyDescent="0.25">
      <c r="A597" s="14">
        <f>SUBTOTAL(3,$B$3:B597)</f>
        <v>595</v>
      </c>
      <c r="B597" s="4" t="s">
        <v>1419</v>
      </c>
      <c r="C597" s="4" t="s">
        <v>1473</v>
      </c>
      <c r="D597" s="4" t="s">
        <v>6466</v>
      </c>
      <c r="E597" s="6" t="s">
        <v>1712</v>
      </c>
    </row>
    <row r="598" spans="1:5" ht="54.95" customHeight="1" x14ac:dyDescent="0.25">
      <c r="A598" s="14">
        <f>SUBTOTAL(3,$B$3:B598)</f>
        <v>596</v>
      </c>
      <c r="B598" s="4" t="s">
        <v>1419</v>
      </c>
      <c r="C598" s="4" t="s">
        <v>1470</v>
      </c>
      <c r="D598" s="4" t="s">
        <v>6491</v>
      </c>
      <c r="E598" s="6" t="s">
        <v>1721</v>
      </c>
    </row>
    <row r="599" spans="1:5" ht="54.95" customHeight="1" x14ac:dyDescent="0.25">
      <c r="A599" s="14">
        <f>SUBTOTAL(3,$B$3:B599)</f>
        <v>597</v>
      </c>
      <c r="B599" s="4" t="s">
        <v>1419</v>
      </c>
      <c r="C599" s="4" t="s">
        <v>5673</v>
      </c>
      <c r="D599" s="4" t="s">
        <v>6358</v>
      </c>
      <c r="E599" s="6" t="s">
        <v>1654</v>
      </c>
    </row>
    <row r="600" spans="1:5" ht="54.95" customHeight="1" x14ac:dyDescent="0.25">
      <c r="A600" s="14">
        <f>SUBTOTAL(3,$B$3:B600)</f>
        <v>598</v>
      </c>
      <c r="B600" s="4" t="s">
        <v>1419</v>
      </c>
      <c r="C600" s="4" t="s">
        <v>1474</v>
      </c>
      <c r="D600" s="4" t="s">
        <v>6321</v>
      </c>
      <c r="E600" s="6" t="s">
        <v>1679</v>
      </c>
    </row>
    <row r="601" spans="1:5" ht="54.95" customHeight="1" x14ac:dyDescent="0.25">
      <c r="A601" s="14">
        <f>SUBTOTAL(3,$B$3:B601)</f>
        <v>599</v>
      </c>
      <c r="B601" s="4" t="s">
        <v>1419</v>
      </c>
      <c r="C601" s="4" t="s">
        <v>1470</v>
      </c>
      <c r="D601" s="4" t="s">
        <v>6322</v>
      </c>
      <c r="E601" s="6" t="s">
        <v>1649</v>
      </c>
    </row>
    <row r="602" spans="1:5" ht="54.95" customHeight="1" x14ac:dyDescent="0.25">
      <c r="A602" s="14">
        <f>SUBTOTAL(3,$B$3:B602)</f>
        <v>600</v>
      </c>
      <c r="B602" s="4" t="s">
        <v>1419</v>
      </c>
      <c r="C602" s="4" t="s">
        <v>1472</v>
      </c>
      <c r="D602" s="4" t="s">
        <v>6431</v>
      </c>
      <c r="E602" s="6" t="s">
        <v>1704</v>
      </c>
    </row>
    <row r="603" spans="1:5" ht="54.95" customHeight="1" x14ac:dyDescent="0.25">
      <c r="A603" s="14">
        <f>SUBTOTAL(3,$B$3:B603)</f>
        <v>601</v>
      </c>
      <c r="B603" s="4" t="s">
        <v>1419</v>
      </c>
      <c r="C603" s="4" t="s">
        <v>1478</v>
      </c>
      <c r="D603" s="4" t="s">
        <v>6472</v>
      </c>
      <c r="E603" s="6" t="s">
        <v>1726</v>
      </c>
    </row>
    <row r="604" spans="1:5" ht="54.95" customHeight="1" x14ac:dyDescent="0.25">
      <c r="A604" s="14">
        <f>SUBTOTAL(3,$B$3:B604)</f>
        <v>602</v>
      </c>
      <c r="B604" s="4" t="s">
        <v>1419</v>
      </c>
      <c r="C604" s="4" t="s">
        <v>1474</v>
      </c>
      <c r="D604" s="4" t="s">
        <v>6519</v>
      </c>
      <c r="E604" s="6" t="s">
        <v>1713</v>
      </c>
    </row>
    <row r="605" spans="1:5" ht="54.95" customHeight="1" x14ac:dyDescent="0.25">
      <c r="A605" s="14">
        <f>SUBTOTAL(3,$B$3:B605)</f>
        <v>603</v>
      </c>
      <c r="B605" s="4" t="s">
        <v>1419</v>
      </c>
      <c r="C605" s="4" t="s">
        <v>1471</v>
      </c>
      <c r="D605" s="4" t="s">
        <v>6408</v>
      </c>
      <c r="E605" s="6" t="s">
        <v>1698</v>
      </c>
    </row>
    <row r="606" spans="1:5" ht="54.95" customHeight="1" x14ac:dyDescent="0.25">
      <c r="A606" s="14">
        <f>SUBTOTAL(3,$B$3:B606)</f>
        <v>604</v>
      </c>
      <c r="B606" s="4" t="s">
        <v>1419</v>
      </c>
      <c r="C606" s="4" t="s">
        <v>1474</v>
      </c>
      <c r="D606" s="4" t="s">
        <v>6382</v>
      </c>
      <c r="E606" s="6" t="s">
        <v>1717</v>
      </c>
    </row>
    <row r="607" spans="1:5" ht="54.95" customHeight="1" x14ac:dyDescent="0.25">
      <c r="A607" s="14">
        <f>SUBTOTAL(3,$B$3:B607)</f>
        <v>605</v>
      </c>
      <c r="B607" s="4" t="s">
        <v>1419</v>
      </c>
      <c r="C607" s="4" t="s">
        <v>5672</v>
      </c>
      <c r="D607" s="4" t="s">
        <v>6495</v>
      </c>
      <c r="E607" s="6" t="s">
        <v>1719</v>
      </c>
    </row>
    <row r="608" spans="1:5" ht="54.95" customHeight="1" x14ac:dyDescent="0.25">
      <c r="A608" s="14">
        <f>SUBTOTAL(3,$B$3:B608)</f>
        <v>606</v>
      </c>
      <c r="B608" s="4" t="s">
        <v>1419</v>
      </c>
      <c r="C608" s="4" t="s">
        <v>1473</v>
      </c>
      <c r="D608" s="4" t="s">
        <v>6520</v>
      </c>
      <c r="E608" s="6" t="s">
        <v>1713</v>
      </c>
    </row>
    <row r="609" spans="1:5" ht="54.95" customHeight="1" x14ac:dyDescent="0.25">
      <c r="A609" s="14">
        <f>SUBTOTAL(3,$B$3:B609)</f>
        <v>607</v>
      </c>
      <c r="B609" s="4" t="s">
        <v>1419</v>
      </c>
      <c r="C609" s="4" t="s">
        <v>1475</v>
      </c>
      <c r="D609" s="4" t="s">
        <v>6395</v>
      </c>
      <c r="E609" s="6" t="s">
        <v>1697</v>
      </c>
    </row>
    <row r="610" spans="1:5" ht="54.95" customHeight="1" x14ac:dyDescent="0.25">
      <c r="A610" s="14">
        <f>SUBTOTAL(3,$B$3:B610)</f>
        <v>608</v>
      </c>
      <c r="B610" s="4" t="s">
        <v>1419</v>
      </c>
      <c r="C610" s="4" t="s">
        <v>5671</v>
      </c>
      <c r="D610" s="4" t="s">
        <v>6291</v>
      </c>
      <c r="E610" s="6" t="s">
        <v>1646</v>
      </c>
    </row>
    <row r="611" spans="1:5" ht="54.95" customHeight="1" x14ac:dyDescent="0.25">
      <c r="A611" s="14">
        <f>SUBTOTAL(3,$B$3:B611)</f>
        <v>609</v>
      </c>
      <c r="B611" s="4" t="s">
        <v>1419</v>
      </c>
      <c r="C611" s="4" t="s">
        <v>5671</v>
      </c>
      <c r="D611" s="4" t="s">
        <v>6350</v>
      </c>
      <c r="E611" s="6" t="s">
        <v>1685</v>
      </c>
    </row>
    <row r="612" spans="1:5" ht="54.95" customHeight="1" x14ac:dyDescent="0.25">
      <c r="A612" s="14">
        <f>SUBTOTAL(3,$B$3:B612)</f>
        <v>610</v>
      </c>
      <c r="B612" s="4" t="s">
        <v>1419</v>
      </c>
      <c r="C612" s="4" t="s">
        <v>1471</v>
      </c>
      <c r="D612" s="4" t="s">
        <v>6332</v>
      </c>
      <c r="E612" s="6" t="s">
        <v>1682</v>
      </c>
    </row>
    <row r="613" spans="1:5" ht="54.95" customHeight="1" x14ac:dyDescent="0.25">
      <c r="A613" s="14">
        <f>SUBTOTAL(3,$B$3:B613)</f>
        <v>611</v>
      </c>
      <c r="B613" s="4" t="s">
        <v>1419</v>
      </c>
      <c r="C613" s="4" t="s">
        <v>1475</v>
      </c>
      <c r="D613" s="4" t="s">
        <v>6365</v>
      </c>
      <c r="E613" s="6" t="s">
        <v>1688</v>
      </c>
    </row>
    <row r="614" spans="1:5" ht="54.95" customHeight="1" x14ac:dyDescent="0.25">
      <c r="A614" s="14">
        <f>SUBTOTAL(3,$B$3:B614)</f>
        <v>612</v>
      </c>
      <c r="B614" s="4" t="s">
        <v>1419</v>
      </c>
      <c r="C614" s="4" t="s">
        <v>1471</v>
      </c>
      <c r="D614" s="4" t="s">
        <v>6475</v>
      </c>
      <c r="E614" s="6" t="s">
        <v>1726</v>
      </c>
    </row>
    <row r="615" spans="1:5" ht="54.95" customHeight="1" x14ac:dyDescent="0.25">
      <c r="A615" s="14">
        <f>SUBTOTAL(3,$B$3:B615)</f>
        <v>613</v>
      </c>
      <c r="B615" s="4" t="s">
        <v>1419</v>
      </c>
      <c r="C615" s="4" t="s">
        <v>1477</v>
      </c>
      <c r="D615" s="4" t="s">
        <v>6551</v>
      </c>
      <c r="E615" s="6" t="s">
        <v>1720</v>
      </c>
    </row>
    <row r="616" spans="1:5" ht="54.95" customHeight="1" x14ac:dyDescent="0.25">
      <c r="A616" s="14">
        <f>SUBTOTAL(3,$B$3:B616)</f>
        <v>614</v>
      </c>
      <c r="B616" s="4" t="s">
        <v>1419</v>
      </c>
      <c r="C616" s="4" t="s">
        <v>5672</v>
      </c>
      <c r="D616" s="4" t="s">
        <v>6380</v>
      </c>
      <c r="E616" s="6" t="s">
        <v>1717</v>
      </c>
    </row>
    <row r="617" spans="1:5" ht="54.95" customHeight="1" x14ac:dyDescent="0.25">
      <c r="A617" s="14">
        <f>SUBTOTAL(3,$B$3:B617)</f>
        <v>615</v>
      </c>
      <c r="B617" s="4" t="s">
        <v>1419</v>
      </c>
      <c r="C617" s="4" t="s">
        <v>5671</v>
      </c>
      <c r="D617" s="4" t="s">
        <v>6554</v>
      </c>
      <c r="E617" s="6" t="s">
        <v>1720</v>
      </c>
    </row>
    <row r="618" spans="1:5" ht="54.95" customHeight="1" x14ac:dyDescent="0.25">
      <c r="A618" s="14">
        <f>SUBTOTAL(3,$B$3:B618)</f>
        <v>616</v>
      </c>
      <c r="B618" s="4" t="s">
        <v>1419</v>
      </c>
      <c r="C618" s="4" t="s">
        <v>1478</v>
      </c>
      <c r="D618" s="4" t="s">
        <v>6543</v>
      </c>
      <c r="E618" s="6" t="s">
        <v>1720</v>
      </c>
    </row>
    <row r="619" spans="1:5" ht="54.95" customHeight="1" x14ac:dyDescent="0.25">
      <c r="A619" s="14">
        <f>SUBTOTAL(3,$B$3:B619)</f>
        <v>617</v>
      </c>
      <c r="B619" s="4" t="s">
        <v>1419</v>
      </c>
      <c r="C619" s="4" t="s">
        <v>5672</v>
      </c>
      <c r="D619" s="4" t="s">
        <v>6324</v>
      </c>
      <c r="E619" s="6" t="s">
        <v>1680</v>
      </c>
    </row>
    <row r="620" spans="1:5" ht="54.95" customHeight="1" x14ac:dyDescent="0.25">
      <c r="A620" s="14">
        <f>SUBTOTAL(3,$B$3:B620)</f>
        <v>618</v>
      </c>
      <c r="B620" s="4" t="s">
        <v>1419</v>
      </c>
      <c r="C620" s="4" t="s">
        <v>1473</v>
      </c>
      <c r="D620" s="4" t="s">
        <v>6452</v>
      </c>
      <c r="E620" s="6" t="s">
        <v>1709</v>
      </c>
    </row>
    <row r="621" spans="1:5" ht="54.95" customHeight="1" x14ac:dyDescent="0.25">
      <c r="A621" s="14">
        <f>SUBTOTAL(3,$B$3:B621)</f>
        <v>619</v>
      </c>
      <c r="B621" s="4" t="s">
        <v>1419</v>
      </c>
      <c r="C621" s="4" t="s">
        <v>1471</v>
      </c>
      <c r="D621" s="4" t="s">
        <v>6363</v>
      </c>
      <c r="E621" s="6" t="s">
        <v>1688</v>
      </c>
    </row>
    <row r="622" spans="1:5" ht="54.95" customHeight="1" x14ac:dyDescent="0.25">
      <c r="A622" s="14">
        <f>SUBTOTAL(3,$B$3:B622)</f>
        <v>620</v>
      </c>
      <c r="B622" s="4" t="s">
        <v>1419</v>
      </c>
      <c r="C622" s="4" t="s">
        <v>1470</v>
      </c>
      <c r="D622" s="4" t="s">
        <v>6410</v>
      </c>
      <c r="E622" s="6" t="s">
        <v>1699</v>
      </c>
    </row>
    <row r="623" spans="1:5" ht="54.95" customHeight="1" x14ac:dyDescent="0.25">
      <c r="A623" s="14">
        <f>SUBTOTAL(3,$B$3:B623)</f>
        <v>621</v>
      </c>
      <c r="B623" s="4" t="s">
        <v>1419</v>
      </c>
      <c r="C623" s="4" t="s">
        <v>5671</v>
      </c>
      <c r="D623" s="4" t="s">
        <v>6505</v>
      </c>
      <c r="E623" s="6" t="s">
        <v>1719</v>
      </c>
    </row>
    <row r="624" spans="1:5" ht="54.95" customHeight="1" x14ac:dyDescent="0.25">
      <c r="A624" s="14">
        <f>SUBTOTAL(3,$B$3:B624)</f>
        <v>622</v>
      </c>
      <c r="B624" s="4" t="s">
        <v>1419</v>
      </c>
      <c r="C624" s="4" t="s">
        <v>1472</v>
      </c>
      <c r="D624" s="4" t="s">
        <v>6469</v>
      </c>
      <c r="E624" s="6" t="s">
        <v>1712</v>
      </c>
    </row>
    <row r="625" spans="1:5" ht="54.95" customHeight="1" x14ac:dyDescent="0.25">
      <c r="A625" s="14">
        <f>SUBTOTAL(3,$B$3:B625)</f>
        <v>623</v>
      </c>
      <c r="B625" s="4" t="s">
        <v>1419</v>
      </c>
      <c r="C625" s="4" t="s">
        <v>1472</v>
      </c>
      <c r="D625" s="4" t="s">
        <v>6326</v>
      </c>
      <c r="E625" s="6" t="s">
        <v>1680</v>
      </c>
    </row>
    <row r="626" spans="1:5" ht="54.95" customHeight="1" x14ac:dyDescent="0.25">
      <c r="A626" s="14">
        <f>SUBTOTAL(3,$B$3:B626)</f>
        <v>624</v>
      </c>
      <c r="B626" s="4" t="s">
        <v>1419</v>
      </c>
      <c r="C626" s="4" t="s">
        <v>1473</v>
      </c>
      <c r="D626" s="4" t="s">
        <v>6446</v>
      </c>
      <c r="E626" s="6" t="s">
        <v>1659</v>
      </c>
    </row>
    <row r="627" spans="1:5" ht="54.95" customHeight="1" x14ac:dyDescent="0.25">
      <c r="A627" s="14">
        <f>SUBTOTAL(3,$B$3:B627)</f>
        <v>625</v>
      </c>
      <c r="B627" s="4" t="s">
        <v>1419</v>
      </c>
      <c r="C627" s="4" t="s">
        <v>1471</v>
      </c>
      <c r="D627" s="4" t="s">
        <v>6608</v>
      </c>
      <c r="E627" s="6" t="s">
        <v>10820</v>
      </c>
    </row>
    <row r="628" spans="1:5" ht="54.95" customHeight="1" x14ac:dyDescent="0.25">
      <c r="A628" s="14">
        <f>SUBTOTAL(3,$B$3:B628)</f>
        <v>626</v>
      </c>
      <c r="B628" s="4" t="s">
        <v>1419</v>
      </c>
      <c r="C628" s="4" t="s">
        <v>1470</v>
      </c>
      <c r="D628" s="4" t="s">
        <v>6497</v>
      </c>
      <c r="E628" s="6" t="s">
        <v>1719</v>
      </c>
    </row>
    <row r="629" spans="1:5" ht="54.95" customHeight="1" x14ac:dyDescent="0.25">
      <c r="A629" s="14">
        <f>SUBTOTAL(3,$B$3:B629)</f>
        <v>627</v>
      </c>
      <c r="B629" s="4" t="s">
        <v>1419</v>
      </c>
      <c r="C629" s="4" t="s">
        <v>5672</v>
      </c>
      <c r="D629" s="4" t="s">
        <v>6349</v>
      </c>
      <c r="E629" s="6" t="s">
        <v>1685</v>
      </c>
    </row>
    <row r="630" spans="1:5" ht="54.95" customHeight="1" x14ac:dyDescent="0.25">
      <c r="A630" s="14">
        <f>SUBTOTAL(3,$B$3:B630)</f>
        <v>628</v>
      </c>
      <c r="B630" s="4" t="s">
        <v>1419</v>
      </c>
      <c r="C630" s="4" t="s">
        <v>1471</v>
      </c>
      <c r="D630" s="4" t="s">
        <v>6267</v>
      </c>
      <c r="E630" s="6" t="s">
        <v>5897</v>
      </c>
    </row>
    <row r="631" spans="1:5" ht="54.95" customHeight="1" x14ac:dyDescent="0.25">
      <c r="A631" s="14">
        <f>SUBTOTAL(3,$B$3:B631)</f>
        <v>629</v>
      </c>
      <c r="B631" s="4" t="s">
        <v>1419</v>
      </c>
      <c r="C631" s="4" t="s">
        <v>5672</v>
      </c>
      <c r="D631" s="4" t="s">
        <v>6420</v>
      </c>
      <c r="E631" s="6" t="s">
        <v>1702</v>
      </c>
    </row>
    <row r="632" spans="1:5" ht="54.95" customHeight="1" x14ac:dyDescent="0.25">
      <c r="A632" s="14">
        <f>SUBTOTAL(3,$B$3:B632)</f>
        <v>630</v>
      </c>
      <c r="B632" s="4" t="s">
        <v>1419</v>
      </c>
      <c r="C632" s="4" t="s">
        <v>1475</v>
      </c>
      <c r="D632" s="4" t="s">
        <v>6405</v>
      </c>
      <c r="E632" s="6" t="s">
        <v>1718</v>
      </c>
    </row>
    <row r="633" spans="1:5" ht="54.95" customHeight="1" x14ac:dyDescent="0.25">
      <c r="A633" s="14">
        <f>SUBTOTAL(3,$B$3:B633)</f>
        <v>631</v>
      </c>
      <c r="B633" s="4" t="s">
        <v>1419</v>
      </c>
      <c r="C633" s="4" t="s">
        <v>5671</v>
      </c>
      <c r="D633" s="4" t="s">
        <v>6621</v>
      </c>
      <c r="E633" s="6" t="s">
        <v>1714</v>
      </c>
    </row>
    <row r="634" spans="1:5" ht="54.95" customHeight="1" x14ac:dyDescent="0.25">
      <c r="A634" s="14">
        <f>SUBTOTAL(3,$B$3:B634)</f>
        <v>632</v>
      </c>
      <c r="B634" s="4" t="s">
        <v>1419</v>
      </c>
      <c r="C634" s="4" t="s">
        <v>5672</v>
      </c>
      <c r="D634" s="4" t="s">
        <v>6541</v>
      </c>
      <c r="E634" s="6" t="s">
        <v>1720</v>
      </c>
    </row>
    <row r="635" spans="1:5" ht="54.95" customHeight="1" x14ac:dyDescent="0.25">
      <c r="A635" s="14">
        <f>SUBTOTAL(3,$B$3:B635)</f>
        <v>633</v>
      </c>
      <c r="B635" s="4" t="s">
        <v>1419</v>
      </c>
      <c r="C635" s="4" t="s">
        <v>5672</v>
      </c>
      <c r="D635" s="4" t="s">
        <v>6524</v>
      </c>
      <c r="E635" s="6" t="s">
        <v>1722</v>
      </c>
    </row>
    <row r="636" spans="1:5" ht="54.95" customHeight="1" x14ac:dyDescent="0.25">
      <c r="A636" s="14">
        <f>SUBTOTAL(3,$B$3:B636)</f>
        <v>634</v>
      </c>
      <c r="B636" s="4" t="s">
        <v>1419</v>
      </c>
      <c r="C636" s="4" t="s">
        <v>1473</v>
      </c>
      <c r="D636" s="4" t="s">
        <v>6535</v>
      </c>
      <c r="E636" s="6" t="s">
        <v>1722</v>
      </c>
    </row>
    <row r="637" spans="1:5" ht="54.95" customHeight="1" x14ac:dyDescent="0.25">
      <c r="A637" s="14">
        <f>SUBTOTAL(3,$B$3:B637)</f>
        <v>635</v>
      </c>
      <c r="B637" s="4" t="s">
        <v>1419</v>
      </c>
      <c r="C637" s="4" t="s">
        <v>1474</v>
      </c>
      <c r="D637" s="4" t="s">
        <v>6277</v>
      </c>
      <c r="E637" s="6" t="s">
        <v>1662</v>
      </c>
    </row>
    <row r="638" spans="1:5" ht="54.95" customHeight="1" x14ac:dyDescent="0.25">
      <c r="A638" s="14">
        <f>SUBTOTAL(3,$B$3:B638)</f>
        <v>636</v>
      </c>
      <c r="B638" s="4" t="s">
        <v>1419</v>
      </c>
      <c r="C638" s="4" t="s">
        <v>1476</v>
      </c>
      <c r="D638" s="4" t="s">
        <v>6333</v>
      </c>
      <c r="E638" s="6" t="s">
        <v>1682</v>
      </c>
    </row>
    <row r="639" spans="1:5" ht="54.95" customHeight="1" x14ac:dyDescent="0.25">
      <c r="A639" s="14">
        <f>SUBTOTAL(3,$B$3:B639)</f>
        <v>637</v>
      </c>
      <c r="B639" s="4" t="s">
        <v>1419</v>
      </c>
      <c r="C639" s="4" t="s">
        <v>1475</v>
      </c>
      <c r="D639" s="4" t="s">
        <v>6459</v>
      </c>
      <c r="E639" s="6" t="s">
        <v>1711</v>
      </c>
    </row>
    <row r="640" spans="1:5" ht="54.95" customHeight="1" x14ac:dyDescent="0.25">
      <c r="A640" s="14">
        <f>SUBTOTAL(3,$B$3:B640)</f>
        <v>638</v>
      </c>
      <c r="B640" s="4" t="s">
        <v>1419</v>
      </c>
      <c r="C640" s="4" t="s">
        <v>1471</v>
      </c>
      <c r="D640" s="4" t="s">
        <v>6386</v>
      </c>
      <c r="E640" s="6" t="s">
        <v>1693</v>
      </c>
    </row>
    <row r="641" spans="1:5" ht="54.95" customHeight="1" x14ac:dyDescent="0.25">
      <c r="A641" s="14">
        <f>SUBTOTAL(3,$B$3:B641)</f>
        <v>639</v>
      </c>
      <c r="B641" s="4" t="s">
        <v>1419</v>
      </c>
      <c r="C641" s="4" t="s">
        <v>5671</v>
      </c>
      <c r="D641" s="4" t="s">
        <v>6515</v>
      </c>
      <c r="E641" s="6" t="s">
        <v>1713</v>
      </c>
    </row>
    <row r="642" spans="1:5" ht="54.95" customHeight="1" x14ac:dyDescent="0.25">
      <c r="A642" s="14">
        <f>SUBTOTAL(3,$B$3:B642)</f>
        <v>640</v>
      </c>
      <c r="B642" s="4" t="s">
        <v>1419</v>
      </c>
      <c r="C642" s="4" t="s">
        <v>1478</v>
      </c>
      <c r="D642" s="4" t="s">
        <v>6523</v>
      </c>
      <c r="E642" s="6" t="s">
        <v>1722</v>
      </c>
    </row>
    <row r="643" spans="1:5" ht="54.95" customHeight="1" x14ac:dyDescent="0.25">
      <c r="A643" s="14">
        <f>SUBTOTAL(3,$B$3:B643)</f>
        <v>641</v>
      </c>
      <c r="B643" s="4" t="s">
        <v>1419</v>
      </c>
      <c r="C643" s="4" t="s">
        <v>1473</v>
      </c>
      <c r="D643" s="4" t="s">
        <v>6465</v>
      </c>
      <c r="E643" s="6" t="s">
        <v>1711</v>
      </c>
    </row>
    <row r="644" spans="1:5" ht="54.95" customHeight="1" x14ac:dyDescent="0.25">
      <c r="A644" s="14">
        <f>SUBTOTAL(3,$B$3:B644)</f>
        <v>642</v>
      </c>
      <c r="B644" s="4" t="s">
        <v>1419</v>
      </c>
      <c r="C644" s="4" t="s">
        <v>1470</v>
      </c>
      <c r="D644" s="4" t="s">
        <v>6570</v>
      </c>
      <c r="E644" s="6" t="s">
        <v>10819</v>
      </c>
    </row>
    <row r="645" spans="1:5" ht="54.95" customHeight="1" x14ac:dyDescent="0.25">
      <c r="A645" s="14">
        <f>SUBTOTAL(3,$B$3:B645)</f>
        <v>643</v>
      </c>
      <c r="B645" s="4" t="s">
        <v>1419</v>
      </c>
      <c r="C645" s="4" t="s">
        <v>1470</v>
      </c>
      <c r="D645" s="4" t="s">
        <v>6571</v>
      </c>
      <c r="E645" s="6" t="s">
        <v>10819</v>
      </c>
    </row>
    <row r="646" spans="1:5" ht="54.95" customHeight="1" x14ac:dyDescent="0.25">
      <c r="A646" s="14">
        <f>SUBTOTAL(3,$B$3:B646)</f>
        <v>644</v>
      </c>
      <c r="B646" s="4" t="s">
        <v>1419</v>
      </c>
      <c r="C646" s="4" t="s">
        <v>5672</v>
      </c>
      <c r="D646" s="4" t="s">
        <v>6467</v>
      </c>
      <c r="E646" s="6" t="s">
        <v>1712</v>
      </c>
    </row>
    <row r="647" spans="1:5" ht="54.95" customHeight="1" x14ac:dyDescent="0.25">
      <c r="A647" s="14">
        <f>SUBTOTAL(3,$B$3:B647)</f>
        <v>645</v>
      </c>
      <c r="B647" s="4" t="s">
        <v>1419</v>
      </c>
      <c r="C647" s="4" t="s">
        <v>1476</v>
      </c>
      <c r="D647" s="4" t="s">
        <v>6586</v>
      </c>
      <c r="E647" s="6" t="s">
        <v>5900</v>
      </c>
    </row>
    <row r="648" spans="1:5" ht="54.95" customHeight="1" x14ac:dyDescent="0.25">
      <c r="A648" s="14">
        <f>SUBTOTAL(3,$B$3:B648)</f>
        <v>646</v>
      </c>
      <c r="B648" s="4" t="s">
        <v>1419</v>
      </c>
      <c r="C648" s="4" t="s">
        <v>1470</v>
      </c>
      <c r="D648" s="4" t="s">
        <v>6442</v>
      </c>
      <c r="E648" s="6" t="s">
        <v>1707</v>
      </c>
    </row>
    <row r="649" spans="1:5" ht="54.95" customHeight="1" x14ac:dyDescent="0.25">
      <c r="A649" s="14">
        <f>SUBTOTAL(3,$B$3:B649)</f>
        <v>647</v>
      </c>
      <c r="B649" s="4" t="s">
        <v>1419</v>
      </c>
      <c r="C649" s="4" t="s">
        <v>5672</v>
      </c>
      <c r="D649" s="4" t="s">
        <v>6346</v>
      </c>
      <c r="E649" s="6" t="s">
        <v>1685</v>
      </c>
    </row>
    <row r="650" spans="1:5" ht="54.95" customHeight="1" x14ac:dyDescent="0.25">
      <c r="A650" s="14">
        <f>SUBTOTAL(3,$B$3:B650)</f>
        <v>648</v>
      </c>
      <c r="B650" s="4" t="s">
        <v>1419</v>
      </c>
      <c r="C650" s="4" t="s">
        <v>1476</v>
      </c>
      <c r="D650" s="4" t="s">
        <v>6481</v>
      </c>
      <c r="E650" s="6" t="s">
        <v>1721</v>
      </c>
    </row>
    <row r="651" spans="1:5" ht="54.95" customHeight="1" x14ac:dyDescent="0.25">
      <c r="A651" s="14">
        <f>SUBTOTAL(3,$B$3:B651)</f>
        <v>649</v>
      </c>
      <c r="B651" s="4" t="s">
        <v>1419</v>
      </c>
      <c r="C651" s="4" t="s">
        <v>5671</v>
      </c>
      <c r="D651" s="4" t="s">
        <v>6470</v>
      </c>
      <c r="E651" s="6" t="s">
        <v>1712</v>
      </c>
    </row>
    <row r="652" spans="1:5" ht="54.95" customHeight="1" x14ac:dyDescent="0.25">
      <c r="A652" s="14">
        <f>SUBTOTAL(3,$B$3:B652)</f>
        <v>650</v>
      </c>
      <c r="B652" s="4" t="s">
        <v>1419</v>
      </c>
      <c r="C652" s="4" t="s">
        <v>1471</v>
      </c>
      <c r="D652" s="4" t="s">
        <v>6288</v>
      </c>
      <c r="E652" s="6" t="s">
        <v>1673</v>
      </c>
    </row>
    <row r="653" spans="1:5" ht="54.95" customHeight="1" x14ac:dyDescent="0.25">
      <c r="A653" s="14">
        <f>SUBTOTAL(3,$B$3:B653)</f>
        <v>651</v>
      </c>
      <c r="B653" s="4" t="s">
        <v>1419</v>
      </c>
      <c r="C653" s="4" t="s">
        <v>1470</v>
      </c>
      <c r="D653" s="4" t="s">
        <v>6445</v>
      </c>
      <c r="E653" s="6" t="s">
        <v>1659</v>
      </c>
    </row>
    <row r="654" spans="1:5" ht="54.95" customHeight="1" x14ac:dyDescent="0.25">
      <c r="A654" s="14">
        <f>SUBTOTAL(3,$B$3:B654)</f>
        <v>652</v>
      </c>
      <c r="B654" s="4" t="s">
        <v>1419</v>
      </c>
      <c r="C654" s="4" t="s">
        <v>1474</v>
      </c>
      <c r="D654" s="4" t="s">
        <v>6275</v>
      </c>
      <c r="E654" s="6" t="s">
        <v>1725</v>
      </c>
    </row>
    <row r="655" spans="1:5" ht="54.95" customHeight="1" x14ac:dyDescent="0.25">
      <c r="A655" s="14">
        <f>SUBTOTAL(3,$B$3:B655)</f>
        <v>653</v>
      </c>
      <c r="B655" s="4" t="s">
        <v>1419</v>
      </c>
      <c r="C655" s="4" t="s">
        <v>1470</v>
      </c>
      <c r="D655" s="4" t="s">
        <v>6574</v>
      </c>
      <c r="E655" s="6" t="s">
        <v>10819</v>
      </c>
    </row>
    <row r="656" spans="1:5" ht="54.95" customHeight="1" x14ac:dyDescent="0.25">
      <c r="A656" s="14">
        <f>SUBTOTAL(3,$B$3:B656)</f>
        <v>654</v>
      </c>
      <c r="B656" s="4" t="s">
        <v>1419</v>
      </c>
      <c r="C656" s="4" t="s">
        <v>5671</v>
      </c>
      <c r="D656" s="4" t="s">
        <v>6517</v>
      </c>
      <c r="E656" s="6" t="s">
        <v>1713</v>
      </c>
    </row>
    <row r="657" spans="1:5" ht="54.95" customHeight="1" x14ac:dyDescent="0.25">
      <c r="A657" s="14">
        <f>SUBTOTAL(3,$B$3:B657)</f>
        <v>655</v>
      </c>
      <c r="B657" s="4" t="s">
        <v>1419</v>
      </c>
      <c r="C657" s="4" t="s">
        <v>5673</v>
      </c>
      <c r="D657" s="4" t="s">
        <v>6510</v>
      </c>
      <c r="E657" s="6" t="s">
        <v>1713</v>
      </c>
    </row>
    <row r="658" spans="1:5" ht="54.95" customHeight="1" x14ac:dyDescent="0.25">
      <c r="A658" s="14">
        <f>SUBTOTAL(3,$B$3:B658)</f>
        <v>656</v>
      </c>
      <c r="B658" s="4" t="s">
        <v>1419</v>
      </c>
      <c r="C658" s="4" t="s">
        <v>1470</v>
      </c>
      <c r="D658" s="4" t="s">
        <v>6575</v>
      </c>
      <c r="E658" s="6" t="s">
        <v>10819</v>
      </c>
    </row>
    <row r="659" spans="1:5" ht="54.95" customHeight="1" x14ac:dyDescent="0.25">
      <c r="A659" s="14">
        <f>SUBTOTAL(3,$B$3:B659)</f>
        <v>657</v>
      </c>
      <c r="B659" s="4" t="s">
        <v>1419</v>
      </c>
      <c r="C659" s="4" t="s">
        <v>5671</v>
      </c>
      <c r="D659" s="4" t="s">
        <v>6616</v>
      </c>
      <c r="E659" s="6" t="s">
        <v>1714</v>
      </c>
    </row>
    <row r="660" spans="1:5" ht="54.95" customHeight="1" x14ac:dyDescent="0.25">
      <c r="A660" s="14">
        <f>SUBTOTAL(3,$B$3:B660)</f>
        <v>658</v>
      </c>
      <c r="B660" s="4" t="s">
        <v>1419</v>
      </c>
      <c r="C660" s="4" t="s">
        <v>1477</v>
      </c>
      <c r="D660" s="4" t="s">
        <v>6516</v>
      </c>
      <c r="E660" s="6" t="s">
        <v>1713</v>
      </c>
    </row>
    <row r="661" spans="1:5" ht="54.95" customHeight="1" x14ac:dyDescent="0.25">
      <c r="A661" s="14">
        <f>SUBTOTAL(3,$B$3:B661)</f>
        <v>659</v>
      </c>
      <c r="B661" s="4" t="s">
        <v>1419</v>
      </c>
      <c r="C661" s="4" t="s">
        <v>1473</v>
      </c>
      <c r="D661" s="4" t="s">
        <v>6479</v>
      </c>
      <c r="E661" s="6" t="s">
        <v>1721</v>
      </c>
    </row>
    <row r="662" spans="1:5" ht="54.95" customHeight="1" x14ac:dyDescent="0.25">
      <c r="A662" s="14">
        <f>SUBTOTAL(3,$B$3:B662)</f>
        <v>660</v>
      </c>
      <c r="B662" s="4" t="s">
        <v>1419</v>
      </c>
      <c r="C662" s="4" t="s">
        <v>1474</v>
      </c>
      <c r="D662" s="4" t="s">
        <v>6413</v>
      </c>
      <c r="E662" s="6" t="s">
        <v>1699</v>
      </c>
    </row>
    <row r="663" spans="1:5" ht="54.95" customHeight="1" x14ac:dyDescent="0.25">
      <c r="A663" s="14">
        <f>SUBTOTAL(3,$B$3:B663)</f>
        <v>661</v>
      </c>
      <c r="B663" s="4" t="s">
        <v>1419</v>
      </c>
      <c r="C663" s="4" t="s">
        <v>5672</v>
      </c>
      <c r="D663" s="4" t="s">
        <v>6560</v>
      </c>
      <c r="E663" s="6" t="s">
        <v>10819</v>
      </c>
    </row>
    <row r="664" spans="1:5" ht="54.95" customHeight="1" x14ac:dyDescent="0.25">
      <c r="A664" s="14">
        <f>SUBTOTAL(3,$B$3:B664)</f>
        <v>662</v>
      </c>
      <c r="B664" s="4" t="s">
        <v>1419</v>
      </c>
      <c r="C664" s="4" t="s">
        <v>1471</v>
      </c>
      <c r="D664" s="4" t="s">
        <v>6355</v>
      </c>
      <c r="E664" s="6" t="s">
        <v>1687</v>
      </c>
    </row>
    <row r="665" spans="1:5" ht="54.95" customHeight="1" x14ac:dyDescent="0.25">
      <c r="A665" s="14">
        <f>SUBTOTAL(3,$B$3:B665)</f>
        <v>663</v>
      </c>
      <c r="B665" s="4" t="s">
        <v>1419</v>
      </c>
      <c r="C665" s="4" t="s">
        <v>1471</v>
      </c>
      <c r="D665" s="4" t="s">
        <v>6488</v>
      </c>
      <c r="E665" s="6" t="s">
        <v>1721</v>
      </c>
    </row>
    <row r="666" spans="1:5" ht="54.95" customHeight="1" x14ac:dyDescent="0.25">
      <c r="A666" s="14">
        <f>SUBTOTAL(3,$B$3:B666)</f>
        <v>664</v>
      </c>
      <c r="B666" s="4" t="s">
        <v>1419</v>
      </c>
      <c r="C666" s="4" t="s">
        <v>1470</v>
      </c>
      <c r="D666" s="4" t="s">
        <v>6620</v>
      </c>
      <c r="E666" s="6" t="s">
        <v>1714</v>
      </c>
    </row>
    <row r="667" spans="1:5" ht="54.95" customHeight="1" x14ac:dyDescent="0.25">
      <c r="A667" s="14">
        <f>SUBTOTAL(3,$B$3:B667)</f>
        <v>665</v>
      </c>
      <c r="B667" s="4" t="s">
        <v>1419</v>
      </c>
      <c r="C667" s="4" t="s">
        <v>1470</v>
      </c>
      <c r="D667" s="4" t="s">
        <v>6539</v>
      </c>
      <c r="E667" s="6" t="s">
        <v>1720</v>
      </c>
    </row>
    <row r="668" spans="1:5" ht="54.95" customHeight="1" x14ac:dyDescent="0.25">
      <c r="A668" s="14">
        <f>SUBTOTAL(3,$B$3:B668)</f>
        <v>666</v>
      </c>
      <c r="B668" s="4" t="s">
        <v>1419</v>
      </c>
      <c r="C668" s="4" t="s">
        <v>1470</v>
      </c>
      <c r="D668" s="4" t="s">
        <v>6490</v>
      </c>
      <c r="E668" s="6" t="s">
        <v>1721</v>
      </c>
    </row>
    <row r="669" spans="1:5" ht="54.95" customHeight="1" x14ac:dyDescent="0.25">
      <c r="A669" s="14">
        <f>SUBTOTAL(3,$B$3:B669)</f>
        <v>667</v>
      </c>
      <c r="B669" s="4" t="s">
        <v>1419</v>
      </c>
      <c r="C669" s="4" t="s">
        <v>5671</v>
      </c>
      <c r="D669" s="4" t="s">
        <v>6514</v>
      </c>
      <c r="E669" s="6" t="s">
        <v>1713</v>
      </c>
    </row>
    <row r="670" spans="1:5" ht="54.95" customHeight="1" x14ac:dyDescent="0.25">
      <c r="A670" s="14">
        <f>SUBTOTAL(3,$B$3:B670)</f>
        <v>668</v>
      </c>
      <c r="B670" s="4" t="s">
        <v>1419</v>
      </c>
      <c r="C670" s="4" t="s">
        <v>5671</v>
      </c>
      <c r="D670" s="4" t="s">
        <v>6304</v>
      </c>
      <c r="E670" s="6" t="s">
        <v>1676</v>
      </c>
    </row>
    <row r="671" spans="1:5" ht="54.95" customHeight="1" x14ac:dyDescent="0.25">
      <c r="A671" s="14">
        <f>SUBTOTAL(3,$B$3:B671)</f>
        <v>669</v>
      </c>
      <c r="B671" s="4" t="s">
        <v>1419</v>
      </c>
      <c r="C671" s="4" t="s">
        <v>1476</v>
      </c>
      <c r="D671" s="4" t="s">
        <v>6544</v>
      </c>
      <c r="E671" s="6" t="s">
        <v>1720</v>
      </c>
    </row>
    <row r="672" spans="1:5" ht="54.95" customHeight="1" x14ac:dyDescent="0.25">
      <c r="A672" s="14">
        <f>SUBTOTAL(3,$B$3:B672)</f>
        <v>670</v>
      </c>
      <c r="B672" s="4" t="s">
        <v>1419</v>
      </c>
      <c r="C672" s="4" t="s">
        <v>1476</v>
      </c>
      <c r="D672" s="4" t="s">
        <v>6546</v>
      </c>
      <c r="E672" s="6" t="s">
        <v>1720</v>
      </c>
    </row>
    <row r="673" spans="1:5" ht="54.95" customHeight="1" x14ac:dyDescent="0.25">
      <c r="A673" s="14">
        <f>SUBTOTAL(3,$B$3:B673)</f>
        <v>671</v>
      </c>
      <c r="B673" s="4" t="s">
        <v>1419</v>
      </c>
      <c r="C673" s="4" t="s">
        <v>5672</v>
      </c>
      <c r="D673" s="4" t="s">
        <v>6435</v>
      </c>
      <c r="E673" s="6" t="s">
        <v>1705</v>
      </c>
    </row>
    <row r="674" spans="1:5" ht="54.95" customHeight="1" x14ac:dyDescent="0.25">
      <c r="A674" s="14">
        <f>SUBTOTAL(3,$B$3:B674)</f>
        <v>672</v>
      </c>
      <c r="B674" s="4" t="s">
        <v>1419</v>
      </c>
      <c r="C674" s="4" t="s">
        <v>5673</v>
      </c>
      <c r="D674" s="4" t="s">
        <v>6377</v>
      </c>
      <c r="E674" s="6" t="s">
        <v>1692</v>
      </c>
    </row>
    <row r="675" spans="1:5" ht="54.95" customHeight="1" x14ac:dyDescent="0.25">
      <c r="A675" s="14">
        <f>SUBTOTAL(3,$B$3:B675)</f>
        <v>673</v>
      </c>
      <c r="B675" s="4" t="s">
        <v>1419</v>
      </c>
      <c r="C675" s="4" t="s">
        <v>1476</v>
      </c>
      <c r="D675" s="4" t="s">
        <v>6614</v>
      </c>
      <c r="E675" s="6" t="s">
        <v>10820</v>
      </c>
    </row>
    <row r="676" spans="1:5" ht="54.95" customHeight="1" x14ac:dyDescent="0.25">
      <c r="A676" s="14">
        <f>SUBTOTAL(3,$B$3:B676)</f>
        <v>674</v>
      </c>
      <c r="B676" s="4" t="s">
        <v>1419</v>
      </c>
      <c r="C676" s="4" t="s">
        <v>1475</v>
      </c>
      <c r="D676" s="4" t="s">
        <v>6562</v>
      </c>
      <c r="E676" s="6" t="s">
        <v>10819</v>
      </c>
    </row>
    <row r="677" spans="1:5" ht="54.95" customHeight="1" x14ac:dyDescent="0.25">
      <c r="A677" s="14">
        <f>SUBTOTAL(3,$B$3:B677)</f>
        <v>675</v>
      </c>
      <c r="B677" s="4" t="s">
        <v>1419</v>
      </c>
      <c r="C677" s="4" t="s">
        <v>1470</v>
      </c>
      <c r="D677" s="4" t="s">
        <v>6500</v>
      </c>
      <c r="E677" s="6" t="s">
        <v>1719</v>
      </c>
    </row>
    <row r="678" spans="1:5" ht="54.95" customHeight="1" x14ac:dyDescent="0.25">
      <c r="A678" s="14">
        <f>SUBTOTAL(3,$B$3:B678)</f>
        <v>676</v>
      </c>
      <c r="B678" s="4" t="s">
        <v>1419</v>
      </c>
      <c r="C678" s="4" t="s">
        <v>1471</v>
      </c>
      <c r="D678" s="4" t="s">
        <v>6367</v>
      </c>
      <c r="E678" s="6" t="s">
        <v>1688</v>
      </c>
    </row>
    <row r="679" spans="1:5" ht="54.95" customHeight="1" x14ac:dyDescent="0.25">
      <c r="A679" s="14">
        <f>SUBTOTAL(3,$B$3:B679)</f>
        <v>677</v>
      </c>
      <c r="B679" s="4" t="s">
        <v>1419</v>
      </c>
      <c r="C679" s="4" t="s">
        <v>1476</v>
      </c>
      <c r="D679" s="4" t="s">
        <v>6496</v>
      </c>
      <c r="E679" s="6" t="s">
        <v>1719</v>
      </c>
    </row>
    <row r="680" spans="1:5" ht="54.95" customHeight="1" x14ac:dyDescent="0.25">
      <c r="A680" s="14">
        <f>SUBTOTAL(3,$B$3:B680)</f>
        <v>678</v>
      </c>
      <c r="B680" s="4" t="s">
        <v>1419</v>
      </c>
      <c r="C680" s="4" t="s">
        <v>1471</v>
      </c>
      <c r="D680" s="4" t="s">
        <v>6309</v>
      </c>
      <c r="E680" s="6" t="s">
        <v>1678</v>
      </c>
    </row>
    <row r="681" spans="1:5" ht="54.95" customHeight="1" x14ac:dyDescent="0.25">
      <c r="A681" s="14">
        <f>SUBTOTAL(3,$B$3:B681)</f>
        <v>679</v>
      </c>
      <c r="B681" s="4" t="s">
        <v>1419</v>
      </c>
      <c r="C681" s="4" t="s">
        <v>1477</v>
      </c>
      <c r="D681" s="4" t="s">
        <v>6341</v>
      </c>
      <c r="E681" s="6" t="s">
        <v>1652</v>
      </c>
    </row>
    <row r="682" spans="1:5" ht="54.95" customHeight="1" x14ac:dyDescent="0.25">
      <c r="A682" s="14">
        <f>SUBTOTAL(3,$B$3:B682)</f>
        <v>680</v>
      </c>
      <c r="B682" s="4" t="s">
        <v>1419</v>
      </c>
      <c r="C682" s="4" t="s">
        <v>1473</v>
      </c>
      <c r="D682" s="4" t="s">
        <v>6507</v>
      </c>
      <c r="E682" s="6" t="s">
        <v>1719</v>
      </c>
    </row>
    <row r="683" spans="1:5" ht="54.95" customHeight="1" x14ac:dyDescent="0.25">
      <c r="A683" s="14">
        <f>SUBTOTAL(3,$B$3:B683)</f>
        <v>681</v>
      </c>
      <c r="B683" s="4" t="s">
        <v>1419</v>
      </c>
      <c r="C683" s="4" t="s">
        <v>1475</v>
      </c>
      <c r="D683" s="4" t="s">
        <v>6297</v>
      </c>
      <c r="E683" s="6" t="s">
        <v>1675</v>
      </c>
    </row>
    <row r="684" spans="1:5" ht="54.95" customHeight="1" x14ac:dyDescent="0.25">
      <c r="A684" s="14">
        <f>SUBTOTAL(3,$B$3:B684)</f>
        <v>682</v>
      </c>
      <c r="B684" s="4" t="s">
        <v>1419</v>
      </c>
      <c r="C684" s="4" t="s">
        <v>5671</v>
      </c>
      <c r="D684" s="4" t="s">
        <v>6447</v>
      </c>
      <c r="E684" s="6" t="s">
        <v>1659</v>
      </c>
    </row>
    <row r="685" spans="1:5" ht="54.95" customHeight="1" x14ac:dyDescent="0.25">
      <c r="A685" s="14">
        <f>SUBTOTAL(3,$B$3:B685)</f>
        <v>683</v>
      </c>
      <c r="B685" s="4" t="s">
        <v>1419</v>
      </c>
      <c r="C685" s="4" t="s">
        <v>1473</v>
      </c>
      <c r="D685" s="4" t="s">
        <v>6385</v>
      </c>
      <c r="E685" s="6" t="s">
        <v>1717</v>
      </c>
    </row>
    <row r="686" spans="1:5" ht="54.95" customHeight="1" x14ac:dyDescent="0.25">
      <c r="A686" s="14">
        <f>SUBTOTAL(3,$B$3:B686)</f>
        <v>684</v>
      </c>
      <c r="B686" s="4" t="s">
        <v>1419</v>
      </c>
      <c r="C686" s="4" t="s">
        <v>1470</v>
      </c>
      <c r="D686" s="4" t="s">
        <v>6498</v>
      </c>
      <c r="E686" s="6" t="s">
        <v>1719</v>
      </c>
    </row>
    <row r="687" spans="1:5" ht="54.95" customHeight="1" x14ac:dyDescent="0.25">
      <c r="A687" s="14">
        <f>SUBTOTAL(3,$B$3:B687)</f>
        <v>685</v>
      </c>
      <c r="B687" s="4" t="s">
        <v>1419</v>
      </c>
      <c r="C687" s="4" t="s">
        <v>1473</v>
      </c>
      <c r="D687" s="4" t="s">
        <v>6357</v>
      </c>
      <c r="E687" s="6" t="s">
        <v>1687</v>
      </c>
    </row>
    <row r="688" spans="1:5" ht="54.95" customHeight="1" x14ac:dyDescent="0.25">
      <c r="A688" s="14">
        <f>SUBTOTAL(3,$B$3:B688)</f>
        <v>686</v>
      </c>
      <c r="B688" s="4" t="s">
        <v>1419</v>
      </c>
      <c r="C688" s="4" t="s">
        <v>1476</v>
      </c>
      <c r="D688" s="4" t="s">
        <v>6336</v>
      </c>
      <c r="E688" s="6" t="s">
        <v>1683</v>
      </c>
    </row>
    <row r="689" spans="1:5" ht="54.95" customHeight="1" x14ac:dyDescent="0.25">
      <c r="A689" s="14">
        <f>SUBTOTAL(3,$B$3:B689)</f>
        <v>687</v>
      </c>
      <c r="B689" s="4" t="s">
        <v>1419</v>
      </c>
      <c r="C689" s="4" t="s">
        <v>5673</v>
      </c>
      <c r="D689" s="4" t="s">
        <v>6404</v>
      </c>
      <c r="E689" s="6" t="s">
        <v>1718</v>
      </c>
    </row>
    <row r="690" spans="1:5" ht="54.95" customHeight="1" x14ac:dyDescent="0.25">
      <c r="A690" s="14">
        <f>SUBTOTAL(3,$B$3:B690)</f>
        <v>688</v>
      </c>
      <c r="B690" s="4" t="s">
        <v>1419</v>
      </c>
      <c r="C690" s="4" t="s">
        <v>1472</v>
      </c>
      <c r="D690" s="4" t="s">
        <v>6268</v>
      </c>
      <c r="E690" s="6" t="s">
        <v>1730</v>
      </c>
    </row>
    <row r="691" spans="1:5" ht="54.95" customHeight="1" x14ac:dyDescent="0.25">
      <c r="A691" s="14">
        <f>SUBTOTAL(3,$B$3:B691)</f>
        <v>689</v>
      </c>
      <c r="B691" s="4" t="s">
        <v>1419</v>
      </c>
      <c r="C691" s="4" t="s">
        <v>1474</v>
      </c>
      <c r="D691" s="4" t="s">
        <v>6430</v>
      </c>
      <c r="E691" s="6" t="s">
        <v>1704</v>
      </c>
    </row>
    <row r="692" spans="1:5" ht="54.95" customHeight="1" x14ac:dyDescent="0.25">
      <c r="A692" s="14">
        <f>SUBTOTAL(3,$B$3:B692)</f>
        <v>690</v>
      </c>
      <c r="B692" s="4" t="s">
        <v>1419</v>
      </c>
      <c r="C692" s="4" t="s">
        <v>1471</v>
      </c>
      <c r="D692" s="4" t="s">
        <v>6270</v>
      </c>
      <c r="E692" s="6" t="s">
        <v>1715</v>
      </c>
    </row>
    <row r="693" spans="1:5" ht="54.95" customHeight="1" x14ac:dyDescent="0.25">
      <c r="A693" s="14">
        <f>SUBTOTAL(3,$B$3:B693)</f>
        <v>691</v>
      </c>
      <c r="B693" s="4" t="s">
        <v>1419</v>
      </c>
      <c r="C693" s="4" t="s">
        <v>1470</v>
      </c>
      <c r="D693" s="4" t="s">
        <v>6568</v>
      </c>
      <c r="E693" s="6" t="s">
        <v>10819</v>
      </c>
    </row>
    <row r="694" spans="1:5" ht="54.95" customHeight="1" x14ac:dyDescent="0.25">
      <c r="A694" s="14">
        <f>SUBTOTAL(3,$B$3:B694)</f>
        <v>692</v>
      </c>
      <c r="B694" s="4" t="s">
        <v>1419</v>
      </c>
      <c r="C694" s="4" t="s">
        <v>5672</v>
      </c>
      <c r="D694" s="4" t="s">
        <v>6342</v>
      </c>
      <c r="E694" s="6" t="s">
        <v>1652</v>
      </c>
    </row>
    <row r="695" spans="1:5" ht="54.95" customHeight="1" x14ac:dyDescent="0.25">
      <c r="A695" s="14">
        <f>SUBTOTAL(3,$B$3:B695)</f>
        <v>693</v>
      </c>
      <c r="B695" s="4" t="s">
        <v>1419</v>
      </c>
      <c r="C695" s="4" t="s">
        <v>1476</v>
      </c>
      <c r="D695" s="4" t="s">
        <v>6464</v>
      </c>
      <c r="E695" s="6" t="s">
        <v>1711</v>
      </c>
    </row>
    <row r="696" spans="1:5" ht="54.95" customHeight="1" x14ac:dyDescent="0.25">
      <c r="A696" s="14">
        <f>SUBTOTAL(3,$B$3:B696)</f>
        <v>694</v>
      </c>
      <c r="B696" s="4" t="s">
        <v>1419</v>
      </c>
      <c r="C696" s="4" t="s">
        <v>1475</v>
      </c>
      <c r="D696" s="4" t="s">
        <v>6352</v>
      </c>
      <c r="E696" s="6" t="s">
        <v>1653</v>
      </c>
    </row>
    <row r="697" spans="1:5" ht="54.95" customHeight="1" x14ac:dyDescent="0.25">
      <c r="A697" s="14">
        <f>SUBTOTAL(3,$B$3:B697)</f>
        <v>695</v>
      </c>
      <c r="B697" s="4" t="s">
        <v>1419</v>
      </c>
      <c r="C697" s="4" t="s">
        <v>1474</v>
      </c>
      <c r="D697" s="4" t="s">
        <v>6407</v>
      </c>
      <c r="E697" s="6" t="s">
        <v>1718</v>
      </c>
    </row>
    <row r="698" spans="1:5" ht="54.95" customHeight="1" x14ac:dyDescent="0.25">
      <c r="A698" s="14">
        <f>SUBTOTAL(3,$B$3:B698)</f>
        <v>696</v>
      </c>
      <c r="B698" s="4" t="s">
        <v>1419</v>
      </c>
      <c r="C698" s="4" t="s">
        <v>5671</v>
      </c>
      <c r="D698" s="4" t="s">
        <v>6348</v>
      </c>
      <c r="E698" s="6" t="s">
        <v>1685</v>
      </c>
    </row>
    <row r="699" spans="1:5" ht="54.95" customHeight="1" x14ac:dyDescent="0.25">
      <c r="A699" s="14">
        <f>SUBTOTAL(3,$B$3:B699)</f>
        <v>697</v>
      </c>
      <c r="B699" s="4" t="s">
        <v>1419</v>
      </c>
      <c r="C699" s="4" t="s">
        <v>1471</v>
      </c>
      <c r="D699" s="4" t="s">
        <v>6417</v>
      </c>
      <c r="E699" s="6" t="s">
        <v>1700</v>
      </c>
    </row>
    <row r="700" spans="1:5" ht="54.95" customHeight="1" x14ac:dyDescent="0.25">
      <c r="A700" s="14">
        <f>SUBTOTAL(3,$B$3:B700)</f>
        <v>698</v>
      </c>
      <c r="B700" s="4" t="s">
        <v>1419</v>
      </c>
      <c r="C700" s="4" t="s">
        <v>1471</v>
      </c>
      <c r="D700" s="4" t="s">
        <v>6403</v>
      </c>
      <c r="E700" s="6" t="s">
        <v>1656</v>
      </c>
    </row>
    <row r="701" spans="1:5" ht="54.95" customHeight="1" x14ac:dyDescent="0.25">
      <c r="A701" s="14">
        <f>SUBTOTAL(3,$B$3:B701)</f>
        <v>699</v>
      </c>
      <c r="B701" s="4" t="s">
        <v>1419</v>
      </c>
      <c r="C701" s="4" t="s">
        <v>5672</v>
      </c>
      <c r="D701" s="4" t="s">
        <v>6353</v>
      </c>
      <c r="E701" s="6" t="s">
        <v>1653</v>
      </c>
    </row>
    <row r="702" spans="1:5" ht="54.95" customHeight="1" x14ac:dyDescent="0.25">
      <c r="A702" s="14">
        <f>SUBTOTAL(3,$B$3:B702)</f>
        <v>700</v>
      </c>
      <c r="B702" s="4" t="s">
        <v>1419</v>
      </c>
      <c r="C702" s="4" t="s">
        <v>1471</v>
      </c>
      <c r="D702" s="4" t="s">
        <v>6368</v>
      </c>
      <c r="E702" s="6" t="s">
        <v>1688</v>
      </c>
    </row>
    <row r="703" spans="1:5" ht="54.95" customHeight="1" x14ac:dyDescent="0.25">
      <c r="A703" s="14">
        <f>SUBTOTAL(3,$B$3:B703)</f>
        <v>701</v>
      </c>
      <c r="B703" s="4" t="s">
        <v>1419</v>
      </c>
      <c r="C703" s="4" t="s">
        <v>1474</v>
      </c>
      <c r="D703" s="4" t="s">
        <v>6548</v>
      </c>
      <c r="E703" s="6" t="s">
        <v>1720</v>
      </c>
    </row>
    <row r="704" spans="1:5" ht="54.95" customHeight="1" x14ac:dyDescent="0.25">
      <c r="A704" s="14">
        <f>SUBTOTAL(3,$B$3:B704)</f>
        <v>702</v>
      </c>
      <c r="B704" s="4" t="s">
        <v>1419</v>
      </c>
      <c r="C704" s="4" t="s">
        <v>5673</v>
      </c>
      <c r="D704" s="4" t="s">
        <v>6331</v>
      </c>
      <c r="E704" s="6" t="s">
        <v>1682</v>
      </c>
    </row>
    <row r="705" spans="1:5" ht="54.95" customHeight="1" x14ac:dyDescent="0.25">
      <c r="A705" s="14">
        <f>SUBTOTAL(3,$B$3:B705)</f>
        <v>703</v>
      </c>
      <c r="B705" s="4" t="s">
        <v>1419</v>
      </c>
      <c r="C705" s="4" t="s">
        <v>1475</v>
      </c>
      <c r="D705" s="4" t="s">
        <v>6458</v>
      </c>
      <c r="E705" s="6" t="s">
        <v>1711</v>
      </c>
    </row>
    <row r="706" spans="1:5" ht="54.95" customHeight="1" x14ac:dyDescent="0.25">
      <c r="A706" s="14">
        <f>SUBTOTAL(3,$B$3:B706)</f>
        <v>704</v>
      </c>
      <c r="B706" s="4" t="s">
        <v>1419</v>
      </c>
      <c r="C706" s="4" t="s">
        <v>1470</v>
      </c>
      <c r="D706" s="4" t="s">
        <v>6540</v>
      </c>
      <c r="E706" s="6" t="s">
        <v>1720</v>
      </c>
    </row>
    <row r="707" spans="1:5" ht="54.95" customHeight="1" x14ac:dyDescent="0.25">
      <c r="A707" s="14">
        <f>SUBTOTAL(3,$B$3:B707)</f>
        <v>705</v>
      </c>
      <c r="B707" s="4" t="s">
        <v>1419</v>
      </c>
      <c r="C707" s="4" t="s">
        <v>1473</v>
      </c>
      <c r="D707" s="4" t="s">
        <v>6397</v>
      </c>
      <c r="E707" s="6" t="s">
        <v>1697</v>
      </c>
    </row>
    <row r="708" spans="1:5" ht="54.95" customHeight="1" x14ac:dyDescent="0.25">
      <c r="A708" s="14">
        <f>SUBTOTAL(3,$B$3:B708)</f>
        <v>706</v>
      </c>
      <c r="B708" s="4" t="s">
        <v>1419</v>
      </c>
      <c r="C708" s="4" t="s">
        <v>1476</v>
      </c>
      <c r="D708" s="4" t="s">
        <v>6563</v>
      </c>
      <c r="E708" s="6" t="s">
        <v>10819</v>
      </c>
    </row>
    <row r="709" spans="1:5" ht="54.95" customHeight="1" x14ac:dyDescent="0.25">
      <c r="A709" s="14">
        <f>SUBTOTAL(3,$B$3:B709)</f>
        <v>707</v>
      </c>
      <c r="B709" s="4" t="s">
        <v>1419</v>
      </c>
      <c r="C709" s="4" t="s">
        <v>1474</v>
      </c>
      <c r="D709" s="4" t="s">
        <v>6533</v>
      </c>
      <c r="E709" s="6" t="s">
        <v>1722</v>
      </c>
    </row>
    <row r="710" spans="1:5" ht="54.95" customHeight="1" x14ac:dyDescent="0.25">
      <c r="A710" s="14">
        <f>SUBTOTAL(3,$B$3:B710)</f>
        <v>708</v>
      </c>
      <c r="B710" s="4" t="s">
        <v>1419</v>
      </c>
      <c r="C710" s="4" t="s">
        <v>1475</v>
      </c>
      <c r="D710" s="4" t="s">
        <v>6450</v>
      </c>
      <c r="E710" s="6" t="s">
        <v>1708</v>
      </c>
    </row>
    <row r="711" spans="1:5" ht="54.95" customHeight="1" x14ac:dyDescent="0.25">
      <c r="A711" s="14">
        <f>SUBTOTAL(3,$B$3:B711)</f>
        <v>709</v>
      </c>
      <c r="B711" s="4" t="s">
        <v>1419</v>
      </c>
      <c r="C711" s="4" t="s">
        <v>1471</v>
      </c>
      <c r="D711" s="4" t="s">
        <v>6329</v>
      </c>
      <c r="E711" s="6" t="s">
        <v>1681</v>
      </c>
    </row>
    <row r="712" spans="1:5" ht="54.95" customHeight="1" x14ac:dyDescent="0.25">
      <c r="A712" s="14">
        <f>SUBTOTAL(3,$B$3:B712)</f>
        <v>710</v>
      </c>
      <c r="B712" s="4" t="s">
        <v>1419</v>
      </c>
      <c r="C712" s="4" t="s">
        <v>1476</v>
      </c>
      <c r="D712" s="4" t="s">
        <v>6311</v>
      </c>
      <c r="E712" s="6" t="s">
        <v>1678</v>
      </c>
    </row>
    <row r="713" spans="1:5" ht="54.95" customHeight="1" x14ac:dyDescent="0.25">
      <c r="A713" s="14">
        <f>SUBTOTAL(3,$B$3:B713)</f>
        <v>711</v>
      </c>
      <c r="B713" s="4" t="s">
        <v>1419</v>
      </c>
      <c r="C713" s="4" t="s">
        <v>1471</v>
      </c>
      <c r="D713" s="4" t="s">
        <v>6292</v>
      </c>
      <c r="E713" s="6" t="s">
        <v>1646</v>
      </c>
    </row>
    <row r="714" spans="1:5" ht="54.95" customHeight="1" x14ac:dyDescent="0.25">
      <c r="A714" s="14">
        <f>SUBTOTAL(3,$B$3:B714)</f>
        <v>712</v>
      </c>
      <c r="B714" s="4" t="s">
        <v>1419</v>
      </c>
      <c r="C714" s="4" t="s">
        <v>1474</v>
      </c>
      <c r="D714" s="4" t="s">
        <v>6279</v>
      </c>
      <c r="E714" s="6" t="s">
        <v>1665</v>
      </c>
    </row>
    <row r="715" spans="1:5" ht="54.95" customHeight="1" x14ac:dyDescent="0.25">
      <c r="A715" s="14">
        <f>SUBTOTAL(3,$B$3:B715)</f>
        <v>713</v>
      </c>
      <c r="B715" s="4" t="s">
        <v>1419</v>
      </c>
      <c r="C715" s="4" t="s">
        <v>1471</v>
      </c>
      <c r="D715" s="4" t="s">
        <v>6611</v>
      </c>
      <c r="E715" s="6" t="s">
        <v>10820</v>
      </c>
    </row>
    <row r="716" spans="1:5" ht="54.95" customHeight="1" x14ac:dyDescent="0.25">
      <c r="A716" s="14">
        <f>SUBTOTAL(3,$B$3:B716)</f>
        <v>714</v>
      </c>
      <c r="B716" s="4" t="s">
        <v>1419</v>
      </c>
      <c r="C716" s="4" t="s">
        <v>5672</v>
      </c>
      <c r="D716" s="4" t="s">
        <v>6278</v>
      </c>
      <c r="E716" s="6" t="s">
        <v>1662</v>
      </c>
    </row>
    <row r="717" spans="1:5" ht="54.95" customHeight="1" x14ac:dyDescent="0.25">
      <c r="A717" s="14">
        <f>SUBTOTAL(3,$B$3:B717)</f>
        <v>715</v>
      </c>
      <c r="B717" s="4" t="s">
        <v>1419</v>
      </c>
      <c r="C717" s="4" t="s">
        <v>1473</v>
      </c>
      <c r="D717" s="4" t="s">
        <v>6433</v>
      </c>
      <c r="E717" s="6" t="s">
        <v>1658</v>
      </c>
    </row>
    <row r="718" spans="1:5" ht="54.95" customHeight="1" x14ac:dyDescent="0.25">
      <c r="A718" s="14">
        <f>SUBTOTAL(3,$B$3:B718)</f>
        <v>716</v>
      </c>
      <c r="B718" s="4" t="s">
        <v>1419</v>
      </c>
      <c r="C718" s="4" t="s">
        <v>1470</v>
      </c>
      <c r="D718" s="4" t="s">
        <v>6613</v>
      </c>
      <c r="E718" s="6" t="s">
        <v>10820</v>
      </c>
    </row>
    <row r="719" spans="1:5" ht="54.95" customHeight="1" x14ac:dyDescent="0.25">
      <c r="A719" s="14">
        <f>SUBTOTAL(3,$B$3:B719)</f>
        <v>717</v>
      </c>
      <c r="B719" s="4" t="s">
        <v>1419</v>
      </c>
      <c r="C719" s="4" t="s">
        <v>1474</v>
      </c>
      <c r="D719" s="4" t="s">
        <v>6273</v>
      </c>
      <c r="E719" s="6" t="s">
        <v>1661</v>
      </c>
    </row>
    <row r="720" spans="1:5" ht="54.95" customHeight="1" x14ac:dyDescent="0.25">
      <c r="A720" s="14">
        <f>SUBTOTAL(3,$B$3:B720)</f>
        <v>718</v>
      </c>
      <c r="B720" s="4" t="s">
        <v>1419</v>
      </c>
      <c r="C720" s="4" t="s">
        <v>5671</v>
      </c>
      <c r="D720" s="4" t="s">
        <v>6581</v>
      </c>
      <c r="E720" s="6" t="s">
        <v>10819</v>
      </c>
    </row>
    <row r="721" spans="1:5" ht="54.95" customHeight="1" x14ac:dyDescent="0.25">
      <c r="A721" s="14">
        <f>SUBTOTAL(3,$B$3:B721)</f>
        <v>719</v>
      </c>
      <c r="B721" s="4" t="s">
        <v>1419</v>
      </c>
      <c r="C721" s="4" t="s">
        <v>1476</v>
      </c>
      <c r="D721" s="4" t="s">
        <v>6441</v>
      </c>
      <c r="E721" s="6" t="s">
        <v>1707</v>
      </c>
    </row>
    <row r="722" spans="1:5" ht="54.95" customHeight="1" x14ac:dyDescent="0.25">
      <c r="A722" s="14">
        <f>SUBTOTAL(3,$B$3:B722)</f>
        <v>720</v>
      </c>
      <c r="B722" s="4" t="s">
        <v>1419</v>
      </c>
      <c r="C722" s="4" t="s">
        <v>1475</v>
      </c>
      <c r="D722" s="4" t="s">
        <v>6399</v>
      </c>
      <c r="E722" s="6" t="s">
        <v>1697</v>
      </c>
    </row>
    <row r="723" spans="1:5" ht="54.95" customHeight="1" x14ac:dyDescent="0.25">
      <c r="A723" s="14">
        <f>SUBTOTAL(3,$B$3:B723)</f>
        <v>721</v>
      </c>
      <c r="B723" s="4" t="s">
        <v>1419</v>
      </c>
      <c r="C723" s="4" t="s">
        <v>1470</v>
      </c>
      <c r="D723" s="4" t="s">
        <v>6557</v>
      </c>
      <c r="E723" s="6" t="s">
        <v>10819</v>
      </c>
    </row>
    <row r="724" spans="1:5" ht="54.95" customHeight="1" x14ac:dyDescent="0.25">
      <c r="A724" s="14">
        <f>SUBTOTAL(3,$B$3:B724)</f>
        <v>722</v>
      </c>
      <c r="B724" s="4" t="s">
        <v>1419</v>
      </c>
      <c r="C724" s="4" t="s">
        <v>1475</v>
      </c>
      <c r="D724" s="4" t="s">
        <v>6618</v>
      </c>
      <c r="E724" s="6" t="s">
        <v>1714</v>
      </c>
    </row>
    <row r="725" spans="1:5" ht="54.95" customHeight="1" x14ac:dyDescent="0.25">
      <c r="A725" s="14">
        <f>SUBTOTAL(3,$B$3:B725)</f>
        <v>723</v>
      </c>
      <c r="B725" s="4" t="s">
        <v>1420</v>
      </c>
      <c r="C725" s="4" t="s">
        <v>1479</v>
      </c>
      <c r="D725" s="4" t="s">
        <v>6632</v>
      </c>
      <c r="E725" s="6" t="s">
        <v>1723</v>
      </c>
    </row>
    <row r="726" spans="1:5" ht="54.95" customHeight="1" x14ac:dyDescent="0.25">
      <c r="A726" s="14">
        <f>SUBTOTAL(3,$B$3:B726)</f>
        <v>724</v>
      </c>
      <c r="B726" s="4" t="s">
        <v>1420</v>
      </c>
      <c r="C726" s="4" t="s">
        <v>10757</v>
      </c>
      <c r="D726" s="4" t="s">
        <v>6695</v>
      </c>
      <c r="E726" s="6" t="s">
        <v>1686</v>
      </c>
    </row>
    <row r="727" spans="1:5" ht="54.95" customHeight="1" x14ac:dyDescent="0.25">
      <c r="A727" s="14">
        <f>SUBTOTAL(3,$B$3:B727)</f>
        <v>725</v>
      </c>
      <c r="B727" s="4" t="s">
        <v>1420</v>
      </c>
      <c r="C727" s="4" t="s">
        <v>5674</v>
      </c>
      <c r="D727" s="4" t="s">
        <v>6640</v>
      </c>
      <c r="E727" s="6" t="s">
        <v>1668</v>
      </c>
    </row>
    <row r="728" spans="1:5" ht="54.95" customHeight="1" x14ac:dyDescent="0.25">
      <c r="A728" s="14">
        <f>SUBTOTAL(3,$B$3:B728)</f>
        <v>726</v>
      </c>
      <c r="B728" s="4" t="s">
        <v>1420</v>
      </c>
      <c r="C728" s="4" t="s">
        <v>10757</v>
      </c>
      <c r="D728" s="4" t="s">
        <v>6624</v>
      </c>
      <c r="E728" s="6" t="s">
        <v>1728</v>
      </c>
    </row>
    <row r="729" spans="1:5" ht="54.95" customHeight="1" x14ac:dyDescent="0.25">
      <c r="A729" s="14">
        <f>SUBTOTAL(3,$B$3:B729)</f>
        <v>727</v>
      </c>
      <c r="B729" s="4" t="s">
        <v>1420</v>
      </c>
      <c r="C729" s="4" t="s">
        <v>10757</v>
      </c>
      <c r="D729" s="4" t="s">
        <v>6626</v>
      </c>
      <c r="E729" s="6" t="s">
        <v>1715</v>
      </c>
    </row>
    <row r="730" spans="1:5" ht="54.95" customHeight="1" x14ac:dyDescent="0.25">
      <c r="A730" s="14">
        <f>SUBTOTAL(3,$B$3:B730)</f>
        <v>728</v>
      </c>
      <c r="B730" s="4" t="s">
        <v>1420</v>
      </c>
      <c r="C730" s="4" t="s">
        <v>5674</v>
      </c>
      <c r="D730" s="4" t="s">
        <v>6683</v>
      </c>
      <c r="E730" s="6" t="s">
        <v>1684</v>
      </c>
    </row>
    <row r="731" spans="1:5" ht="54.95" customHeight="1" x14ac:dyDescent="0.25">
      <c r="A731" s="14">
        <f>SUBTOTAL(3,$B$3:B731)</f>
        <v>729</v>
      </c>
      <c r="B731" s="4" t="s">
        <v>1420</v>
      </c>
      <c r="C731" s="4" t="s">
        <v>5677</v>
      </c>
      <c r="D731" s="4" t="s">
        <v>6623</v>
      </c>
      <c r="E731" s="6" t="s">
        <v>5897</v>
      </c>
    </row>
    <row r="732" spans="1:5" ht="54.95" customHeight="1" x14ac:dyDescent="0.25">
      <c r="A732" s="14">
        <f>SUBTOTAL(3,$B$3:B732)</f>
        <v>730</v>
      </c>
      <c r="B732" s="4" t="s">
        <v>1420</v>
      </c>
      <c r="C732" s="4" t="s">
        <v>5677</v>
      </c>
      <c r="D732" s="4" t="s">
        <v>6708</v>
      </c>
      <c r="E732" s="6" t="s">
        <v>1694</v>
      </c>
    </row>
    <row r="733" spans="1:5" ht="54.95" customHeight="1" x14ac:dyDescent="0.25">
      <c r="A733" s="14">
        <f>SUBTOTAL(3,$B$3:B733)</f>
        <v>731</v>
      </c>
      <c r="B733" s="4" t="s">
        <v>1420</v>
      </c>
      <c r="C733" s="4" t="s">
        <v>1479</v>
      </c>
      <c r="D733" s="4" t="s">
        <v>6665</v>
      </c>
      <c r="E733" s="6" t="s">
        <v>1648</v>
      </c>
    </row>
    <row r="734" spans="1:5" ht="54.95" customHeight="1" x14ac:dyDescent="0.25">
      <c r="A734" s="14">
        <f>SUBTOTAL(3,$B$3:B734)</f>
        <v>732</v>
      </c>
      <c r="B734" s="4" t="s">
        <v>1420</v>
      </c>
      <c r="C734" s="4" t="s">
        <v>5677</v>
      </c>
      <c r="D734" s="4" t="s">
        <v>6703</v>
      </c>
      <c r="E734" s="6" t="s">
        <v>1691</v>
      </c>
    </row>
    <row r="735" spans="1:5" ht="54.95" customHeight="1" x14ac:dyDescent="0.25">
      <c r="A735" s="14">
        <f>SUBTOTAL(3,$B$3:B735)</f>
        <v>733</v>
      </c>
      <c r="B735" s="4" t="s">
        <v>1420</v>
      </c>
      <c r="C735" s="4" t="s">
        <v>5677</v>
      </c>
      <c r="D735" s="4" t="s">
        <v>6651</v>
      </c>
      <c r="E735" s="6" t="s">
        <v>1646</v>
      </c>
    </row>
    <row r="736" spans="1:5" ht="54.95" customHeight="1" x14ac:dyDescent="0.25">
      <c r="A736" s="14">
        <f>SUBTOTAL(3,$B$3:B736)</f>
        <v>734</v>
      </c>
      <c r="B736" s="4" t="s">
        <v>1420</v>
      </c>
      <c r="C736" s="4" t="s">
        <v>5676</v>
      </c>
      <c r="D736" s="4" t="s">
        <v>6670</v>
      </c>
      <c r="E736" s="6" t="s">
        <v>1649</v>
      </c>
    </row>
    <row r="737" spans="1:5" ht="54.95" customHeight="1" x14ac:dyDescent="0.25">
      <c r="A737" s="14">
        <f>SUBTOTAL(3,$B$3:B737)</f>
        <v>735</v>
      </c>
      <c r="B737" s="4" t="s">
        <v>1420</v>
      </c>
      <c r="C737" s="4" t="s">
        <v>1479</v>
      </c>
      <c r="D737" s="4" t="s">
        <v>6662</v>
      </c>
      <c r="E737" s="6" t="s">
        <v>1677</v>
      </c>
    </row>
    <row r="738" spans="1:5" ht="54.95" customHeight="1" x14ac:dyDescent="0.25">
      <c r="A738" s="14">
        <f>SUBTOTAL(3,$B$3:B738)</f>
        <v>736</v>
      </c>
      <c r="B738" s="4" t="s">
        <v>1420</v>
      </c>
      <c r="C738" s="4" t="s">
        <v>10758</v>
      </c>
      <c r="D738" s="4" t="s">
        <v>6674</v>
      </c>
      <c r="E738" s="6" t="s">
        <v>1682</v>
      </c>
    </row>
    <row r="739" spans="1:5" ht="54.95" customHeight="1" x14ac:dyDescent="0.25">
      <c r="A739" s="14">
        <f>SUBTOTAL(3,$B$3:B739)</f>
        <v>737</v>
      </c>
      <c r="B739" s="4" t="s">
        <v>1420</v>
      </c>
      <c r="C739" s="4" t="s">
        <v>10757</v>
      </c>
      <c r="D739" s="4" t="s">
        <v>6710</v>
      </c>
      <c r="E739" s="6" t="s">
        <v>1694</v>
      </c>
    </row>
    <row r="740" spans="1:5" ht="54.95" customHeight="1" x14ac:dyDescent="0.25">
      <c r="A740" s="14">
        <f>SUBTOTAL(3,$B$3:B740)</f>
        <v>738</v>
      </c>
      <c r="B740" s="4" t="s">
        <v>1420</v>
      </c>
      <c r="C740" s="4" t="s">
        <v>5674</v>
      </c>
      <c r="D740" s="4" t="s">
        <v>6721</v>
      </c>
      <c r="E740" s="6" t="s">
        <v>1705</v>
      </c>
    </row>
    <row r="741" spans="1:5" ht="54.95" customHeight="1" x14ac:dyDescent="0.25">
      <c r="A741" s="14">
        <f>SUBTOTAL(3,$B$3:B741)</f>
        <v>739</v>
      </c>
      <c r="B741" s="4" t="s">
        <v>1420</v>
      </c>
      <c r="C741" s="4" t="s">
        <v>10757</v>
      </c>
      <c r="D741" s="4" t="s">
        <v>6649</v>
      </c>
      <c r="E741" s="6" t="s">
        <v>1646</v>
      </c>
    </row>
    <row r="742" spans="1:5" ht="54.95" customHeight="1" x14ac:dyDescent="0.25">
      <c r="A742" s="14">
        <f>SUBTOTAL(3,$B$3:B742)</f>
        <v>740</v>
      </c>
      <c r="B742" s="4" t="s">
        <v>1420</v>
      </c>
      <c r="C742" s="4" t="s">
        <v>5677</v>
      </c>
      <c r="D742" s="4" t="s">
        <v>6704</v>
      </c>
      <c r="E742" s="6" t="s">
        <v>1692</v>
      </c>
    </row>
    <row r="743" spans="1:5" ht="54.95" customHeight="1" x14ac:dyDescent="0.25">
      <c r="A743" s="14">
        <f>SUBTOTAL(3,$B$3:B743)</f>
        <v>741</v>
      </c>
      <c r="B743" s="4" t="s">
        <v>1420</v>
      </c>
      <c r="C743" s="4" t="s">
        <v>1480</v>
      </c>
      <c r="D743" s="4" t="s">
        <v>6718</v>
      </c>
      <c r="E743" s="6" t="s">
        <v>1703</v>
      </c>
    </row>
    <row r="744" spans="1:5" ht="54.95" customHeight="1" x14ac:dyDescent="0.25">
      <c r="A744" s="14">
        <f>SUBTOTAL(3,$B$3:B744)</f>
        <v>742</v>
      </c>
      <c r="B744" s="4" t="s">
        <v>1420</v>
      </c>
      <c r="C744" s="4" t="s">
        <v>5677</v>
      </c>
      <c r="D744" s="4" t="s">
        <v>6689</v>
      </c>
      <c r="E744" s="6" t="s">
        <v>1653</v>
      </c>
    </row>
    <row r="745" spans="1:5" ht="54.95" customHeight="1" x14ac:dyDescent="0.25">
      <c r="A745" s="14">
        <f>SUBTOTAL(3,$B$3:B745)</f>
        <v>743</v>
      </c>
      <c r="B745" s="4" t="s">
        <v>1420</v>
      </c>
      <c r="C745" s="4" t="s">
        <v>1479</v>
      </c>
      <c r="D745" s="4" t="s">
        <v>6630</v>
      </c>
      <c r="E745" s="6" t="s">
        <v>1724</v>
      </c>
    </row>
    <row r="746" spans="1:5" ht="54.95" customHeight="1" x14ac:dyDescent="0.25">
      <c r="A746" s="14">
        <f>SUBTOTAL(3,$B$3:B746)</f>
        <v>744</v>
      </c>
      <c r="B746" s="4" t="s">
        <v>1420</v>
      </c>
      <c r="C746" s="4" t="s">
        <v>5674</v>
      </c>
      <c r="D746" s="4" t="s">
        <v>6719</v>
      </c>
      <c r="E746" s="6" t="s">
        <v>1704</v>
      </c>
    </row>
    <row r="747" spans="1:5" ht="54.95" customHeight="1" x14ac:dyDescent="0.25">
      <c r="A747" s="14">
        <f>SUBTOTAL(3,$B$3:B747)</f>
        <v>745</v>
      </c>
      <c r="B747" s="4" t="s">
        <v>1420</v>
      </c>
      <c r="C747" s="4" t="s">
        <v>10757</v>
      </c>
      <c r="D747" s="4" t="s">
        <v>6653</v>
      </c>
      <c r="E747" s="6" t="s">
        <v>1646</v>
      </c>
    </row>
    <row r="748" spans="1:5" ht="54.95" customHeight="1" x14ac:dyDescent="0.25">
      <c r="A748" s="14">
        <f>SUBTOTAL(3,$B$3:B748)</f>
        <v>746</v>
      </c>
      <c r="B748" s="4" t="s">
        <v>1420</v>
      </c>
      <c r="C748" s="4" t="s">
        <v>5678</v>
      </c>
      <c r="D748" s="4" t="s">
        <v>6723</v>
      </c>
      <c r="E748" s="6" t="s">
        <v>1707</v>
      </c>
    </row>
    <row r="749" spans="1:5" ht="54.95" customHeight="1" x14ac:dyDescent="0.25">
      <c r="A749" s="14">
        <f>SUBTOTAL(3,$B$3:B749)</f>
        <v>747</v>
      </c>
      <c r="B749" s="4" t="s">
        <v>1420</v>
      </c>
      <c r="C749" s="4" t="s">
        <v>5677</v>
      </c>
      <c r="D749" s="4" t="s">
        <v>6679</v>
      </c>
      <c r="E749" s="6" t="s">
        <v>1651</v>
      </c>
    </row>
    <row r="750" spans="1:5" ht="54.95" customHeight="1" x14ac:dyDescent="0.25">
      <c r="A750" s="14">
        <f>SUBTOTAL(3,$B$3:B750)</f>
        <v>748</v>
      </c>
      <c r="B750" s="4" t="s">
        <v>1420</v>
      </c>
      <c r="C750" s="4" t="s">
        <v>10757</v>
      </c>
      <c r="D750" s="4" t="s">
        <v>6713</v>
      </c>
      <c r="E750" s="6" t="s">
        <v>1696</v>
      </c>
    </row>
    <row r="751" spans="1:5" ht="54.95" customHeight="1" x14ac:dyDescent="0.25">
      <c r="A751" s="14">
        <f>SUBTOTAL(3,$B$3:B751)</f>
        <v>749</v>
      </c>
      <c r="B751" s="4" t="s">
        <v>1420</v>
      </c>
      <c r="C751" s="4" t="s">
        <v>5677</v>
      </c>
      <c r="D751" s="4" t="s">
        <v>6667</v>
      </c>
      <c r="E751" s="6" t="s">
        <v>1649</v>
      </c>
    </row>
    <row r="752" spans="1:5" ht="54.95" customHeight="1" x14ac:dyDescent="0.25">
      <c r="A752" s="14">
        <f>SUBTOTAL(3,$B$3:B752)</f>
        <v>750</v>
      </c>
      <c r="B752" s="4" t="s">
        <v>1420</v>
      </c>
      <c r="C752" s="4" t="s">
        <v>5674</v>
      </c>
      <c r="D752" s="4" t="s">
        <v>6701</v>
      </c>
      <c r="E752" s="6" t="s">
        <v>1689</v>
      </c>
    </row>
    <row r="753" spans="1:5" ht="54.95" customHeight="1" x14ac:dyDescent="0.25">
      <c r="A753" s="14">
        <f>SUBTOTAL(3,$B$3:B753)</f>
        <v>751</v>
      </c>
      <c r="B753" s="4" t="s">
        <v>1420</v>
      </c>
      <c r="C753" s="4" t="s">
        <v>10757</v>
      </c>
      <c r="D753" s="4" t="s">
        <v>6717</v>
      </c>
      <c r="E753" s="6" t="s">
        <v>1699</v>
      </c>
    </row>
    <row r="754" spans="1:5" ht="54.95" customHeight="1" x14ac:dyDescent="0.25">
      <c r="A754" s="14">
        <f>SUBTOTAL(3,$B$3:B754)</f>
        <v>752</v>
      </c>
      <c r="B754" s="4" t="s">
        <v>1420</v>
      </c>
      <c r="C754" s="4" t="s">
        <v>1479</v>
      </c>
      <c r="D754" s="4" t="s">
        <v>6650</v>
      </c>
      <c r="E754" s="6" t="s">
        <v>1646</v>
      </c>
    </row>
    <row r="755" spans="1:5" ht="54.95" customHeight="1" x14ac:dyDescent="0.25">
      <c r="A755" s="14">
        <f>SUBTOTAL(3,$B$3:B755)</f>
        <v>753</v>
      </c>
      <c r="B755" s="4" t="s">
        <v>1420</v>
      </c>
      <c r="C755" s="4" t="s">
        <v>5677</v>
      </c>
      <c r="D755" s="4" t="s">
        <v>6641</v>
      </c>
      <c r="E755" s="6" t="s">
        <v>1668</v>
      </c>
    </row>
    <row r="756" spans="1:5" ht="54.95" customHeight="1" x14ac:dyDescent="0.25">
      <c r="A756" s="14">
        <f>SUBTOTAL(3,$B$3:B756)</f>
        <v>754</v>
      </c>
      <c r="B756" s="4" t="s">
        <v>1420</v>
      </c>
      <c r="C756" s="4" t="s">
        <v>1481</v>
      </c>
      <c r="D756" s="4" t="s">
        <v>6672</v>
      </c>
      <c r="E756" s="6" t="s">
        <v>1680</v>
      </c>
    </row>
    <row r="757" spans="1:5" ht="54.95" customHeight="1" x14ac:dyDescent="0.25">
      <c r="A757" s="14">
        <f>SUBTOTAL(3,$B$3:B757)</f>
        <v>755</v>
      </c>
      <c r="B757" s="4" t="s">
        <v>1420</v>
      </c>
      <c r="C757" s="4" t="s">
        <v>10757</v>
      </c>
      <c r="D757" s="4" t="s">
        <v>6705</v>
      </c>
      <c r="E757" s="6" t="s">
        <v>1692</v>
      </c>
    </row>
    <row r="758" spans="1:5" ht="54.95" customHeight="1" x14ac:dyDescent="0.25">
      <c r="A758" s="14">
        <f>SUBTOTAL(3,$B$3:B758)</f>
        <v>756</v>
      </c>
      <c r="B758" s="4" t="s">
        <v>1420</v>
      </c>
      <c r="C758" s="4" t="s">
        <v>1479</v>
      </c>
      <c r="D758" s="4" t="s">
        <v>6655</v>
      </c>
      <c r="E758" s="6" t="s">
        <v>1675</v>
      </c>
    </row>
    <row r="759" spans="1:5" ht="54.95" customHeight="1" x14ac:dyDescent="0.25">
      <c r="A759" s="14">
        <f>SUBTOTAL(3,$B$3:B759)</f>
        <v>757</v>
      </c>
      <c r="B759" s="4" t="s">
        <v>1420</v>
      </c>
      <c r="C759" s="4" t="s">
        <v>10757</v>
      </c>
      <c r="D759" s="4" t="s">
        <v>6646</v>
      </c>
      <c r="E759" s="6" t="s">
        <v>1674</v>
      </c>
    </row>
    <row r="760" spans="1:5" ht="54.95" customHeight="1" x14ac:dyDescent="0.25">
      <c r="A760" s="14">
        <f>SUBTOTAL(3,$B$3:B760)</f>
        <v>758</v>
      </c>
      <c r="B760" s="4" t="s">
        <v>1420</v>
      </c>
      <c r="C760" s="4" t="s">
        <v>5677</v>
      </c>
      <c r="D760" s="4" t="s">
        <v>6633</v>
      </c>
      <c r="E760" s="6" t="s">
        <v>1662</v>
      </c>
    </row>
    <row r="761" spans="1:5" ht="54.95" customHeight="1" x14ac:dyDescent="0.25">
      <c r="A761" s="14">
        <f>SUBTOTAL(3,$B$3:B761)</f>
        <v>759</v>
      </c>
      <c r="B761" s="4" t="s">
        <v>1420</v>
      </c>
      <c r="C761" s="4" t="s">
        <v>1479</v>
      </c>
      <c r="D761" s="4" t="s">
        <v>6628</v>
      </c>
      <c r="E761" s="6" t="s">
        <v>1725</v>
      </c>
    </row>
    <row r="762" spans="1:5" ht="54.95" customHeight="1" x14ac:dyDescent="0.25">
      <c r="A762" s="14">
        <f>SUBTOTAL(3,$B$3:B762)</f>
        <v>760</v>
      </c>
      <c r="B762" s="4" t="s">
        <v>1420</v>
      </c>
      <c r="C762" s="4" t="s">
        <v>10757</v>
      </c>
      <c r="D762" s="4" t="s">
        <v>6669</v>
      </c>
      <c r="E762" s="6" t="s">
        <v>1649</v>
      </c>
    </row>
    <row r="763" spans="1:5" ht="54.95" customHeight="1" x14ac:dyDescent="0.25">
      <c r="A763" s="14">
        <f>SUBTOTAL(3,$B$3:B763)</f>
        <v>761</v>
      </c>
      <c r="B763" s="4" t="s">
        <v>1420</v>
      </c>
      <c r="C763" s="4" t="s">
        <v>1479</v>
      </c>
      <c r="D763" s="4" t="s">
        <v>6643</v>
      </c>
      <c r="E763" s="6" t="s">
        <v>1671</v>
      </c>
    </row>
    <row r="764" spans="1:5" ht="54.95" customHeight="1" x14ac:dyDescent="0.25">
      <c r="A764" s="14">
        <f>SUBTOTAL(3,$B$3:B764)</f>
        <v>762</v>
      </c>
      <c r="B764" s="4" t="s">
        <v>1420</v>
      </c>
      <c r="C764" s="4" t="s">
        <v>1479</v>
      </c>
      <c r="D764" s="4" t="s">
        <v>6693</v>
      </c>
      <c r="E764" s="6" t="s">
        <v>1686</v>
      </c>
    </row>
    <row r="765" spans="1:5" ht="54.95" customHeight="1" x14ac:dyDescent="0.25">
      <c r="A765" s="14">
        <f>SUBTOTAL(3,$B$3:B765)</f>
        <v>763</v>
      </c>
      <c r="B765" s="4" t="s">
        <v>1420</v>
      </c>
      <c r="C765" s="4" t="s">
        <v>10757</v>
      </c>
      <c r="D765" s="4" t="s">
        <v>6634</v>
      </c>
      <c r="E765" s="6" t="s">
        <v>1665</v>
      </c>
    </row>
    <row r="766" spans="1:5" ht="54.95" customHeight="1" x14ac:dyDescent="0.25">
      <c r="A766" s="14">
        <f>SUBTOTAL(3,$B$3:B766)</f>
        <v>764</v>
      </c>
      <c r="B766" s="4" t="s">
        <v>1420</v>
      </c>
      <c r="C766" s="4" t="s">
        <v>5677</v>
      </c>
      <c r="D766" s="4" t="s">
        <v>6647</v>
      </c>
      <c r="E766" s="6" t="s">
        <v>1674</v>
      </c>
    </row>
    <row r="767" spans="1:5" ht="54.95" customHeight="1" x14ac:dyDescent="0.25">
      <c r="A767" s="14">
        <f>SUBTOTAL(3,$B$3:B767)</f>
        <v>765</v>
      </c>
      <c r="B767" s="4" t="s">
        <v>1420</v>
      </c>
      <c r="C767" s="4" t="s">
        <v>10757</v>
      </c>
      <c r="D767" s="4" t="s">
        <v>6645</v>
      </c>
      <c r="E767" s="6" t="s">
        <v>1673</v>
      </c>
    </row>
    <row r="768" spans="1:5" ht="54.95" customHeight="1" x14ac:dyDescent="0.25">
      <c r="A768" s="14">
        <f>SUBTOTAL(3,$B$3:B768)</f>
        <v>766</v>
      </c>
      <c r="B768" s="4" t="s">
        <v>1420</v>
      </c>
      <c r="C768" s="4" t="s">
        <v>5677</v>
      </c>
      <c r="D768" s="4" t="s">
        <v>6720</v>
      </c>
      <c r="E768" s="6" t="s">
        <v>1658</v>
      </c>
    </row>
    <row r="769" spans="1:5" ht="54.95" customHeight="1" x14ac:dyDescent="0.25">
      <c r="A769" s="14">
        <f>SUBTOTAL(3,$B$3:B769)</f>
        <v>767</v>
      </c>
      <c r="B769" s="4" t="s">
        <v>1420</v>
      </c>
      <c r="C769" s="4" t="s">
        <v>1479</v>
      </c>
      <c r="D769" s="4" t="s">
        <v>6642</v>
      </c>
      <c r="E769" s="6" t="s">
        <v>1671</v>
      </c>
    </row>
    <row r="770" spans="1:5" ht="54.95" customHeight="1" x14ac:dyDescent="0.25">
      <c r="A770" s="14">
        <f>SUBTOTAL(3,$B$3:B770)</f>
        <v>768</v>
      </c>
      <c r="B770" s="4" t="s">
        <v>1420</v>
      </c>
      <c r="C770" s="4" t="s">
        <v>1479</v>
      </c>
      <c r="D770" s="4" t="s">
        <v>6636</v>
      </c>
      <c r="E770" s="6" t="s">
        <v>1665</v>
      </c>
    </row>
    <row r="771" spans="1:5" ht="54.95" customHeight="1" x14ac:dyDescent="0.25">
      <c r="A771" s="14">
        <f>SUBTOTAL(3,$B$3:B771)</f>
        <v>769</v>
      </c>
      <c r="B771" s="4" t="s">
        <v>1420</v>
      </c>
      <c r="C771" s="4" t="s">
        <v>5674</v>
      </c>
      <c r="D771" s="4" t="s">
        <v>6698</v>
      </c>
      <c r="E771" s="6" t="s">
        <v>1654</v>
      </c>
    </row>
    <row r="772" spans="1:5" ht="54.95" customHeight="1" x14ac:dyDescent="0.25">
      <c r="A772" s="14">
        <f>SUBTOTAL(3,$B$3:B772)</f>
        <v>770</v>
      </c>
      <c r="B772" s="4" t="s">
        <v>1420</v>
      </c>
      <c r="C772" s="4" t="s">
        <v>5677</v>
      </c>
      <c r="D772" s="4" t="s">
        <v>6661</v>
      </c>
      <c r="E772" s="6" t="s">
        <v>1677</v>
      </c>
    </row>
    <row r="773" spans="1:5" ht="54.95" customHeight="1" x14ac:dyDescent="0.25">
      <c r="A773" s="14">
        <f>SUBTOTAL(3,$B$3:B773)</f>
        <v>771</v>
      </c>
      <c r="B773" s="4" t="s">
        <v>1420</v>
      </c>
      <c r="C773" s="4" t="s">
        <v>5674</v>
      </c>
      <c r="D773" s="4" t="s">
        <v>6658</v>
      </c>
      <c r="E773" s="6" t="s">
        <v>1676</v>
      </c>
    </row>
    <row r="774" spans="1:5" ht="54.95" customHeight="1" x14ac:dyDescent="0.25">
      <c r="A774" s="14">
        <f>SUBTOTAL(3,$B$3:B774)</f>
        <v>772</v>
      </c>
      <c r="B774" s="4" t="s">
        <v>1420</v>
      </c>
      <c r="C774" s="4" t="s">
        <v>1479</v>
      </c>
      <c r="D774" s="4" t="s">
        <v>6635</v>
      </c>
      <c r="E774" s="6" t="s">
        <v>1665</v>
      </c>
    </row>
    <row r="775" spans="1:5" ht="54.95" customHeight="1" x14ac:dyDescent="0.25">
      <c r="A775" s="14">
        <f>SUBTOTAL(3,$B$3:B775)</f>
        <v>773</v>
      </c>
      <c r="B775" s="4" t="s">
        <v>1420</v>
      </c>
      <c r="C775" s="4" t="s">
        <v>10758</v>
      </c>
      <c r="D775" s="4" t="s">
        <v>6726</v>
      </c>
      <c r="E775" s="6" t="s">
        <v>10819</v>
      </c>
    </row>
    <row r="776" spans="1:5" ht="54.95" customHeight="1" x14ac:dyDescent="0.25">
      <c r="A776" s="14">
        <f>SUBTOTAL(3,$B$3:B776)</f>
        <v>774</v>
      </c>
      <c r="B776" s="4" t="s">
        <v>1420</v>
      </c>
      <c r="C776" s="4" t="s">
        <v>5677</v>
      </c>
      <c r="D776" s="4" t="s">
        <v>6690</v>
      </c>
      <c r="E776" s="6" t="s">
        <v>1653</v>
      </c>
    </row>
    <row r="777" spans="1:5" ht="54.95" customHeight="1" x14ac:dyDescent="0.25">
      <c r="A777" s="14">
        <f>SUBTOTAL(3,$B$3:B777)</f>
        <v>775</v>
      </c>
      <c r="B777" s="4" t="s">
        <v>1420</v>
      </c>
      <c r="C777" s="4" t="s">
        <v>10757</v>
      </c>
      <c r="D777" s="4" t="s">
        <v>6659</v>
      </c>
      <c r="E777" s="6" t="s">
        <v>1676</v>
      </c>
    </row>
    <row r="778" spans="1:5" ht="54.95" customHeight="1" x14ac:dyDescent="0.25">
      <c r="A778" s="14">
        <f>SUBTOTAL(3,$B$3:B778)</f>
        <v>776</v>
      </c>
      <c r="B778" s="4" t="s">
        <v>1420</v>
      </c>
      <c r="C778" s="4" t="s">
        <v>1479</v>
      </c>
      <c r="D778" s="4" t="s">
        <v>6629</v>
      </c>
      <c r="E778" s="6" t="s">
        <v>1725</v>
      </c>
    </row>
    <row r="779" spans="1:5" ht="54.95" customHeight="1" x14ac:dyDescent="0.25">
      <c r="A779" s="14">
        <f>SUBTOTAL(3,$B$3:B779)</f>
        <v>777</v>
      </c>
      <c r="B779" s="4" t="s">
        <v>1420</v>
      </c>
      <c r="C779" s="4" t="s">
        <v>1479</v>
      </c>
      <c r="D779" s="4" t="s">
        <v>6656</v>
      </c>
      <c r="E779" s="6" t="s">
        <v>1675</v>
      </c>
    </row>
    <row r="780" spans="1:5" ht="54.95" customHeight="1" x14ac:dyDescent="0.25">
      <c r="A780" s="14">
        <f>SUBTOTAL(3,$B$3:B780)</f>
        <v>778</v>
      </c>
      <c r="B780" s="4" t="s">
        <v>1420</v>
      </c>
      <c r="C780" s="4" t="s">
        <v>5677</v>
      </c>
      <c r="D780" s="4" t="s">
        <v>6648</v>
      </c>
      <c r="E780" s="6" t="s">
        <v>1646</v>
      </c>
    </row>
    <row r="781" spans="1:5" ht="54.95" customHeight="1" x14ac:dyDescent="0.25">
      <c r="A781" s="14">
        <f>SUBTOTAL(3,$B$3:B781)</f>
        <v>779</v>
      </c>
      <c r="B781" s="4" t="s">
        <v>1420</v>
      </c>
      <c r="C781" s="4" t="s">
        <v>10757</v>
      </c>
      <c r="D781" s="4" t="s">
        <v>6671</v>
      </c>
      <c r="E781" s="6" t="s">
        <v>1649</v>
      </c>
    </row>
    <row r="782" spans="1:5" ht="54.95" customHeight="1" x14ac:dyDescent="0.25">
      <c r="A782" s="14">
        <f>SUBTOTAL(3,$B$3:B782)</f>
        <v>780</v>
      </c>
      <c r="B782" s="4" t="s">
        <v>1420</v>
      </c>
      <c r="C782" s="4" t="s">
        <v>10758</v>
      </c>
      <c r="D782" s="4" t="s">
        <v>6706</v>
      </c>
      <c r="E782" s="6" t="s">
        <v>1717</v>
      </c>
    </row>
    <row r="783" spans="1:5" ht="54.95" customHeight="1" x14ac:dyDescent="0.25">
      <c r="A783" s="14">
        <f>SUBTOTAL(3,$B$3:B783)</f>
        <v>781</v>
      </c>
      <c r="B783" s="4" t="s">
        <v>1420</v>
      </c>
      <c r="C783" s="4" t="s">
        <v>1479</v>
      </c>
      <c r="D783" s="4" t="s">
        <v>6660</v>
      </c>
      <c r="E783" s="6" t="s">
        <v>1677</v>
      </c>
    </row>
    <row r="784" spans="1:5" ht="54.95" customHeight="1" x14ac:dyDescent="0.25">
      <c r="A784" s="14">
        <f>SUBTOTAL(3,$B$3:B784)</f>
        <v>782</v>
      </c>
      <c r="B784" s="4" t="s">
        <v>1420</v>
      </c>
      <c r="C784" s="4" t="s">
        <v>10757</v>
      </c>
      <c r="D784" s="4" t="s">
        <v>6680</v>
      </c>
      <c r="E784" s="6" t="s">
        <v>1651</v>
      </c>
    </row>
    <row r="785" spans="1:5" ht="54.95" customHeight="1" x14ac:dyDescent="0.25">
      <c r="A785" s="14">
        <f>SUBTOTAL(3,$B$3:B785)</f>
        <v>783</v>
      </c>
      <c r="B785" s="4" t="s">
        <v>1420</v>
      </c>
      <c r="C785" s="4" t="s">
        <v>5677</v>
      </c>
      <c r="D785" s="4" t="s">
        <v>6638</v>
      </c>
      <c r="E785" s="6" t="s">
        <v>1667</v>
      </c>
    </row>
    <row r="786" spans="1:5" ht="54.95" customHeight="1" x14ac:dyDescent="0.25">
      <c r="A786" s="14">
        <f>SUBTOTAL(3,$B$3:B786)</f>
        <v>784</v>
      </c>
      <c r="B786" s="4" t="s">
        <v>1420</v>
      </c>
      <c r="C786" s="4" t="s">
        <v>5677</v>
      </c>
      <c r="D786" s="4" t="s">
        <v>6696</v>
      </c>
      <c r="E786" s="6" t="s">
        <v>1687</v>
      </c>
    </row>
    <row r="787" spans="1:5" ht="54.95" customHeight="1" x14ac:dyDescent="0.25">
      <c r="A787" s="14">
        <f>SUBTOTAL(3,$B$3:B787)</f>
        <v>785</v>
      </c>
      <c r="B787" s="4" t="s">
        <v>1420</v>
      </c>
      <c r="C787" s="4" t="s">
        <v>1479</v>
      </c>
      <c r="D787" s="4" t="s">
        <v>6625</v>
      </c>
      <c r="E787" s="6" t="s">
        <v>1715</v>
      </c>
    </row>
    <row r="788" spans="1:5" ht="54.95" customHeight="1" x14ac:dyDescent="0.25">
      <c r="A788" s="14">
        <f>SUBTOTAL(3,$B$3:B788)</f>
        <v>786</v>
      </c>
      <c r="B788" s="4" t="s">
        <v>1420</v>
      </c>
      <c r="C788" s="4" t="s">
        <v>1479</v>
      </c>
      <c r="D788" s="4" t="s">
        <v>6691</v>
      </c>
      <c r="E788" s="6" t="s">
        <v>1653</v>
      </c>
    </row>
    <row r="789" spans="1:5" ht="54.95" customHeight="1" x14ac:dyDescent="0.25">
      <c r="A789" s="14">
        <f>SUBTOTAL(3,$B$3:B789)</f>
        <v>787</v>
      </c>
      <c r="B789" s="4" t="s">
        <v>1420</v>
      </c>
      <c r="C789" s="4" t="s">
        <v>5674</v>
      </c>
      <c r="D789" s="4" t="s">
        <v>6663</v>
      </c>
      <c r="E789" s="6" t="s">
        <v>1678</v>
      </c>
    </row>
    <row r="790" spans="1:5" ht="54.95" customHeight="1" x14ac:dyDescent="0.25">
      <c r="A790" s="14">
        <f>SUBTOTAL(3,$B$3:B790)</f>
        <v>788</v>
      </c>
      <c r="B790" s="4" t="s">
        <v>1420</v>
      </c>
      <c r="C790" s="4" t="s">
        <v>1482</v>
      </c>
      <c r="D790" s="4" t="s">
        <v>6722</v>
      </c>
      <c r="E790" s="6" t="s">
        <v>1707</v>
      </c>
    </row>
    <row r="791" spans="1:5" ht="54.95" customHeight="1" x14ac:dyDescent="0.25">
      <c r="A791" s="14">
        <f>SUBTOTAL(3,$B$3:B791)</f>
        <v>789</v>
      </c>
      <c r="B791" s="4" t="s">
        <v>1420</v>
      </c>
      <c r="C791" s="4" t="s">
        <v>5677</v>
      </c>
      <c r="D791" s="4" t="s">
        <v>6684</v>
      </c>
      <c r="E791" s="6" t="s">
        <v>1684</v>
      </c>
    </row>
    <row r="792" spans="1:5" ht="54.95" customHeight="1" x14ac:dyDescent="0.25">
      <c r="A792" s="14">
        <f>SUBTOTAL(3,$B$3:B792)</f>
        <v>790</v>
      </c>
      <c r="B792" s="4" t="s">
        <v>1420</v>
      </c>
      <c r="C792" s="4" t="s">
        <v>5677</v>
      </c>
      <c r="D792" s="4" t="s">
        <v>6657</v>
      </c>
      <c r="E792" s="6" t="s">
        <v>1647</v>
      </c>
    </row>
    <row r="793" spans="1:5" ht="54.95" customHeight="1" x14ac:dyDescent="0.25">
      <c r="A793" s="14">
        <f>SUBTOTAL(3,$B$3:B793)</f>
        <v>791</v>
      </c>
      <c r="B793" s="4" t="s">
        <v>1420</v>
      </c>
      <c r="C793" s="4" t="s">
        <v>5674</v>
      </c>
      <c r="D793" s="4" t="s">
        <v>6700</v>
      </c>
      <c r="E793" s="6" t="s">
        <v>1689</v>
      </c>
    </row>
    <row r="794" spans="1:5" ht="54.95" customHeight="1" x14ac:dyDescent="0.25">
      <c r="A794" s="14">
        <f>SUBTOTAL(3,$B$3:B794)</f>
        <v>792</v>
      </c>
      <c r="B794" s="4" t="s">
        <v>1420</v>
      </c>
      <c r="C794" s="4" t="s">
        <v>10757</v>
      </c>
      <c r="D794" s="4" t="s">
        <v>6678</v>
      </c>
      <c r="E794" s="6" t="s">
        <v>1650</v>
      </c>
    </row>
    <row r="795" spans="1:5" ht="54.95" customHeight="1" x14ac:dyDescent="0.25">
      <c r="A795" s="14">
        <f>SUBTOTAL(3,$B$3:B795)</f>
        <v>793</v>
      </c>
      <c r="B795" s="4" t="s">
        <v>1420</v>
      </c>
      <c r="C795" s="4" t="s">
        <v>5677</v>
      </c>
      <c r="D795" s="4" t="s">
        <v>6627</v>
      </c>
      <c r="E795" s="6" t="s">
        <v>1733</v>
      </c>
    </row>
    <row r="796" spans="1:5" ht="54.95" customHeight="1" x14ac:dyDescent="0.25">
      <c r="A796" s="14">
        <f>SUBTOTAL(3,$B$3:B796)</f>
        <v>794</v>
      </c>
      <c r="B796" s="4" t="s">
        <v>1420</v>
      </c>
      <c r="C796" s="4" t="s">
        <v>5677</v>
      </c>
      <c r="D796" s="4" t="s">
        <v>6681</v>
      </c>
      <c r="E796" s="6" t="s">
        <v>1684</v>
      </c>
    </row>
    <row r="797" spans="1:5" ht="54.95" customHeight="1" x14ac:dyDescent="0.25">
      <c r="A797" s="14">
        <f>SUBTOTAL(3,$B$3:B797)</f>
        <v>795</v>
      </c>
      <c r="B797" s="4" t="s">
        <v>1420</v>
      </c>
      <c r="C797" s="4" t="s">
        <v>1479</v>
      </c>
      <c r="D797" s="4" t="s">
        <v>6652</v>
      </c>
      <c r="E797" s="6" t="s">
        <v>1646</v>
      </c>
    </row>
    <row r="798" spans="1:5" ht="54.95" customHeight="1" x14ac:dyDescent="0.25">
      <c r="A798" s="14">
        <f>SUBTOTAL(3,$B$3:B798)</f>
        <v>796</v>
      </c>
      <c r="B798" s="4" t="s">
        <v>1420</v>
      </c>
      <c r="C798" s="4" t="s">
        <v>1479</v>
      </c>
      <c r="D798" s="4" t="s">
        <v>6666</v>
      </c>
      <c r="E798" s="6" t="s">
        <v>1648</v>
      </c>
    </row>
    <row r="799" spans="1:5" ht="54.95" customHeight="1" x14ac:dyDescent="0.25">
      <c r="A799" s="14">
        <f>SUBTOTAL(3,$B$3:B799)</f>
        <v>797</v>
      </c>
      <c r="B799" s="4" t="s">
        <v>1420</v>
      </c>
      <c r="C799" s="4" t="s">
        <v>1479</v>
      </c>
      <c r="D799" s="4" t="s">
        <v>6668</v>
      </c>
      <c r="E799" s="6" t="s">
        <v>1649</v>
      </c>
    </row>
    <row r="800" spans="1:5" ht="54.95" customHeight="1" x14ac:dyDescent="0.25">
      <c r="A800" s="14">
        <f>SUBTOTAL(3,$B$3:B800)</f>
        <v>798</v>
      </c>
      <c r="B800" s="4" t="s">
        <v>1420</v>
      </c>
      <c r="C800" s="4" t="s">
        <v>5677</v>
      </c>
      <c r="D800" s="4" t="s">
        <v>6725</v>
      </c>
      <c r="E800" s="6" t="s">
        <v>1710</v>
      </c>
    </row>
    <row r="801" spans="1:5" ht="54.95" customHeight="1" x14ac:dyDescent="0.25">
      <c r="A801" s="14">
        <f>SUBTOTAL(3,$B$3:B801)</f>
        <v>799</v>
      </c>
      <c r="B801" s="4" t="s">
        <v>1420</v>
      </c>
      <c r="C801" s="4" t="s">
        <v>1479</v>
      </c>
      <c r="D801" s="4" t="s">
        <v>6699</v>
      </c>
      <c r="E801" s="6" t="s">
        <v>1688</v>
      </c>
    </row>
    <row r="802" spans="1:5" ht="54.95" customHeight="1" x14ac:dyDescent="0.25">
      <c r="A802" s="14">
        <f>SUBTOTAL(3,$B$3:B802)</f>
        <v>800</v>
      </c>
      <c r="B802" s="4" t="s">
        <v>1420</v>
      </c>
      <c r="C802" s="4" t="s">
        <v>5677</v>
      </c>
      <c r="D802" s="4" t="s">
        <v>6715</v>
      </c>
      <c r="E802" s="6" t="s">
        <v>1655</v>
      </c>
    </row>
    <row r="803" spans="1:5" ht="54.95" customHeight="1" x14ac:dyDescent="0.25">
      <c r="A803" s="14">
        <f>SUBTOTAL(3,$B$3:B803)</f>
        <v>801</v>
      </c>
      <c r="B803" s="4" t="s">
        <v>1420</v>
      </c>
      <c r="C803" s="4" t="s">
        <v>5674</v>
      </c>
      <c r="D803" s="4" t="s">
        <v>6673</v>
      </c>
      <c r="E803" s="6" t="s">
        <v>1681</v>
      </c>
    </row>
    <row r="804" spans="1:5" ht="54.95" customHeight="1" x14ac:dyDescent="0.25">
      <c r="A804" s="14">
        <f>SUBTOTAL(3,$B$3:B804)</f>
        <v>802</v>
      </c>
      <c r="B804" s="4" t="s">
        <v>1420</v>
      </c>
      <c r="C804" s="4" t="s">
        <v>1479</v>
      </c>
      <c r="D804" s="4" t="s">
        <v>6639</v>
      </c>
      <c r="E804" s="6" t="s">
        <v>1667</v>
      </c>
    </row>
    <row r="805" spans="1:5" ht="54.95" customHeight="1" x14ac:dyDescent="0.25">
      <c r="A805" s="14">
        <f>SUBTOTAL(3,$B$3:B805)</f>
        <v>803</v>
      </c>
      <c r="B805" s="4" t="s">
        <v>1420</v>
      </c>
      <c r="C805" s="4" t="s">
        <v>5677</v>
      </c>
      <c r="D805" s="4" t="s">
        <v>6682</v>
      </c>
      <c r="E805" s="6" t="s">
        <v>1684</v>
      </c>
    </row>
    <row r="806" spans="1:5" ht="54.95" customHeight="1" x14ac:dyDescent="0.25">
      <c r="A806" s="14">
        <f>SUBTOTAL(3,$B$3:B806)</f>
        <v>804</v>
      </c>
      <c r="B806" s="4" t="s">
        <v>1420</v>
      </c>
      <c r="C806" s="4" t="s">
        <v>10758</v>
      </c>
      <c r="D806" s="4" t="s">
        <v>6685</v>
      </c>
      <c r="E806" s="6" t="s">
        <v>1652</v>
      </c>
    </row>
    <row r="807" spans="1:5" ht="54.95" customHeight="1" x14ac:dyDescent="0.25">
      <c r="A807" s="14">
        <f>SUBTOTAL(3,$B$3:B807)</f>
        <v>805</v>
      </c>
      <c r="B807" s="4" t="s">
        <v>1420</v>
      </c>
      <c r="C807" s="4" t="s">
        <v>1479</v>
      </c>
      <c r="D807" s="4" t="s">
        <v>6694</v>
      </c>
      <c r="E807" s="6" t="s">
        <v>1686</v>
      </c>
    </row>
    <row r="808" spans="1:5" ht="54.95" customHeight="1" x14ac:dyDescent="0.25">
      <c r="A808" s="14">
        <f>SUBTOTAL(3,$B$3:B808)</f>
        <v>806</v>
      </c>
      <c r="B808" s="4" t="s">
        <v>1420</v>
      </c>
      <c r="C808" s="4" t="s">
        <v>5674</v>
      </c>
      <c r="D808" s="4" t="s">
        <v>6676</v>
      </c>
      <c r="E808" s="6" t="s">
        <v>1682</v>
      </c>
    </row>
    <row r="809" spans="1:5" ht="54.95" customHeight="1" x14ac:dyDescent="0.25">
      <c r="A809" s="14">
        <f>SUBTOTAL(3,$B$3:B809)</f>
        <v>807</v>
      </c>
      <c r="B809" s="4" t="s">
        <v>1420</v>
      </c>
      <c r="C809" s="4" t="s">
        <v>1479</v>
      </c>
      <c r="D809" s="4" t="s">
        <v>6631</v>
      </c>
      <c r="E809" s="6" t="s">
        <v>1716</v>
      </c>
    </row>
    <row r="810" spans="1:5" ht="54.95" customHeight="1" x14ac:dyDescent="0.25">
      <c r="A810" s="14">
        <f>SUBTOTAL(3,$B$3:B810)</f>
        <v>808</v>
      </c>
      <c r="B810" s="4" t="s">
        <v>1420</v>
      </c>
      <c r="C810" s="4" t="s">
        <v>10758</v>
      </c>
      <c r="D810" s="4" t="s">
        <v>6675</v>
      </c>
      <c r="E810" s="6" t="s">
        <v>1682</v>
      </c>
    </row>
    <row r="811" spans="1:5" ht="54.95" customHeight="1" x14ac:dyDescent="0.25">
      <c r="A811" s="14">
        <f>SUBTOTAL(3,$B$3:B811)</f>
        <v>809</v>
      </c>
      <c r="B811" s="4" t="s">
        <v>1420</v>
      </c>
      <c r="C811" s="4" t="s">
        <v>1481</v>
      </c>
      <c r="D811" s="4" t="s">
        <v>6714</v>
      </c>
      <c r="E811" s="6" t="s">
        <v>1697</v>
      </c>
    </row>
    <row r="812" spans="1:5" ht="54.95" customHeight="1" x14ac:dyDescent="0.25">
      <c r="A812" s="14">
        <f>SUBTOTAL(3,$B$3:B812)</f>
        <v>810</v>
      </c>
      <c r="B812" s="4" t="s">
        <v>1420</v>
      </c>
      <c r="C812" s="4" t="s">
        <v>1479</v>
      </c>
      <c r="D812" s="4" t="s">
        <v>6654</v>
      </c>
      <c r="E812" s="6" t="s">
        <v>1646</v>
      </c>
    </row>
    <row r="813" spans="1:5" ht="54.95" customHeight="1" x14ac:dyDescent="0.25">
      <c r="A813" s="14">
        <f>SUBTOTAL(3,$B$3:B813)</f>
        <v>811</v>
      </c>
      <c r="B813" s="4" t="s">
        <v>1420</v>
      </c>
      <c r="C813" s="4" t="s">
        <v>5677</v>
      </c>
      <c r="D813" s="4" t="s">
        <v>6687</v>
      </c>
      <c r="E813" s="6" t="s">
        <v>1685</v>
      </c>
    </row>
    <row r="814" spans="1:5" ht="54.95" customHeight="1" x14ac:dyDescent="0.25">
      <c r="A814" s="14">
        <f>SUBTOTAL(3,$B$3:B814)</f>
        <v>812</v>
      </c>
      <c r="B814" s="4" t="s">
        <v>1420</v>
      </c>
      <c r="C814" s="4" t="s">
        <v>1482</v>
      </c>
      <c r="D814" s="4" t="s">
        <v>6724</v>
      </c>
      <c r="E814" s="6" t="s">
        <v>1659</v>
      </c>
    </row>
    <row r="815" spans="1:5" ht="54.95" customHeight="1" x14ac:dyDescent="0.25">
      <c r="A815" s="14">
        <f>SUBTOTAL(3,$B$3:B815)</f>
        <v>813</v>
      </c>
      <c r="B815" s="4" t="s">
        <v>1420</v>
      </c>
      <c r="C815" s="4" t="s">
        <v>5677</v>
      </c>
      <c r="D815" s="4" t="s">
        <v>6688</v>
      </c>
      <c r="E815" s="6" t="s">
        <v>1685</v>
      </c>
    </row>
    <row r="816" spans="1:5" ht="54.95" customHeight="1" x14ac:dyDescent="0.25">
      <c r="A816" s="14">
        <f>SUBTOTAL(3,$B$3:B816)</f>
        <v>814</v>
      </c>
      <c r="B816" s="4" t="s">
        <v>1420</v>
      </c>
      <c r="C816" s="4" t="s">
        <v>1482</v>
      </c>
      <c r="D816" s="4" t="s">
        <v>6711</v>
      </c>
      <c r="E816" s="6" t="s">
        <v>1695</v>
      </c>
    </row>
    <row r="817" spans="1:5" ht="54.95" customHeight="1" x14ac:dyDescent="0.25">
      <c r="A817" s="14">
        <f>SUBTOTAL(3,$B$3:B817)</f>
        <v>815</v>
      </c>
      <c r="B817" s="4" t="s">
        <v>1420</v>
      </c>
      <c r="C817" s="4" t="s">
        <v>10757</v>
      </c>
      <c r="D817" s="4" t="s">
        <v>6712</v>
      </c>
      <c r="E817" s="6" t="s">
        <v>1696</v>
      </c>
    </row>
    <row r="818" spans="1:5" ht="54.95" customHeight="1" x14ac:dyDescent="0.25">
      <c r="A818" s="14">
        <f>SUBTOTAL(3,$B$3:B818)</f>
        <v>816</v>
      </c>
      <c r="B818" s="4" t="s">
        <v>1420</v>
      </c>
      <c r="C818" s="4" t="s">
        <v>5674</v>
      </c>
      <c r="D818" s="4" t="s">
        <v>6716</v>
      </c>
      <c r="E818" s="6" t="s">
        <v>1656</v>
      </c>
    </row>
    <row r="819" spans="1:5" ht="54.95" customHeight="1" x14ac:dyDescent="0.25">
      <c r="A819" s="14">
        <f>SUBTOTAL(3,$B$3:B819)</f>
        <v>817</v>
      </c>
      <c r="B819" s="4" t="s">
        <v>1420</v>
      </c>
      <c r="C819" s="4" t="s">
        <v>1479</v>
      </c>
      <c r="D819" s="4" t="s">
        <v>6707</v>
      </c>
      <c r="E819" s="6" t="s">
        <v>1717</v>
      </c>
    </row>
    <row r="820" spans="1:5" ht="54.95" customHeight="1" x14ac:dyDescent="0.25">
      <c r="A820" s="14">
        <f>SUBTOTAL(3,$B$3:B820)</f>
        <v>818</v>
      </c>
      <c r="B820" s="4" t="s">
        <v>1420</v>
      </c>
      <c r="C820" s="4" t="s">
        <v>5674</v>
      </c>
      <c r="D820" s="4" t="s">
        <v>6709</v>
      </c>
      <c r="E820" s="6" t="s">
        <v>1694</v>
      </c>
    </row>
    <row r="821" spans="1:5" ht="54.95" customHeight="1" x14ac:dyDescent="0.25">
      <c r="A821" s="14">
        <f>SUBTOTAL(3,$B$3:B821)</f>
        <v>819</v>
      </c>
      <c r="B821" s="4" t="s">
        <v>1420</v>
      </c>
      <c r="C821" s="4" t="s">
        <v>5677</v>
      </c>
      <c r="D821" s="4" t="s">
        <v>6692</v>
      </c>
      <c r="E821" s="6" t="s">
        <v>1686</v>
      </c>
    </row>
    <row r="822" spans="1:5" ht="54.95" customHeight="1" x14ac:dyDescent="0.25">
      <c r="A822" s="14">
        <f>SUBTOTAL(3,$B$3:B822)</f>
        <v>820</v>
      </c>
      <c r="B822" s="4" t="s">
        <v>1420</v>
      </c>
      <c r="C822" s="4" t="s">
        <v>5677</v>
      </c>
      <c r="D822" s="4" t="s">
        <v>6677</v>
      </c>
      <c r="E822" s="6" t="s">
        <v>1650</v>
      </c>
    </row>
    <row r="823" spans="1:5" ht="54.95" customHeight="1" x14ac:dyDescent="0.25">
      <c r="A823" s="14">
        <f>SUBTOTAL(3,$B$3:B823)</f>
        <v>821</v>
      </c>
      <c r="B823" s="4" t="s">
        <v>1420</v>
      </c>
      <c r="C823" s="4" t="s">
        <v>5676</v>
      </c>
      <c r="D823" s="4" t="s">
        <v>6622</v>
      </c>
      <c r="E823" s="6" t="s">
        <v>5897</v>
      </c>
    </row>
    <row r="824" spans="1:5" ht="54.95" customHeight="1" x14ac:dyDescent="0.25">
      <c r="A824" s="14">
        <f>SUBTOTAL(3,$B$3:B824)</f>
        <v>822</v>
      </c>
      <c r="B824" s="4" t="s">
        <v>1420</v>
      </c>
      <c r="C824" s="4" t="s">
        <v>1480</v>
      </c>
      <c r="D824" s="4" t="s">
        <v>6644</v>
      </c>
      <c r="E824" s="6" t="s">
        <v>1672</v>
      </c>
    </row>
    <row r="825" spans="1:5" ht="54.95" customHeight="1" x14ac:dyDescent="0.25">
      <c r="A825" s="14">
        <f>SUBTOTAL(3,$B$3:B825)</f>
        <v>823</v>
      </c>
      <c r="B825" s="4" t="s">
        <v>1420</v>
      </c>
      <c r="C825" s="4" t="s">
        <v>1481</v>
      </c>
      <c r="D825" s="4" t="s">
        <v>6727</v>
      </c>
      <c r="E825" s="6" t="s">
        <v>10819</v>
      </c>
    </row>
    <row r="826" spans="1:5" ht="54.95" customHeight="1" x14ac:dyDescent="0.25">
      <c r="A826" s="14">
        <f>SUBTOTAL(3,$B$3:B826)</f>
        <v>824</v>
      </c>
      <c r="B826" s="4" t="s">
        <v>1420</v>
      </c>
      <c r="C826" s="4" t="s">
        <v>5677</v>
      </c>
      <c r="D826" s="4" t="s">
        <v>6702</v>
      </c>
      <c r="E826" s="6" t="s">
        <v>1690</v>
      </c>
    </row>
    <row r="827" spans="1:5" ht="54.95" customHeight="1" x14ac:dyDescent="0.25">
      <c r="A827" s="14">
        <f>SUBTOTAL(3,$B$3:B827)</f>
        <v>825</v>
      </c>
      <c r="B827" s="4" t="s">
        <v>1420</v>
      </c>
      <c r="C827" s="4" t="s">
        <v>5677</v>
      </c>
      <c r="D827" s="4" t="s">
        <v>1823</v>
      </c>
      <c r="E827" s="6" t="s">
        <v>1666</v>
      </c>
    </row>
    <row r="828" spans="1:5" ht="54.95" customHeight="1" x14ac:dyDescent="0.25">
      <c r="A828" s="14">
        <f>SUBTOTAL(3,$B$3:B828)</f>
        <v>826</v>
      </c>
      <c r="B828" s="4" t="s">
        <v>1420</v>
      </c>
      <c r="C828" s="4" t="s">
        <v>5677</v>
      </c>
      <c r="D828" s="4" t="s">
        <v>6637</v>
      </c>
      <c r="E828" s="6" t="s">
        <v>1666</v>
      </c>
    </row>
    <row r="829" spans="1:5" ht="54.95" customHeight="1" x14ac:dyDescent="0.25">
      <c r="A829" s="14">
        <f>SUBTOTAL(3,$B$3:B829)</f>
        <v>827</v>
      </c>
      <c r="B829" s="4" t="s">
        <v>1420</v>
      </c>
      <c r="C829" s="4" t="s">
        <v>1480</v>
      </c>
      <c r="D829" s="4" t="s">
        <v>6664</v>
      </c>
      <c r="E829" s="6" t="s">
        <v>1648</v>
      </c>
    </row>
    <row r="830" spans="1:5" ht="54.95" customHeight="1" x14ac:dyDescent="0.25">
      <c r="A830" s="14">
        <f>SUBTOTAL(3,$B$3:B830)</f>
        <v>828</v>
      </c>
      <c r="B830" s="4" t="s">
        <v>1420</v>
      </c>
      <c r="C830" s="4" t="s">
        <v>5675</v>
      </c>
      <c r="D830" s="4" t="s">
        <v>6697</v>
      </c>
      <c r="E830" s="6" t="s">
        <v>1687</v>
      </c>
    </row>
    <row r="831" spans="1:5" ht="54.95" customHeight="1" x14ac:dyDescent="0.25">
      <c r="A831" s="14">
        <f>SUBTOTAL(3,$B$3:B831)</f>
        <v>829</v>
      </c>
      <c r="B831" s="4" t="s">
        <v>1420</v>
      </c>
      <c r="C831" s="4" t="s">
        <v>5677</v>
      </c>
      <c r="D831" s="4" t="s">
        <v>6686</v>
      </c>
      <c r="E831" s="6" t="s">
        <v>1652</v>
      </c>
    </row>
    <row r="832" spans="1:5" ht="54.95" customHeight="1" x14ac:dyDescent="0.25">
      <c r="A832" s="14">
        <f>SUBTOTAL(3,$B$3:B832)</f>
        <v>830</v>
      </c>
      <c r="B832" s="4" t="s">
        <v>1421</v>
      </c>
      <c r="C832" s="4" t="s">
        <v>5679</v>
      </c>
      <c r="D832" s="4" t="s">
        <v>6748</v>
      </c>
      <c r="E832" s="6" t="s">
        <v>1688</v>
      </c>
    </row>
    <row r="833" spans="1:5" ht="54.95" customHeight="1" x14ac:dyDescent="0.25">
      <c r="A833" s="14">
        <f>SUBTOTAL(3,$B$3:B833)</f>
        <v>831</v>
      </c>
      <c r="B833" s="4" t="s">
        <v>1421</v>
      </c>
      <c r="C833" s="4" t="s">
        <v>1483</v>
      </c>
      <c r="D833" s="4" t="s">
        <v>6800</v>
      </c>
      <c r="E833" s="6" t="s">
        <v>10820</v>
      </c>
    </row>
    <row r="834" spans="1:5" ht="54.95" customHeight="1" x14ac:dyDescent="0.25">
      <c r="A834" s="14">
        <f>SUBTOTAL(3,$B$3:B834)</f>
        <v>832</v>
      </c>
      <c r="B834" s="4" t="s">
        <v>1421</v>
      </c>
      <c r="C834" s="4" t="s">
        <v>5680</v>
      </c>
      <c r="D834" s="4" t="s">
        <v>6739</v>
      </c>
      <c r="E834" s="6" t="s">
        <v>1652</v>
      </c>
    </row>
    <row r="835" spans="1:5" ht="54.95" customHeight="1" x14ac:dyDescent="0.25">
      <c r="A835" s="14">
        <f>SUBTOTAL(3,$B$3:B835)</f>
        <v>833</v>
      </c>
      <c r="B835" s="4" t="s">
        <v>1421</v>
      </c>
      <c r="C835" s="4" t="s">
        <v>5679</v>
      </c>
      <c r="D835" s="4" t="s">
        <v>6732</v>
      </c>
      <c r="E835" s="6" t="s">
        <v>1679</v>
      </c>
    </row>
    <row r="836" spans="1:5" ht="54.95" customHeight="1" x14ac:dyDescent="0.25">
      <c r="A836" s="14">
        <f>SUBTOTAL(3,$B$3:B836)</f>
        <v>834</v>
      </c>
      <c r="B836" s="4" t="s">
        <v>1421</v>
      </c>
      <c r="C836" s="4" t="s">
        <v>5679</v>
      </c>
      <c r="D836" s="4" t="s">
        <v>6742</v>
      </c>
      <c r="E836" s="6" t="s">
        <v>1653</v>
      </c>
    </row>
    <row r="837" spans="1:5" ht="54.95" customHeight="1" x14ac:dyDescent="0.25">
      <c r="A837" s="14">
        <f>SUBTOTAL(3,$B$3:B837)</f>
        <v>835</v>
      </c>
      <c r="B837" s="4" t="s">
        <v>1421</v>
      </c>
      <c r="C837" s="4" t="s">
        <v>5682</v>
      </c>
      <c r="D837" s="4" t="s">
        <v>6793</v>
      </c>
      <c r="E837" s="6" t="s">
        <v>1720</v>
      </c>
    </row>
    <row r="838" spans="1:5" ht="54.95" customHeight="1" x14ac:dyDescent="0.25">
      <c r="A838" s="14">
        <f>SUBTOTAL(3,$B$3:B838)</f>
        <v>836</v>
      </c>
      <c r="B838" s="4" t="s">
        <v>1421</v>
      </c>
      <c r="C838" s="4" t="s">
        <v>1485</v>
      </c>
      <c r="D838" s="4" t="s">
        <v>6790</v>
      </c>
      <c r="E838" s="6" t="s">
        <v>1719</v>
      </c>
    </row>
    <row r="839" spans="1:5" ht="54.95" customHeight="1" x14ac:dyDescent="0.25">
      <c r="A839" s="14">
        <f>SUBTOTAL(3,$B$3:B839)</f>
        <v>837</v>
      </c>
      <c r="B839" s="4" t="s">
        <v>1421</v>
      </c>
      <c r="C839" s="4" t="s">
        <v>10759</v>
      </c>
      <c r="D839" s="4" t="s">
        <v>6734</v>
      </c>
      <c r="E839" s="6" t="s">
        <v>1681</v>
      </c>
    </row>
    <row r="840" spans="1:5" ht="54.95" customHeight="1" x14ac:dyDescent="0.25">
      <c r="A840" s="14">
        <f>SUBTOTAL(3,$B$3:B840)</f>
        <v>838</v>
      </c>
      <c r="B840" s="4" t="s">
        <v>1421</v>
      </c>
      <c r="C840" s="4" t="s">
        <v>5679</v>
      </c>
      <c r="D840" s="4" t="s">
        <v>6749</v>
      </c>
      <c r="E840" s="6" t="s">
        <v>1688</v>
      </c>
    </row>
    <row r="841" spans="1:5" ht="54.95" customHeight="1" x14ac:dyDescent="0.25">
      <c r="A841" s="14">
        <f>SUBTOTAL(3,$B$3:B841)</f>
        <v>839</v>
      </c>
      <c r="B841" s="4" t="s">
        <v>1421</v>
      </c>
      <c r="C841" s="4" t="s">
        <v>5679</v>
      </c>
      <c r="D841" s="4" t="s">
        <v>6753</v>
      </c>
      <c r="E841" s="6" t="s">
        <v>1693</v>
      </c>
    </row>
    <row r="842" spans="1:5" ht="54.95" customHeight="1" x14ac:dyDescent="0.25">
      <c r="A842" s="14">
        <f>SUBTOTAL(3,$B$3:B842)</f>
        <v>840</v>
      </c>
      <c r="B842" s="4" t="s">
        <v>1421</v>
      </c>
      <c r="C842" s="4" t="s">
        <v>5679</v>
      </c>
      <c r="D842" s="4" t="s">
        <v>6754</v>
      </c>
      <c r="E842" s="6" t="s">
        <v>1655</v>
      </c>
    </row>
    <row r="843" spans="1:5" ht="54.95" customHeight="1" x14ac:dyDescent="0.25">
      <c r="A843" s="14">
        <f>SUBTOTAL(3,$B$3:B843)</f>
        <v>841</v>
      </c>
      <c r="B843" s="4" t="s">
        <v>1421</v>
      </c>
      <c r="C843" s="4" t="s">
        <v>1485</v>
      </c>
      <c r="D843" s="4" t="s">
        <v>6787</v>
      </c>
      <c r="E843" s="6" t="s">
        <v>1721</v>
      </c>
    </row>
    <row r="844" spans="1:5" ht="54.95" customHeight="1" x14ac:dyDescent="0.25">
      <c r="A844" s="14">
        <f>SUBTOTAL(3,$B$3:B844)</f>
        <v>842</v>
      </c>
      <c r="B844" s="4" t="s">
        <v>1421</v>
      </c>
      <c r="C844" s="4" t="s">
        <v>5682</v>
      </c>
      <c r="D844" s="4" t="s">
        <v>6763</v>
      </c>
      <c r="E844" s="6" t="s">
        <v>1700</v>
      </c>
    </row>
    <row r="845" spans="1:5" ht="54.95" customHeight="1" x14ac:dyDescent="0.25">
      <c r="A845" s="14">
        <f>SUBTOTAL(3,$B$3:B845)</f>
        <v>843</v>
      </c>
      <c r="B845" s="4" t="s">
        <v>1421</v>
      </c>
      <c r="C845" s="4" t="s">
        <v>5682</v>
      </c>
      <c r="D845" s="4" t="s">
        <v>6770</v>
      </c>
      <c r="E845" s="6" t="s">
        <v>1702</v>
      </c>
    </row>
    <row r="846" spans="1:5" ht="54.95" customHeight="1" x14ac:dyDescent="0.25">
      <c r="A846" s="14">
        <f>SUBTOTAL(3,$B$3:B846)</f>
        <v>844</v>
      </c>
      <c r="B846" s="4" t="s">
        <v>1421</v>
      </c>
      <c r="C846" s="4" t="s">
        <v>5679</v>
      </c>
      <c r="D846" s="4" t="s">
        <v>6738</v>
      </c>
      <c r="E846" s="6" t="s">
        <v>1651</v>
      </c>
    </row>
    <row r="847" spans="1:5" ht="54.95" customHeight="1" x14ac:dyDescent="0.25">
      <c r="A847" s="14">
        <f>SUBTOTAL(3,$B$3:B847)</f>
        <v>845</v>
      </c>
      <c r="B847" s="4" t="s">
        <v>1421</v>
      </c>
      <c r="C847" s="4" t="s">
        <v>5679</v>
      </c>
      <c r="D847" s="4" t="s">
        <v>6737</v>
      </c>
      <c r="E847" s="6" t="s">
        <v>1651</v>
      </c>
    </row>
    <row r="848" spans="1:5" ht="54.95" customHeight="1" x14ac:dyDescent="0.25">
      <c r="A848" s="14">
        <f>SUBTOTAL(3,$B$3:B848)</f>
        <v>846</v>
      </c>
      <c r="B848" s="4" t="s">
        <v>1421</v>
      </c>
      <c r="C848" s="4" t="s">
        <v>5683</v>
      </c>
      <c r="D848" s="4" t="s">
        <v>6747</v>
      </c>
      <c r="E848" s="6" t="s">
        <v>1654</v>
      </c>
    </row>
    <row r="849" spans="1:5" ht="54.95" customHeight="1" x14ac:dyDescent="0.25">
      <c r="A849" s="14">
        <f>SUBTOTAL(3,$B$3:B849)</f>
        <v>847</v>
      </c>
      <c r="B849" s="4" t="s">
        <v>1421</v>
      </c>
      <c r="C849" s="4" t="s">
        <v>5681</v>
      </c>
      <c r="D849" s="4" t="s">
        <v>6746</v>
      </c>
      <c r="E849" s="6" t="s">
        <v>1654</v>
      </c>
    </row>
    <row r="850" spans="1:5" ht="54.95" customHeight="1" x14ac:dyDescent="0.25">
      <c r="A850" s="14">
        <f>SUBTOTAL(3,$B$3:B850)</f>
        <v>848</v>
      </c>
      <c r="B850" s="4" t="s">
        <v>1421</v>
      </c>
      <c r="C850" s="4" t="s">
        <v>10759</v>
      </c>
      <c r="D850" s="4" t="s">
        <v>6774</v>
      </c>
      <c r="E850" s="6" t="s">
        <v>1658</v>
      </c>
    </row>
    <row r="851" spans="1:5" ht="54.95" customHeight="1" x14ac:dyDescent="0.25">
      <c r="A851" s="14">
        <f>SUBTOTAL(3,$B$3:B851)</f>
        <v>849</v>
      </c>
      <c r="B851" s="4" t="s">
        <v>1421</v>
      </c>
      <c r="C851" s="4" t="s">
        <v>1484</v>
      </c>
      <c r="D851" s="4" t="s">
        <v>6782</v>
      </c>
      <c r="E851" s="6" t="s">
        <v>1710</v>
      </c>
    </row>
    <row r="852" spans="1:5" ht="54.95" customHeight="1" x14ac:dyDescent="0.25">
      <c r="A852" s="14">
        <f>SUBTOTAL(3,$B$3:B852)</f>
        <v>850</v>
      </c>
      <c r="B852" s="4" t="s">
        <v>1421</v>
      </c>
      <c r="C852" s="4" t="s">
        <v>5679</v>
      </c>
      <c r="D852" s="4" t="s">
        <v>6772</v>
      </c>
      <c r="E852" s="6" t="s">
        <v>1703</v>
      </c>
    </row>
    <row r="853" spans="1:5" ht="54.95" customHeight="1" x14ac:dyDescent="0.25">
      <c r="A853" s="14">
        <f>SUBTOTAL(3,$B$3:B853)</f>
        <v>851</v>
      </c>
      <c r="B853" s="4" t="s">
        <v>1421</v>
      </c>
      <c r="C853" s="4" t="s">
        <v>5682</v>
      </c>
      <c r="D853" s="4" t="s">
        <v>6792</v>
      </c>
      <c r="E853" s="6" t="s">
        <v>1722</v>
      </c>
    </row>
    <row r="854" spans="1:5" ht="54.95" customHeight="1" x14ac:dyDescent="0.25">
      <c r="A854" s="14">
        <f>SUBTOTAL(3,$B$3:B854)</f>
        <v>852</v>
      </c>
      <c r="B854" s="4" t="s">
        <v>1421</v>
      </c>
      <c r="C854" s="4" t="s">
        <v>5682</v>
      </c>
      <c r="D854" s="4" t="s">
        <v>6795</v>
      </c>
      <c r="E854" s="6" t="s">
        <v>10819</v>
      </c>
    </row>
    <row r="855" spans="1:5" ht="54.95" customHeight="1" x14ac:dyDescent="0.25">
      <c r="A855" s="14">
        <f>SUBTOTAL(3,$B$3:B855)</f>
        <v>853</v>
      </c>
      <c r="B855" s="4" t="s">
        <v>1421</v>
      </c>
      <c r="C855" s="4" t="s">
        <v>10759</v>
      </c>
      <c r="D855" s="4" t="s">
        <v>6766</v>
      </c>
      <c r="E855" s="6" t="s">
        <v>1657</v>
      </c>
    </row>
    <row r="856" spans="1:5" ht="54.95" customHeight="1" x14ac:dyDescent="0.25">
      <c r="A856" s="14">
        <f>SUBTOTAL(3,$B$3:B856)</f>
        <v>854</v>
      </c>
      <c r="B856" s="4" t="s">
        <v>1421</v>
      </c>
      <c r="C856" s="4" t="s">
        <v>5681</v>
      </c>
      <c r="D856" s="4" t="s">
        <v>6798</v>
      </c>
      <c r="E856" s="6" t="s">
        <v>5900</v>
      </c>
    </row>
    <row r="857" spans="1:5" ht="54.95" customHeight="1" x14ac:dyDescent="0.25">
      <c r="A857" s="14">
        <f>SUBTOTAL(3,$B$3:B857)</f>
        <v>855</v>
      </c>
      <c r="B857" s="4" t="s">
        <v>1421</v>
      </c>
      <c r="C857" s="4" t="s">
        <v>5679</v>
      </c>
      <c r="D857" s="4" t="s">
        <v>6785</v>
      </c>
      <c r="E857" s="6" t="s">
        <v>1721</v>
      </c>
    </row>
    <row r="858" spans="1:5" ht="54.95" customHeight="1" x14ac:dyDescent="0.25">
      <c r="A858" s="14">
        <f>SUBTOTAL(3,$B$3:B858)</f>
        <v>856</v>
      </c>
      <c r="B858" s="4" t="s">
        <v>1421</v>
      </c>
      <c r="C858" s="4" t="s">
        <v>5681</v>
      </c>
      <c r="D858" s="4" t="s">
        <v>6788</v>
      </c>
      <c r="E858" s="6" t="s">
        <v>1719</v>
      </c>
    </row>
    <row r="859" spans="1:5" ht="54.95" customHeight="1" x14ac:dyDescent="0.25">
      <c r="A859" s="14">
        <f>SUBTOTAL(3,$B$3:B859)</f>
        <v>857</v>
      </c>
      <c r="B859" s="4" t="s">
        <v>1421</v>
      </c>
      <c r="C859" s="4" t="s">
        <v>5681</v>
      </c>
      <c r="D859" s="4" t="s">
        <v>6769</v>
      </c>
      <c r="E859" s="6" t="s">
        <v>1657</v>
      </c>
    </row>
    <row r="860" spans="1:5" ht="54.95" customHeight="1" x14ac:dyDescent="0.25">
      <c r="A860" s="14">
        <f>SUBTOTAL(3,$B$3:B860)</f>
        <v>858</v>
      </c>
      <c r="B860" s="4" t="s">
        <v>1421</v>
      </c>
      <c r="C860" s="4" t="s">
        <v>10759</v>
      </c>
      <c r="D860" s="4" t="s">
        <v>6729</v>
      </c>
      <c r="E860" s="6" t="s">
        <v>1646</v>
      </c>
    </row>
    <row r="861" spans="1:5" ht="54.95" customHeight="1" x14ac:dyDescent="0.25">
      <c r="A861" s="14">
        <f>SUBTOTAL(3,$B$3:B861)</f>
        <v>859</v>
      </c>
      <c r="B861" s="4" t="s">
        <v>1421</v>
      </c>
      <c r="C861" s="4" t="s">
        <v>10759</v>
      </c>
      <c r="D861" s="4" t="s">
        <v>6730</v>
      </c>
      <c r="E861" s="6" t="s">
        <v>1648</v>
      </c>
    </row>
    <row r="862" spans="1:5" ht="54.95" customHeight="1" x14ac:dyDescent="0.25">
      <c r="A862" s="14">
        <f>SUBTOTAL(3,$B$3:B862)</f>
        <v>860</v>
      </c>
      <c r="B862" s="4" t="s">
        <v>1421</v>
      </c>
      <c r="C862" s="4" t="s">
        <v>5679</v>
      </c>
      <c r="D862" s="4" t="s">
        <v>6741</v>
      </c>
      <c r="E862" s="6" t="s">
        <v>1653</v>
      </c>
    </row>
    <row r="863" spans="1:5" ht="54.95" customHeight="1" x14ac:dyDescent="0.25">
      <c r="A863" s="14">
        <f>SUBTOTAL(3,$B$3:B863)</f>
        <v>861</v>
      </c>
      <c r="B863" s="4" t="s">
        <v>1421</v>
      </c>
      <c r="C863" s="4" t="s">
        <v>1483</v>
      </c>
      <c r="D863" s="4" t="s">
        <v>6780</v>
      </c>
      <c r="E863" s="6" t="s">
        <v>1659</v>
      </c>
    </row>
    <row r="864" spans="1:5" ht="54.95" customHeight="1" x14ac:dyDescent="0.25">
      <c r="A864" s="14">
        <f>SUBTOTAL(3,$B$3:B864)</f>
        <v>862</v>
      </c>
      <c r="B864" s="4" t="s">
        <v>1421</v>
      </c>
      <c r="C864" s="4" t="s">
        <v>5683</v>
      </c>
      <c r="D864" s="4" t="s">
        <v>6728</v>
      </c>
      <c r="E864" s="6" t="s">
        <v>1725</v>
      </c>
    </row>
    <row r="865" spans="1:5" ht="54.95" customHeight="1" x14ac:dyDescent="0.25">
      <c r="A865" s="14">
        <f>SUBTOTAL(3,$B$3:B865)</f>
        <v>863</v>
      </c>
      <c r="B865" s="4" t="s">
        <v>1421</v>
      </c>
      <c r="C865" s="4" t="s">
        <v>5681</v>
      </c>
      <c r="D865" s="4" t="s">
        <v>6759</v>
      </c>
      <c r="E865" s="6" t="s">
        <v>1698</v>
      </c>
    </row>
    <row r="866" spans="1:5" ht="54.95" customHeight="1" x14ac:dyDescent="0.25">
      <c r="A866" s="14">
        <f>SUBTOTAL(3,$B$3:B866)</f>
        <v>864</v>
      </c>
      <c r="B866" s="4" t="s">
        <v>1421</v>
      </c>
      <c r="C866" s="4" t="s">
        <v>5679</v>
      </c>
      <c r="D866" s="4" t="s">
        <v>6771</v>
      </c>
      <c r="E866" s="6" t="s">
        <v>1703</v>
      </c>
    </row>
    <row r="867" spans="1:5" ht="54.95" customHeight="1" x14ac:dyDescent="0.25">
      <c r="A867" s="14">
        <f>SUBTOTAL(3,$B$3:B867)</f>
        <v>865</v>
      </c>
      <c r="B867" s="4" t="s">
        <v>1421</v>
      </c>
      <c r="C867" s="4" t="s">
        <v>5680</v>
      </c>
      <c r="D867" s="4" t="s">
        <v>6733</v>
      </c>
      <c r="E867" s="6" t="s">
        <v>1649</v>
      </c>
    </row>
    <row r="868" spans="1:5" ht="54.95" customHeight="1" x14ac:dyDescent="0.25">
      <c r="A868" s="14">
        <f>SUBTOTAL(3,$B$3:B868)</f>
        <v>866</v>
      </c>
      <c r="B868" s="4" t="s">
        <v>1421</v>
      </c>
      <c r="C868" s="4" t="s">
        <v>5679</v>
      </c>
      <c r="D868" s="4" t="s">
        <v>6764</v>
      </c>
      <c r="E868" s="6" t="s">
        <v>1700</v>
      </c>
    </row>
    <row r="869" spans="1:5" ht="54.95" customHeight="1" x14ac:dyDescent="0.25">
      <c r="A869" s="14">
        <f>SUBTOTAL(3,$B$3:B869)</f>
        <v>867</v>
      </c>
      <c r="B869" s="4" t="s">
        <v>1421</v>
      </c>
      <c r="C869" s="4" t="s">
        <v>1483</v>
      </c>
      <c r="D869" s="4" t="s">
        <v>6775</v>
      </c>
      <c r="E869" s="6" t="s">
        <v>1705</v>
      </c>
    </row>
    <row r="870" spans="1:5" ht="54.95" customHeight="1" x14ac:dyDescent="0.25">
      <c r="A870" s="14">
        <f>SUBTOTAL(3,$B$3:B870)</f>
        <v>868</v>
      </c>
      <c r="B870" s="4" t="s">
        <v>1421</v>
      </c>
      <c r="C870" s="4" t="s">
        <v>5681</v>
      </c>
      <c r="D870" s="4" t="s">
        <v>6784</v>
      </c>
      <c r="E870" s="6" t="s">
        <v>1726</v>
      </c>
    </row>
    <row r="871" spans="1:5" ht="54.95" customHeight="1" x14ac:dyDescent="0.25">
      <c r="A871" s="14">
        <f>SUBTOTAL(3,$B$3:B871)</f>
        <v>869</v>
      </c>
      <c r="B871" s="4" t="s">
        <v>1421</v>
      </c>
      <c r="C871" s="4" t="s">
        <v>10759</v>
      </c>
      <c r="D871" s="4" t="s">
        <v>6773</v>
      </c>
      <c r="E871" s="6" t="s">
        <v>1704</v>
      </c>
    </row>
    <row r="872" spans="1:5" ht="54.95" customHeight="1" x14ac:dyDescent="0.25">
      <c r="A872" s="14">
        <f>SUBTOTAL(3,$B$3:B872)</f>
        <v>870</v>
      </c>
      <c r="B872" s="4" t="s">
        <v>1421</v>
      </c>
      <c r="C872" s="4" t="s">
        <v>5679</v>
      </c>
      <c r="D872" s="4" t="s">
        <v>6761</v>
      </c>
      <c r="E872" s="6" t="s">
        <v>1699</v>
      </c>
    </row>
    <row r="873" spans="1:5" ht="54.95" customHeight="1" x14ac:dyDescent="0.25">
      <c r="A873" s="14">
        <f>SUBTOTAL(3,$B$3:B873)</f>
        <v>871</v>
      </c>
      <c r="B873" s="4" t="s">
        <v>1421</v>
      </c>
      <c r="C873" s="4" t="s">
        <v>5680</v>
      </c>
      <c r="D873" s="4" t="s">
        <v>6750</v>
      </c>
      <c r="E873" s="6" t="s">
        <v>1688</v>
      </c>
    </row>
    <row r="874" spans="1:5" ht="54.95" customHeight="1" x14ac:dyDescent="0.25">
      <c r="A874" s="14">
        <f>SUBTOTAL(3,$B$3:B874)</f>
        <v>872</v>
      </c>
      <c r="B874" s="4" t="s">
        <v>1421</v>
      </c>
      <c r="C874" s="4" t="s">
        <v>1484</v>
      </c>
      <c r="D874" s="4" t="s">
        <v>6799</v>
      </c>
      <c r="E874" s="6" t="s">
        <v>5900</v>
      </c>
    </row>
    <row r="875" spans="1:5" ht="54.95" customHeight="1" x14ac:dyDescent="0.25">
      <c r="A875" s="14">
        <f>SUBTOTAL(3,$B$3:B875)</f>
        <v>873</v>
      </c>
      <c r="B875" s="4" t="s">
        <v>1421</v>
      </c>
      <c r="C875" s="4" t="s">
        <v>5679</v>
      </c>
      <c r="D875" s="4" t="s">
        <v>6745</v>
      </c>
      <c r="E875" s="6" t="s">
        <v>1654</v>
      </c>
    </row>
    <row r="876" spans="1:5" ht="54.95" customHeight="1" x14ac:dyDescent="0.25">
      <c r="A876" s="14">
        <f>SUBTOTAL(3,$B$3:B876)</f>
        <v>874</v>
      </c>
      <c r="B876" s="4" t="s">
        <v>1421</v>
      </c>
      <c r="C876" s="4" t="s">
        <v>5682</v>
      </c>
      <c r="D876" s="4" t="s">
        <v>6801</v>
      </c>
      <c r="E876" s="6" t="s">
        <v>10820</v>
      </c>
    </row>
    <row r="877" spans="1:5" ht="54.95" customHeight="1" x14ac:dyDescent="0.25">
      <c r="A877" s="14">
        <f>SUBTOTAL(3,$B$3:B877)</f>
        <v>875</v>
      </c>
      <c r="B877" s="4" t="s">
        <v>1421</v>
      </c>
      <c r="C877" s="4" t="s">
        <v>5679</v>
      </c>
      <c r="D877" s="4" t="s">
        <v>6743</v>
      </c>
      <c r="E877" s="6" t="s">
        <v>1687</v>
      </c>
    </row>
    <row r="878" spans="1:5" ht="54.95" customHeight="1" x14ac:dyDescent="0.25">
      <c r="A878" s="14">
        <f>SUBTOTAL(3,$B$3:B878)</f>
        <v>876</v>
      </c>
      <c r="B878" s="4" t="s">
        <v>1421</v>
      </c>
      <c r="C878" s="4" t="s">
        <v>5680</v>
      </c>
      <c r="D878" s="4" t="s">
        <v>6789</v>
      </c>
      <c r="E878" s="6" t="s">
        <v>1719</v>
      </c>
    </row>
    <row r="879" spans="1:5" ht="54.95" customHeight="1" x14ac:dyDescent="0.25">
      <c r="A879" s="14">
        <f>SUBTOTAL(3,$B$3:B879)</f>
        <v>877</v>
      </c>
      <c r="B879" s="4" t="s">
        <v>1421</v>
      </c>
      <c r="C879" s="4" t="s">
        <v>5679</v>
      </c>
      <c r="D879" s="4" t="s">
        <v>6735</v>
      </c>
      <c r="E879" s="6" t="s">
        <v>1681</v>
      </c>
    </row>
    <row r="880" spans="1:5" ht="54.95" customHeight="1" x14ac:dyDescent="0.25">
      <c r="A880" s="14">
        <f>SUBTOTAL(3,$B$3:B880)</f>
        <v>878</v>
      </c>
      <c r="B880" s="4" t="s">
        <v>1421</v>
      </c>
      <c r="C880" s="4" t="s">
        <v>5681</v>
      </c>
      <c r="D880" s="4" t="s">
        <v>6776</v>
      </c>
      <c r="E880" s="6" t="s">
        <v>1705</v>
      </c>
    </row>
    <row r="881" spans="1:5" ht="54.95" customHeight="1" x14ac:dyDescent="0.25">
      <c r="A881" s="14">
        <f>SUBTOTAL(3,$B$3:B881)</f>
        <v>879</v>
      </c>
      <c r="B881" s="4" t="s">
        <v>1421</v>
      </c>
      <c r="C881" s="4" t="s">
        <v>5680</v>
      </c>
      <c r="D881" s="4" t="s">
        <v>6786</v>
      </c>
      <c r="E881" s="6" t="s">
        <v>1721</v>
      </c>
    </row>
    <row r="882" spans="1:5" ht="54.95" customHeight="1" x14ac:dyDescent="0.25">
      <c r="A882" s="14">
        <f>SUBTOTAL(3,$B$3:B882)</f>
        <v>880</v>
      </c>
      <c r="B882" s="4" t="s">
        <v>1421</v>
      </c>
      <c r="C882" s="4" t="s">
        <v>5683</v>
      </c>
      <c r="D882" s="4" t="s">
        <v>6736</v>
      </c>
      <c r="E882" s="6" t="s">
        <v>1682</v>
      </c>
    </row>
    <row r="883" spans="1:5" ht="54.95" customHeight="1" x14ac:dyDescent="0.25">
      <c r="A883" s="14">
        <f>SUBTOTAL(3,$B$3:B883)</f>
        <v>881</v>
      </c>
      <c r="B883" s="4" t="s">
        <v>1421</v>
      </c>
      <c r="C883" s="4" t="s">
        <v>5679</v>
      </c>
      <c r="D883" s="4" t="s">
        <v>6778</v>
      </c>
      <c r="E883" s="6" t="s">
        <v>1706</v>
      </c>
    </row>
    <row r="884" spans="1:5" ht="54.95" customHeight="1" x14ac:dyDescent="0.25">
      <c r="A884" s="14">
        <f>SUBTOTAL(3,$B$3:B884)</f>
        <v>882</v>
      </c>
      <c r="B884" s="4" t="s">
        <v>1421</v>
      </c>
      <c r="C884" s="4" t="s">
        <v>5680</v>
      </c>
      <c r="D884" s="4" t="s">
        <v>6781</v>
      </c>
      <c r="E884" s="6" t="s">
        <v>1708</v>
      </c>
    </row>
    <row r="885" spans="1:5" ht="54.95" customHeight="1" x14ac:dyDescent="0.25">
      <c r="A885" s="14">
        <f>SUBTOTAL(3,$B$3:B885)</f>
        <v>883</v>
      </c>
      <c r="B885" s="4" t="s">
        <v>1421</v>
      </c>
      <c r="C885" s="4" t="s">
        <v>1484</v>
      </c>
      <c r="D885" s="4" t="s">
        <v>6802</v>
      </c>
      <c r="E885" s="6" t="s">
        <v>10820</v>
      </c>
    </row>
    <row r="886" spans="1:5" ht="54.95" customHeight="1" x14ac:dyDescent="0.25">
      <c r="A886" s="14">
        <f>SUBTOTAL(3,$B$3:B886)</f>
        <v>884</v>
      </c>
      <c r="B886" s="4" t="s">
        <v>1421</v>
      </c>
      <c r="C886" s="4" t="s">
        <v>1483</v>
      </c>
      <c r="D886" s="4" t="s">
        <v>6751</v>
      </c>
      <c r="E886" s="6" t="s">
        <v>1692</v>
      </c>
    </row>
    <row r="887" spans="1:5" ht="54.95" customHeight="1" x14ac:dyDescent="0.25">
      <c r="A887" s="14">
        <f>SUBTOTAL(3,$B$3:B887)</f>
        <v>885</v>
      </c>
      <c r="B887" s="4" t="s">
        <v>1421</v>
      </c>
      <c r="C887" s="4" t="s">
        <v>5679</v>
      </c>
      <c r="D887" s="4" t="s">
        <v>6777</v>
      </c>
      <c r="E887" s="6" t="s">
        <v>1706</v>
      </c>
    </row>
    <row r="888" spans="1:5" ht="54.95" customHeight="1" x14ac:dyDescent="0.25">
      <c r="A888" s="14">
        <f>SUBTOTAL(3,$B$3:B888)</f>
        <v>886</v>
      </c>
      <c r="B888" s="4" t="s">
        <v>1421</v>
      </c>
      <c r="C888" s="4" t="s">
        <v>5681</v>
      </c>
      <c r="D888" s="4" t="s">
        <v>6740</v>
      </c>
      <c r="E888" s="6" t="s">
        <v>1685</v>
      </c>
    </row>
    <row r="889" spans="1:5" ht="54.95" customHeight="1" x14ac:dyDescent="0.25">
      <c r="A889" s="14">
        <f>SUBTOTAL(3,$B$3:B889)</f>
        <v>887</v>
      </c>
      <c r="B889" s="4" t="s">
        <v>1421</v>
      </c>
      <c r="C889" s="4" t="s">
        <v>5680</v>
      </c>
      <c r="D889" s="4" t="s">
        <v>6756</v>
      </c>
      <c r="E889" s="6" t="s">
        <v>1656</v>
      </c>
    </row>
    <row r="890" spans="1:5" ht="54.95" customHeight="1" x14ac:dyDescent="0.25">
      <c r="A890" s="14">
        <f>SUBTOTAL(3,$B$3:B890)</f>
        <v>888</v>
      </c>
      <c r="B890" s="4" t="s">
        <v>1421</v>
      </c>
      <c r="C890" s="4" t="s">
        <v>5679</v>
      </c>
      <c r="D890" s="4" t="s">
        <v>6768</v>
      </c>
      <c r="E890" s="6" t="s">
        <v>1657</v>
      </c>
    </row>
    <row r="891" spans="1:5" ht="54.95" customHeight="1" x14ac:dyDescent="0.25">
      <c r="A891" s="14">
        <f>SUBTOTAL(3,$B$3:B891)</f>
        <v>889</v>
      </c>
      <c r="B891" s="4" t="s">
        <v>1421</v>
      </c>
      <c r="C891" s="4" t="s">
        <v>5681</v>
      </c>
      <c r="D891" s="4" t="s">
        <v>6755</v>
      </c>
      <c r="E891" s="6" t="s">
        <v>1656</v>
      </c>
    </row>
    <row r="892" spans="1:5" ht="54.95" customHeight="1" x14ac:dyDescent="0.25">
      <c r="A892" s="14">
        <f>SUBTOTAL(3,$B$3:B892)</f>
        <v>890</v>
      </c>
      <c r="B892" s="4" t="s">
        <v>1421</v>
      </c>
      <c r="C892" s="4" t="s">
        <v>5682</v>
      </c>
      <c r="D892" s="4" t="s">
        <v>6794</v>
      </c>
      <c r="E892" s="6" t="s">
        <v>10819</v>
      </c>
    </row>
    <row r="893" spans="1:5" ht="54.95" customHeight="1" x14ac:dyDescent="0.25">
      <c r="A893" s="14">
        <f>SUBTOTAL(3,$B$3:B893)</f>
        <v>891</v>
      </c>
      <c r="B893" s="4" t="s">
        <v>1421</v>
      </c>
      <c r="C893" s="4" t="s">
        <v>5680</v>
      </c>
      <c r="D893" s="4" t="s">
        <v>6760</v>
      </c>
      <c r="E893" s="6" t="s">
        <v>1698</v>
      </c>
    </row>
    <row r="894" spans="1:5" ht="54.95" customHeight="1" x14ac:dyDescent="0.25">
      <c r="A894" s="14">
        <f>SUBTOTAL(3,$B$3:B894)</f>
        <v>892</v>
      </c>
      <c r="B894" s="4" t="s">
        <v>1421</v>
      </c>
      <c r="C894" s="4" t="s">
        <v>1484</v>
      </c>
      <c r="D894" s="4" t="s">
        <v>6757</v>
      </c>
      <c r="E894" s="6" t="s">
        <v>1718</v>
      </c>
    </row>
    <row r="895" spans="1:5" ht="54.95" customHeight="1" x14ac:dyDescent="0.25">
      <c r="A895" s="14">
        <f>SUBTOTAL(3,$B$3:B895)</f>
        <v>893</v>
      </c>
      <c r="B895" s="4" t="s">
        <v>1421</v>
      </c>
      <c r="C895" s="4" t="s">
        <v>5682</v>
      </c>
      <c r="D895" s="4" t="s">
        <v>6783</v>
      </c>
      <c r="E895" s="6" t="s">
        <v>1726</v>
      </c>
    </row>
    <row r="896" spans="1:5" ht="54.95" customHeight="1" x14ac:dyDescent="0.25">
      <c r="A896" s="14">
        <f>SUBTOTAL(3,$B$3:B896)</f>
        <v>894</v>
      </c>
      <c r="B896" s="4" t="s">
        <v>1421</v>
      </c>
      <c r="C896" s="4" t="s">
        <v>1483</v>
      </c>
      <c r="D896" s="4" t="s">
        <v>6752</v>
      </c>
      <c r="E896" s="6" t="s">
        <v>1692</v>
      </c>
    </row>
    <row r="897" spans="1:5" ht="54.95" customHeight="1" x14ac:dyDescent="0.25">
      <c r="A897" s="14">
        <f>SUBTOTAL(3,$B$3:B897)</f>
        <v>895</v>
      </c>
      <c r="B897" s="4" t="s">
        <v>1421</v>
      </c>
      <c r="C897" s="4" t="s">
        <v>5679</v>
      </c>
      <c r="D897" s="4" t="s">
        <v>6744</v>
      </c>
      <c r="E897" s="6" t="s">
        <v>1687</v>
      </c>
    </row>
    <row r="898" spans="1:5" ht="54.95" customHeight="1" x14ac:dyDescent="0.25">
      <c r="A898" s="14">
        <f>SUBTOTAL(3,$B$3:B898)</f>
        <v>896</v>
      </c>
      <c r="B898" s="4" t="s">
        <v>1421</v>
      </c>
      <c r="C898" s="4" t="s">
        <v>5681</v>
      </c>
      <c r="D898" s="4" t="s">
        <v>6791</v>
      </c>
      <c r="E898" s="6" t="s">
        <v>1713</v>
      </c>
    </row>
    <row r="899" spans="1:5" ht="54.95" customHeight="1" x14ac:dyDescent="0.25">
      <c r="A899" s="14">
        <f>SUBTOTAL(3,$B$3:B899)</f>
        <v>897</v>
      </c>
      <c r="B899" s="4" t="s">
        <v>1421</v>
      </c>
      <c r="C899" s="4" t="s">
        <v>5680</v>
      </c>
      <c r="D899" s="4" t="s">
        <v>6797</v>
      </c>
      <c r="E899" s="6" t="s">
        <v>5900</v>
      </c>
    </row>
    <row r="900" spans="1:5" ht="54.95" customHeight="1" x14ac:dyDescent="0.25">
      <c r="A900" s="14">
        <f>SUBTOTAL(3,$B$3:B900)</f>
        <v>898</v>
      </c>
      <c r="B900" s="4" t="s">
        <v>1421</v>
      </c>
      <c r="C900" s="4" t="s">
        <v>5679</v>
      </c>
      <c r="D900" s="4" t="s">
        <v>6767</v>
      </c>
      <c r="E900" s="6" t="s">
        <v>1657</v>
      </c>
    </row>
    <row r="901" spans="1:5" ht="54.95" customHeight="1" x14ac:dyDescent="0.25">
      <c r="A901" s="14">
        <f>SUBTOTAL(3,$B$3:B901)</f>
        <v>899</v>
      </c>
      <c r="B901" s="4" t="s">
        <v>1421</v>
      </c>
      <c r="C901" s="4" t="s">
        <v>5679</v>
      </c>
      <c r="D901" s="4" t="s">
        <v>6762</v>
      </c>
      <c r="E901" s="6" t="s">
        <v>1700</v>
      </c>
    </row>
    <row r="902" spans="1:5" ht="54.95" customHeight="1" x14ac:dyDescent="0.25">
      <c r="A902" s="14">
        <f>SUBTOTAL(3,$B$3:B902)</f>
        <v>900</v>
      </c>
      <c r="B902" s="4" t="s">
        <v>1421</v>
      </c>
      <c r="C902" s="4" t="s">
        <v>5681</v>
      </c>
      <c r="D902" s="4" t="s">
        <v>6796</v>
      </c>
      <c r="E902" s="6" t="s">
        <v>10819</v>
      </c>
    </row>
    <row r="903" spans="1:5" ht="54.95" customHeight="1" x14ac:dyDescent="0.25">
      <c r="A903" s="14">
        <f>SUBTOTAL(3,$B$3:B903)</f>
        <v>901</v>
      </c>
      <c r="B903" s="4" t="s">
        <v>1421</v>
      </c>
      <c r="C903" s="4" t="s">
        <v>5679</v>
      </c>
      <c r="D903" s="4" t="s">
        <v>6731</v>
      </c>
      <c r="E903" s="6" t="s">
        <v>1648</v>
      </c>
    </row>
    <row r="904" spans="1:5" ht="54.95" customHeight="1" x14ac:dyDescent="0.25">
      <c r="A904" s="14">
        <f>SUBTOTAL(3,$B$3:B904)</f>
        <v>902</v>
      </c>
      <c r="B904" s="4" t="s">
        <v>1421</v>
      </c>
      <c r="C904" s="4" t="s">
        <v>1484</v>
      </c>
      <c r="D904" s="4" t="s">
        <v>6765</v>
      </c>
      <c r="E904" s="6" t="s">
        <v>1700</v>
      </c>
    </row>
    <row r="905" spans="1:5" ht="54.95" customHeight="1" x14ac:dyDescent="0.25">
      <c r="A905" s="14">
        <f>SUBTOTAL(3,$B$3:B905)</f>
        <v>903</v>
      </c>
      <c r="B905" s="4" t="s">
        <v>1421</v>
      </c>
      <c r="C905" s="4" t="s">
        <v>10759</v>
      </c>
      <c r="D905" s="4" t="s">
        <v>6758</v>
      </c>
      <c r="E905" s="6" t="s">
        <v>1698</v>
      </c>
    </row>
    <row r="906" spans="1:5" ht="54.95" customHeight="1" x14ac:dyDescent="0.25">
      <c r="A906" s="14">
        <f>SUBTOTAL(3,$B$3:B906)</f>
        <v>904</v>
      </c>
      <c r="B906" s="4" t="s">
        <v>1421</v>
      </c>
      <c r="C906" s="4" t="s">
        <v>10759</v>
      </c>
      <c r="D906" s="4" t="s">
        <v>6779</v>
      </c>
      <c r="E906" s="6" t="s">
        <v>1707</v>
      </c>
    </row>
    <row r="907" spans="1:5" ht="54.95" customHeight="1" x14ac:dyDescent="0.25">
      <c r="A907" s="14">
        <f>SUBTOTAL(3,$B$3:B907)</f>
        <v>905</v>
      </c>
      <c r="B907" s="4" t="s">
        <v>1422</v>
      </c>
      <c r="C907" s="4" t="s">
        <v>5684</v>
      </c>
      <c r="D907" s="4" t="s">
        <v>6814</v>
      </c>
      <c r="E907" s="6" t="s">
        <v>1699</v>
      </c>
    </row>
    <row r="908" spans="1:5" ht="54.95" customHeight="1" x14ac:dyDescent="0.25">
      <c r="A908" s="14">
        <f>SUBTOTAL(3,$B$3:B908)</f>
        <v>906</v>
      </c>
      <c r="B908" s="4" t="s">
        <v>1422</v>
      </c>
      <c r="C908" s="4" t="s">
        <v>5685</v>
      </c>
      <c r="D908" s="4" t="s">
        <v>6813</v>
      </c>
      <c r="E908" s="6" t="s">
        <v>1697</v>
      </c>
    </row>
    <row r="909" spans="1:5" ht="54.95" customHeight="1" x14ac:dyDescent="0.25">
      <c r="A909" s="14">
        <f>SUBTOTAL(3,$B$3:B909)</f>
        <v>907</v>
      </c>
      <c r="B909" s="4" t="s">
        <v>1422</v>
      </c>
      <c r="C909" s="4" t="s">
        <v>5685</v>
      </c>
      <c r="D909" s="4" t="s">
        <v>6804</v>
      </c>
      <c r="E909" s="6" t="s">
        <v>1673</v>
      </c>
    </row>
    <row r="910" spans="1:5" ht="54.95" customHeight="1" x14ac:dyDescent="0.25">
      <c r="A910" s="14">
        <f>SUBTOTAL(3,$B$3:B910)</f>
        <v>908</v>
      </c>
      <c r="B910" s="4" t="s">
        <v>1422</v>
      </c>
      <c r="C910" s="4" t="s">
        <v>5686</v>
      </c>
      <c r="D910" s="4" t="s">
        <v>6807</v>
      </c>
      <c r="E910" s="6" t="s">
        <v>1680</v>
      </c>
    </row>
    <row r="911" spans="1:5" ht="54.95" customHeight="1" x14ac:dyDescent="0.25">
      <c r="A911" s="14">
        <f>SUBTOTAL(3,$B$3:B911)</f>
        <v>909</v>
      </c>
      <c r="B911" s="4" t="s">
        <v>1422</v>
      </c>
      <c r="C911" s="4" t="s">
        <v>10760</v>
      </c>
      <c r="D911" s="4" t="s">
        <v>6811</v>
      </c>
      <c r="E911" s="6" t="s">
        <v>1685</v>
      </c>
    </row>
    <row r="912" spans="1:5" ht="54.95" customHeight="1" x14ac:dyDescent="0.25">
      <c r="A912" s="14">
        <f>SUBTOTAL(3,$B$3:B912)</f>
        <v>910</v>
      </c>
      <c r="B912" s="4" t="s">
        <v>1422</v>
      </c>
      <c r="C912" s="4" t="s">
        <v>5687</v>
      </c>
      <c r="D912" s="4" t="s">
        <v>6818</v>
      </c>
      <c r="E912" s="6" t="s">
        <v>1712</v>
      </c>
    </row>
    <row r="913" spans="1:5" ht="54.95" customHeight="1" x14ac:dyDescent="0.25">
      <c r="A913" s="14">
        <f>SUBTOTAL(3,$B$3:B913)</f>
        <v>911</v>
      </c>
      <c r="B913" s="4" t="s">
        <v>1422</v>
      </c>
      <c r="C913" s="4" t="s">
        <v>10761</v>
      </c>
      <c r="D913" s="4" t="s">
        <v>6815</v>
      </c>
      <c r="E913" s="6" t="s">
        <v>1702</v>
      </c>
    </row>
    <row r="914" spans="1:5" ht="54.95" customHeight="1" x14ac:dyDescent="0.25">
      <c r="A914" s="14">
        <f>SUBTOTAL(3,$B$3:B914)</f>
        <v>912</v>
      </c>
      <c r="B914" s="4" t="s">
        <v>1422</v>
      </c>
      <c r="C914" s="4" t="s">
        <v>10761</v>
      </c>
      <c r="D914" s="4" t="s">
        <v>6816</v>
      </c>
      <c r="E914" s="6" t="s">
        <v>1708</v>
      </c>
    </row>
    <row r="915" spans="1:5" ht="54.95" customHeight="1" x14ac:dyDescent="0.25">
      <c r="A915" s="14">
        <f>SUBTOTAL(3,$B$3:B915)</f>
        <v>913</v>
      </c>
      <c r="B915" s="4" t="s">
        <v>1422</v>
      </c>
      <c r="C915" s="4" t="s">
        <v>5686</v>
      </c>
      <c r="D915" s="4" t="s">
        <v>6810</v>
      </c>
      <c r="E915" s="6" t="s">
        <v>1652</v>
      </c>
    </row>
    <row r="916" spans="1:5" ht="54.95" customHeight="1" x14ac:dyDescent="0.25">
      <c r="A916" s="14">
        <f>SUBTOTAL(3,$B$3:B916)</f>
        <v>914</v>
      </c>
      <c r="B916" s="4" t="s">
        <v>1422</v>
      </c>
      <c r="C916" s="4" t="s">
        <v>5686</v>
      </c>
      <c r="D916" s="4" t="s">
        <v>6803</v>
      </c>
      <c r="E916" s="6" t="s">
        <v>1667</v>
      </c>
    </row>
    <row r="917" spans="1:5" ht="54.95" customHeight="1" x14ac:dyDescent="0.25">
      <c r="A917" s="14">
        <f>SUBTOTAL(3,$B$3:B917)</f>
        <v>915</v>
      </c>
      <c r="B917" s="4" t="s">
        <v>1422</v>
      </c>
      <c r="C917" s="4" t="s">
        <v>10760</v>
      </c>
      <c r="D917" s="4" t="s">
        <v>6809</v>
      </c>
      <c r="E917" s="6" t="s">
        <v>1651</v>
      </c>
    </row>
    <row r="918" spans="1:5" ht="54.95" customHeight="1" x14ac:dyDescent="0.25">
      <c r="A918" s="14">
        <f>SUBTOTAL(3,$B$3:B918)</f>
        <v>916</v>
      </c>
      <c r="B918" s="4" t="s">
        <v>1422</v>
      </c>
      <c r="C918" s="4" t="s">
        <v>1486</v>
      </c>
      <c r="D918" s="4" t="s">
        <v>6806</v>
      </c>
      <c r="E918" s="6" t="s">
        <v>1649</v>
      </c>
    </row>
    <row r="919" spans="1:5" ht="54.95" customHeight="1" x14ac:dyDescent="0.25">
      <c r="A919" s="14">
        <f>SUBTOTAL(3,$B$3:B919)</f>
        <v>917</v>
      </c>
      <c r="B919" s="4" t="s">
        <v>1422</v>
      </c>
      <c r="C919" s="4" t="s">
        <v>1486</v>
      </c>
      <c r="D919" s="4" t="s">
        <v>6808</v>
      </c>
      <c r="E919" s="6" t="s">
        <v>1683</v>
      </c>
    </row>
    <row r="920" spans="1:5" ht="54.95" customHeight="1" x14ac:dyDescent="0.25">
      <c r="A920" s="14">
        <f>SUBTOTAL(3,$B$3:B920)</f>
        <v>918</v>
      </c>
      <c r="B920" s="4" t="s">
        <v>1422</v>
      </c>
      <c r="C920" s="4" t="s">
        <v>10760</v>
      </c>
      <c r="D920" s="4" t="s">
        <v>6812</v>
      </c>
      <c r="E920" s="6" t="s">
        <v>1689</v>
      </c>
    </row>
    <row r="921" spans="1:5" ht="54.95" customHeight="1" x14ac:dyDescent="0.25">
      <c r="A921" s="14">
        <f>SUBTOTAL(3,$B$3:B921)</f>
        <v>919</v>
      </c>
      <c r="B921" s="4" t="s">
        <v>1422</v>
      </c>
      <c r="C921" s="4" t="s">
        <v>5687</v>
      </c>
      <c r="D921" s="4" t="s">
        <v>6817</v>
      </c>
      <c r="E921" s="6" t="s">
        <v>1711</v>
      </c>
    </row>
    <row r="922" spans="1:5" ht="54.95" customHeight="1" x14ac:dyDescent="0.25">
      <c r="A922" s="14">
        <f>SUBTOTAL(3,$B$3:B922)</f>
        <v>920</v>
      </c>
      <c r="B922" s="4" t="s">
        <v>1422</v>
      </c>
      <c r="C922" s="4" t="s">
        <v>10760</v>
      </c>
      <c r="D922" s="4" t="s">
        <v>6805</v>
      </c>
      <c r="E922" s="6" t="s">
        <v>1646</v>
      </c>
    </row>
    <row r="923" spans="1:5" ht="54.95" customHeight="1" x14ac:dyDescent="0.25">
      <c r="A923" s="14">
        <f>SUBTOTAL(3,$B$3:B923)</f>
        <v>921</v>
      </c>
      <c r="B923" s="4" t="s">
        <v>1423</v>
      </c>
      <c r="C923" s="4" t="s">
        <v>1487</v>
      </c>
      <c r="D923" s="4" t="s">
        <v>6888</v>
      </c>
      <c r="E923" s="6" t="s">
        <v>5900</v>
      </c>
    </row>
    <row r="924" spans="1:5" ht="54.95" customHeight="1" x14ac:dyDescent="0.25">
      <c r="A924" s="14">
        <f>SUBTOTAL(3,$B$3:B924)</f>
        <v>922</v>
      </c>
      <c r="B924" s="4" t="s">
        <v>1423</v>
      </c>
      <c r="C924" s="4" t="s">
        <v>1487</v>
      </c>
      <c r="D924" s="4" t="s">
        <v>6860</v>
      </c>
      <c r="E924" s="6" t="s">
        <v>1718</v>
      </c>
    </row>
    <row r="925" spans="1:5" ht="54.95" customHeight="1" x14ac:dyDescent="0.25">
      <c r="A925" s="14">
        <f>SUBTOTAL(3,$B$3:B925)</f>
        <v>923</v>
      </c>
      <c r="B925" s="4" t="s">
        <v>1423</v>
      </c>
      <c r="C925" s="4" t="s">
        <v>5689</v>
      </c>
      <c r="D925" s="4" t="s">
        <v>6851</v>
      </c>
      <c r="E925" s="6" t="s">
        <v>1692</v>
      </c>
    </row>
    <row r="926" spans="1:5" ht="54.95" customHeight="1" x14ac:dyDescent="0.25">
      <c r="A926" s="14">
        <f>SUBTOTAL(3,$B$3:B926)</f>
        <v>924</v>
      </c>
      <c r="B926" s="4" t="s">
        <v>1423</v>
      </c>
      <c r="C926" s="4" t="s">
        <v>1491</v>
      </c>
      <c r="D926" s="4" t="s">
        <v>6839</v>
      </c>
      <c r="E926" s="6" t="s">
        <v>1685</v>
      </c>
    </row>
    <row r="927" spans="1:5" ht="54.95" customHeight="1" x14ac:dyDescent="0.25">
      <c r="A927" s="14">
        <f>SUBTOTAL(3,$B$3:B927)</f>
        <v>925</v>
      </c>
      <c r="B927" s="4" t="s">
        <v>1423</v>
      </c>
      <c r="C927" s="4" t="s">
        <v>1487</v>
      </c>
      <c r="D927" s="4" t="s">
        <v>6836</v>
      </c>
      <c r="E927" s="6" t="s">
        <v>1650</v>
      </c>
    </row>
    <row r="928" spans="1:5" ht="54.95" customHeight="1" x14ac:dyDescent="0.25">
      <c r="A928" s="14">
        <f>SUBTOTAL(3,$B$3:B928)</f>
        <v>926</v>
      </c>
      <c r="B928" s="4" t="s">
        <v>1423</v>
      </c>
      <c r="C928" s="4" t="s">
        <v>1489</v>
      </c>
      <c r="D928" s="4" t="s">
        <v>6852</v>
      </c>
      <c r="E928" s="6" t="s">
        <v>1692</v>
      </c>
    </row>
    <row r="929" spans="1:5" ht="54.95" customHeight="1" x14ac:dyDescent="0.25">
      <c r="A929" s="14">
        <f>SUBTOTAL(3,$B$3:B929)</f>
        <v>927</v>
      </c>
      <c r="B929" s="4" t="s">
        <v>1423</v>
      </c>
      <c r="C929" s="4" t="s">
        <v>1487</v>
      </c>
      <c r="D929" s="4" t="s">
        <v>6857</v>
      </c>
      <c r="E929" s="6" t="s">
        <v>1697</v>
      </c>
    </row>
    <row r="930" spans="1:5" ht="54.95" customHeight="1" x14ac:dyDescent="0.25">
      <c r="A930" s="14">
        <f>SUBTOTAL(3,$B$3:B930)</f>
        <v>928</v>
      </c>
      <c r="B930" s="4" t="s">
        <v>1423</v>
      </c>
      <c r="C930" s="4" t="s">
        <v>1487</v>
      </c>
      <c r="D930" s="4" t="s">
        <v>6842</v>
      </c>
      <c r="E930" s="6" t="s">
        <v>1687</v>
      </c>
    </row>
    <row r="931" spans="1:5" ht="54.95" customHeight="1" x14ac:dyDescent="0.25">
      <c r="A931" s="14">
        <f>SUBTOTAL(3,$B$3:B931)</f>
        <v>929</v>
      </c>
      <c r="B931" s="4" t="s">
        <v>1423</v>
      </c>
      <c r="C931" s="4" t="s">
        <v>1491</v>
      </c>
      <c r="D931" s="4" t="s">
        <v>6890</v>
      </c>
      <c r="E931" s="6" t="s">
        <v>1714</v>
      </c>
    </row>
    <row r="932" spans="1:5" ht="54.95" customHeight="1" x14ac:dyDescent="0.25">
      <c r="A932" s="14">
        <f>SUBTOTAL(3,$B$3:B932)</f>
        <v>930</v>
      </c>
      <c r="B932" s="4" t="s">
        <v>1423</v>
      </c>
      <c r="C932" s="4" t="s">
        <v>1489</v>
      </c>
      <c r="D932" s="4" t="s">
        <v>6847</v>
      </c>
      <c r="E932" s="6" t="s">
        <v>1689</v>
      </c>
    </row>
    <row r="933" spans="1:5" ht="54.95" customHeight="1" x14ac:dyDescent="0.25">
      <c r="A933" s="14">
        <f>SUBTOTAL(3,$B$3:B933)</f>
        <v>931</v>
      </c>
      <c r="B933" s="4" t="s">
        <v>1423</v>
      </c>
      <c r="C933" s="4" t="s">
        <v>1487</v>
      </c>
      <c r="D933" s="4" t="s">
        <v>6876</v>
      </c>
      <c r="E933" s="6" t="s">
        <v>1726</v>
      </c>
    </row>
    <row r="934" spans="1:5" ht="54.95" customHeight="1" x14ac:dyDescent="0.25">
      <c r="A934" s="14">
        <f>SUBTOTAL(3,$B$3:B934)</f>
        <v>932</v>
      </c>
      <c r="B934" s="4" t="s">
        <v>1423</v>
      </c>
      <c r="C934" s="4" t="s">
        <v>1487</v>
      </c>
      <c r="D934" s="4" t="s">
        <v>6867</v>
      </c>
      <c r="E934" s="6" t="s">
        <v>1708</v>
      </c>
    </row>
    <row r="935" spans="1:5" ht="54.95" customHeight="1" x14ac:dyDescent="0.25">
      <c r="A935" s="14">
        <f>SUBTOTAL(3,$B$3:B935)</f>
        <v>933</v>
      </c>
      <c r="B935" s="4" t="s">
        <v>1423</v>
      </c>
      <c r="C935" s="4" t="s">
        <v>1487</v>
      </c>
      <c r="D935" s="4" t="s">
        <v>6828</v>
      </c>
      <c r="E935" s="6" t="s">
        <v>1681</v>
      </c>
    </row>
    <row r="936" spans="1:5" ht="54.95" customHeight="1" x14ac:dyDescent="0.25">
      <c r="A936" s="14">
        <f>SUBTOTAL(3,$B$3:B936)</f>
        <v>934</v>
      </c>
      <c r="B936" s="4" t="s">
        <v>1423</v>
      </c>
      <c r="C936" s="4" t="s">
        <v>5689</v>
      </c>
      <c r="D936" s="4" t="s">
        <v>6859</v>
      </c>
      <c r="E936" s="6" t="s">
        <v>1718</v>
      </c>
    </row>
    <row r="937" spans="1:5" ht="54.95" customHeight="1" x14ac:dyDescent="0.25">
      <c r="A937" s="14">
        <f>SUBTOTAL(3,$B$3:B937)</f>
        <v>935</v>
      </c>
      <c r="B937" s="4" t="s">
        <v>1423</v>
      </c>
      <c r="C937" s="4" t="s">
        <v>1487</v>
      </c>
      <c r="D937" s="4" t="s">
        <v>6854</v>
      </c>
      <c r="E937" s="6" t="s">
        <v>1692</v>
      </c>
    </row>
    <row r="938" spans="1:5" ht="54.95" customHeight="1" x14ac:dyDescent="0.25">
      <c r="A938" s="14">
        <f>SUBTOTAL(3,$B$3:B938)</f>
        <v>936</v>
      </c>
      <c r="B938" s="4" t="s">
        <v>1423</v>
      </c>
      <c r="C938" s="4" t="s">
        <v>1487</v>
      </c>
      <c r="D938" s="4" t="s">
        <v>6830</v>
      </c>
      <c r="E938" s="6" t="s">
        <v>1682</v>
      </c>
    </row>
    <row r="939" spans="1:5" ht="54.95" customHeight="1" x14ac:dyDescent="0.25">
      <c r="A939" s="14">
        <f>SUBTOTAL(3,$B$3:B939)</f>
        <v>937</v>
      </c>
      <c r="B939" s="4" t="s">
        <v>1423</v>
      </c>
      <c r="C939" s="4" t="s">
        <v>5688</v>
      </c>
      <c r="D939" s="4" t="s">
        <v>6850</v>
      </c>
      <c r="E939" s="6" t="s">
        <v>1691</v>
      </c>
    </row>
    <row r="940" spans="1:5" ht="54.95" customHeight="1" x14ac:dyDescent="0.25">
      <c r="A940" s="14">
        <f>SUBTOTAL(3,$B$3:B940)</f>
        <v>938</v>
      </c>
      <c r="B940" s="4" t="s">
        <v>1423</v>
      </c>
      <c r="C940" s="4" t="s">
        <v>1487</v>
      </c>
      <c r="D940" s="4" t="s">
        <v>6855</v>
      </c>
      <c r="E940" s="6" t="s">
        <v>1692</v>
      </c>
    </row>
    <row r="941" spans="1:5" ht="54.95" customHeight="1" x14ac:dyDescent="0.25">
      <c r="A941" s="14">
        <f>SUBTOTAL(3,$B$3:B941)</f>
        <v>939</v>
      </c>
      <c r="B941" s="4" t="s">
        <v>1423</v>
      </c>
      <c r="C941" s="4" t="s">
        <v>5688</v>
      </c>
      <c r="D941" s="4" t="s">
        <v>6844</v>
      </c>
      <c r="E941" s="6" t="s">
        <v>1688</v>
      </c>
    </row>
    <row r="942" spans="1:5" ht="54.95" customHeight="1" x14ac:dyDescent="0.25">
      <c r="A942" s="14">
        <f>SUBTOTAL(3,$B$3:B942)</f>
        <v>940</v>
      </c>
      <c r="B942" s="4" t="s">
        <v>1423</v>
      </c>
      <c r="C942" s="4" t="s">
        <v>1490</v>
      </c>
      <c r="D942" s="4" t="s">
        <v>6881</v>
      </c>
      <c r="E942" s="6" t="s">
        <v>1719</v>
      </c>
    </row>
    <row r="943" spans="1:5" ht="54.95" customHeight="1" x14ac:dyDescent="0.25">
      <c r="A943" s="14">
        <f>SUBTOTAL(3,$B$3:B943)</f>
        <v>941</v>
      </c>
      <c r="B943" s="4" t="s">
        <v>1423</v>
      </c>
      <c r="C943" s="4" t="s">
        <v>1488</v>
      </c>
      <c r="D943" s="4" t="s">
        <v>6871</v>
      </c>
      <c r="E943" s="6" t="s">
        <v>1712</v>
      </c>
    </row>
    <row r="944" spans="1:5" ht="54.95" customHeight="1" x14ac:dyDescent="0.25">
      <c r="A944" s="14">
        <f>SUBTOTAL(3,$B$3:B944)</f>
        <v>942</v>
      </c>
      <c r="B944" s="4" t="s">
        <v>1423</v>
      </c>
      <c r="C944" s="4" t="s">
        <v>1487</v>
      </c>
      <c r="D944" s="4" t="s">
        <v>6840</v>
      </c>
      <c r="E944" s="6" t="s">
        <v>1686</v>
      </c>
    </row>
    <row r="945" spans="1:5" ht="54.95" customHeight="1" x14ac:dyDescent="0.25">
      <c r="A945" s="14">
        <f>SUBTOTAL(3,$B$3:B945)</f>
        <v>943</v>
      </c>
      <c r="B945" s="4" t="s">
        <v>1423</v>
      </c>
      <c r="C945" s="4" t="s">
        <v>1487</v>
      </c>
      <c r="D945" s="4" t="s">
        <v>6870</v>
      </c>
      <c r="E945" s="6" t="s">
        <v>1709</v>
      </c>
    </row>
    <row r="946" spans="1:5" ht="54.95" customHeight="1" x14ac:dyDescent="0.25">
      <c r="A946" s="14">
        <f>SUBTOTAL(3,$B$3:B946)</f>
        <v>944</v>
      </c>
      <c r="B946" s="4" t="s">
        <v>1423</v>
      </c>
      <c r="C946" s="4" t="s">
        <v>1490</v>
      </c>
      <c r="D946" s="4" t="s">
        <v>6838</v>
      </c>
      <c r="E946" s="6" t="s">
        <v>1651</v>
      </c>
    </row>
    <row r="947" spans="1:5" ht="54.95" customHeight="1" x14ac:dyDescent="0.25">
      <c r="A947" s="14">
        <f>SUBTOTAL(3,$B$3:B947)</f>
        <v>945</v>
      </c>
      <c r="B947" s="4" t="s">
        <v>1423</v>
      </c>
      <c r="C947" s="4" t="s">
        <v>1581</v>
      </c>
      <c r="D947" s="4" t="s">
        <v>6825</v>
      </c>
      <c r="E947" s="6" t="s">
        <v>1649</v>
      </c>
    </row>
    <row r="948" spans="1:5" ht="54.95" customHeight="1" x14ac:dyDescent="0.25">
      <c r="A948" s="14">
        <f>SUBTOTAL(3,$B$3:B948)</f>
        <v>946</v>
      </c>
      <c r="B948" s="4" t="s">
        <v>1423</v>
      </c>
      <c r="C948" s="4" t="s">
        <v>5689</v>
      </c>
      <c r="D948" s="4" t="s">
        <v>6849</v>
      </c>
      <c r="E948" s="6" t="s">
        <v>1691</v>
      </c>
    </row>
    <row r="949" spans="1:5" ht="54.95" customHeight="1" x14ac:dyDescent="0.25">
      <c r="A949" s="14">
        <f>SUBTOTAL(3,$B$3:B949)</f>
        <v>947</v>
      </c>
      <c r="B949" s="4" t="s">
        <v>1423</v>
      </c>
      <c r="C949" s="4" t="s">
        <v>1487</v>
      </c>
      <c r="D949" s="4" t="s">
        <v>6853</v>
      </c>
      <c r="E949" s="6" t="s">
        <v>1692</v>
      </c>
    </row>
    <row r="950" spans="1:5" ht="54.95" customHeight="1" x14ac:dyDescent="0.25">
      <c r="A950" s="14">
        <f>SUBTOTAL(3,$B$3:B950)</f>
        <v>948</v>
      </c>
      <c r="B950" s="4" t="s">
        <v>1423</v>
      </c>
      <c r="C950" s="4" t="s">
        <v>1581</v>
      </c>
      <c r="D950" s="4" t="s">
        <v>6889</v>
      </c>
      <c r="E950" s="6" t="s">
        <v>1714</v>
      </c>
    </row>
    <row r="951" spans="1:5" ht="54.95" customHeight="1" x14ac:dyDescent="0.25">
      <c r="A951" s="14">
        <f>SUBTOTAL(3,$B$3:B951)</f>
        <v>949</v>
      </c>
      <c r="B951" s="4" t="s">
        <v>1423</v>
      </c>
      <c r="C951" s="4" t="s">
        <v>1491</v>
      </c>
      <c r="D951" s="4" t="s">
        <v>6869</v>
      </c>
      <c r="E951" s="6" t="s">
        <v>1709</v>
      </c>
    </row>
    <row r="952" spans="1:5" ht="54.95" customHeight="1" x14ac:dyDescent="0.25">
      <c r="A952" s="14">
        <f>SUBTOTAL(3,$B$3:B952)</f>
        <v>950</v>
      </c>
      <c r="B952" s="4" t="s">
        <v>1423</v>
      </c>
      <c r="C952" s="4" t="s">
        <v>1491</v>
      </c>
      <c r="D952" s="4" t="s">
        <v>6866</v>
      </c>
      <c r="E952" s="6" t="s">
        <v>1708</v>
      </c>
    </row>
    <row r="953" spans="1:5" ht="54.95" customHeight="1" x14ac:dyDescent="0.25">
      <c r="A953" s="14">
        <f>SUBTOTAL(3,$B$3:B953)</f>
        <v>951</v>
      </c>
      <c r="B953" s="4" t="s">
        <v>1423</v>
      </c>
      <c r="C953" s="4" t="s">
        <v>5688</v>
      </c>
      <c r="D953" s="4" t="s">
        <v>6829</v>
      </c>
      <c r="E953" s="6" t="s">
        <v>1682</v>
      </c>
    </row>
    <row r="954" spans="1:5" ht="54.95" customHeight="1" x14ac:dyDescent="0.25">
      <c r="A954" s="14">
        <f>SUBTOTAL(3,$B$3:B954)</f>
        <v>952</v>
      </c>
      <c r="B954" s="4" t="s">
        <v>1423</v>
      </c>
      <c r="C954" s="4" t="s">
        <v>1487</v>
      </c>
      <c r="D954" s="4" t="s">
        <v>6835</v>
      </c>
      <c r="E954" s="6" t="s">
        <v>1683</v>
      </c>
    </row>
    <row r="955" spans="1:5" ht="54.95" customHeight="1" x14ac:dyDescent="0.25">
      <c r="A955" s="14">
        <f>SUBTOTAL(3,$B$3:B955)</f>
        <v>953</v>
      </c>
      <c r="B955" s="4" t="s">
        <v>1423</v>
      </c>
      <c r="C955" s="4" t="s">
        <v>5688</v>
      </c>
      <c r="D955" s="4" t="s">
        <v>6827</v>
      </c>
      <c r="E955" s="6" t="s">
        <v>1681</v>
      </c>
    </row>
    <row r="956" spans="1:5" ht="54.95" customHeight="1" x14ac:dyDescent="0.25">
      <c r="A956" s="14">
        <f>SUBTOTAL(3,$B$3:B956)</f>
        <v>954</v>
      </c>
      <c r="B956" s="4" t="s">
        <v>1423</v>
      </c>
      <c r="C956" s="4" t="s">
        <v>5690</v>
      </c>
      <c r="D956" s="4" t="s">
        <v>6862</v>
      </c>
      <c r="E956" s="6" t="s">
        <v>1704</v>
      </c>
    </row>
    <row r="957" spans="1:5" ht="54.95" customHeight="1" x14ac:dyDescent="0.25">
      <c r="A957" s="14">
        <f>SUBTOTAL(3,$B$3:B957)</f>
        <v>955</v>
      </c>
      <c r="B957" s="4" t="s">
        <v>1423</v>
      </c>
      <c r="C957" s="4" t="s">
        <v>1581</v>
      </c>
      <c r="D957" s="4" t="s">
        <v>6879</v>
      </c>
      <c r="E957" s="6" t="s">
        <v>1721</v>
      </c>
    </row>
    <row r="958" spans="1:5" ht="54.95" customHeight="1" x14ac:dyDescent="0.25">
      <c r="A958" s="14">
        <f>SUBTOTAL(3,$B$3:B958)</f>
        <v>956</v>
      </c>
      <c r="B958" s="4" t="s">
        <v>1423</v>
      </c>
      <c r="C958" s="4" t="s">
        <v>1490</v>
      </c>
      <c r="D958" s="4" t="s">
        <v>6845</v>
      </c>
      <c r="E958" s="6" t="s">
        <v>1688</v>
      </c>
    </row>
    <row r="959" spans="1:5" ht="54.95" customHeight="1" x14ac:dyDescent="0.25">
      <c r="A959" s="14">
        <f>SUBTOTAL(3,$B$3:B959)</f>
        <v>957</v>
      </c>
      <c r="B959" s="4" t="s">
        <v>1423</v>
      </c>
      <c r="C959" s="4" t="s">
        <v>1488</v>
      </c>
      <c r="D959" s="4" t="s">
        <v>6883</v>
      </c>
      <c r="E959" s="6" t="s">
        <v>1713</v>
      </c>
    </row>
    <row r="960" spans="1:5" ht="54.95" customHeight="1" x14ac:dyDescent="0.25">
      <c r="A960" s="14">
        <f>SUBTOTAL(3,$B$3:B960)</f>
        <v>958</v>
      </c>
      <c r="B960" s="4" t="s">
        <v>1423</v>
      </c>
      <c r="C960" s="4" t="s">
        <v>1490</v>
      </c>
      <c r="D960" s="4" t="s">
        <v>6875</v>
      </c>
      <c r="E960" s="6" t="s">
        <v>1726</v>
      </c>
    </row>
    <row r="961" spans="1:5" ht="54.95" customHeight="1" x14ac:dyDescent="0.25">
      <c r="A961" s="14">
        <f>SUBTOTAL(3,$B$3:B961)</f>
        <v>959</v>
      </c>
      <c r="B961" s="4" t="s">
        <v>1423</v>
      </c>
      <c r="C961" s="4" t="s">
        <v>1488</v>
      </c>
      <c r="D961" s="4" t="s">
        <v>6877</v>
      </c>
      <c r="E961" s="6" t="s">
        <v>1721</v>
      </c>
    </row>
    <row r="962" spans="1:5" ht="54.95" customHeight="1" x14ac:dyDescent="0.25">
      <c r="A962" s="14">
        <f>SUBTOTAL(3,$B$3:B962)</f>
        <v>960</v>
      </c>
      <c r="B962" s="4" t="s">
        <v>1423</v>
      </c>
      <c r="C962" s="4" t="s">
        <v>5688</v>
      </c>
      <c r="D962" s="4" t="s">
        <v>6837</v>
      </c>
      <c r="E962" s="6" t="s">
        <v>1651</v>
      </c>
    </row>
    <row r="963" spans="1:5" ht="54.95" customHeight="1" x14ac:dyDescent="0.25">
      <c r="A963" s="14">
        <f>SUBTOTAL(3,$B$3:B963)</f>
        <v>961</v>
      </c>
      <c r="B963" s="4" t="s">
        <v>1423</v>
      </c>
      <c r="C963" s="4" t="s">
        <v>1491</v>
      </c>
      <c r="D963" s="4" t="s">
        <v>6864</v>
      </c>
      <c r="E963" s="6" t="s">
        <v>1658</v>
      </c>
    </row>
    <row r="964" spans="1:5" ht="54.95" customHeight="1" x14ac:dyDescent="0.25">
      <c r="A964" s="14">
        <f>SUBTOTAL(3,$B$3:B964)</f>
        <v>962</v>
      </c>
      <c r="B964" s="4" t="s">
        <v>1423</v>
      </c>
      <c r="C964" s="4" t="s">
        <v>1491</v>
      </c>
      <c r="D964" s="4" t="s">
        <v>6858</v>
      </c>
      <c r="E964" s="6" t="s">
        <v>1655</v>
      </c>
    </row>
    <row r="965" spans="1:5" ht="54.95" customHeight="1" x14ac:dyDescent="0.25">
      <c r="A965" s="14">
        <f>SUBTOTAL(3,$B$3:B965)</f>
        <v>963</v>
      </c>
      <c r="B965" s="4" t="s">
        <v>1423</v>
      </c>
      <c r="C965" s="4" t="s">
        <v>5689</v>
      </c>
      <c r="D965" s="4" t="s">
        <v>6878</v>
      </c>
      <c r="E965" s="6" t="s">
        <v>1721</v>
      </c>
    </row>
    <row r="966" spans="1:5" ht="54.95" customHeight="1" x14ac:dyDescent="0.25">
      <c r="A966" s="14">
        <f>SUBTOTAL(3,$B$3:B966)</f>
        <v>964</v>
      </c>
      <c r="B966" s="4" t="s">
        <v>1423</v>
      </c>
      <c r="C966" s="4" t="s">
        <v>1487</v>
      </c>
      <c r="D966" s="4" t="s">
        <v>6882</v>
      </c>
      <c r="E966" s="6" t="s">
        <v>1719</v>
      </c>
    </row>
    <row r="967" spans="1:5" ht="54.95" customHeight="1" x14ac:dyDescent="0.25">
      <c r="A967" s="14">
        <f>SUBTOTAL(3,$B$3:B967)</f>
        <v>965</v>
      </c>
      <c r="B967" s="4" t="s">
        <v>1423</v>
      </c>
      <c r="C967" s="4" t="s">
        <v>1487</v>
      </c>
      <c r="D967" s="4" t="s">
        <v>6874</v>
      </c>
      <c r="E967" s="6" t="s">
        <v>1712</v>
      </c>
    </row>
    <row r="968" spans="1:5" ht="54.95" customHeight="1" x14ac:dyDescent="0.25">
      <c r="A968" s="14">
        <f>SUBTOTAL(3,$B$3:B968)</f>
        <v>966</v>
      </c>
      <c r="B968" s="4" t="s">
        <v>1423</v>
      </c>
      <c r="C968" s="4" t="s">
        <v>1490</v>
      </c>
      <c r="D968" s="4" t="s">
        <v>6872</v>
      </c>
      <c r="E968" s="6" t="s">
        <v>1712</v>
      </c>
    </row>
    <row r="969" spans="1:5" ht="54.95" customHeight="1" x14ac:dyDescent="0.25">
      <c r="A969" s="14">
        <f>SUBTOTAL(3,$B$3:B969)</f>
        <v>967</v>
      </c>
      <c r="B969" s="4" t="s">
        <v>1423</v>
      </c>
      <c r="C969" s="4" t="s">
        <v>1489</v>
      </c>
      <c r="D969" s="4" t="s">
        <v>2251</v>
      </c>
      <c r="E969" s="6" t="s">
        <v>1684</v>
      </c>
    </row>
    <row r="970" spans="1:5" ht="54.95" customHeight="1" x14ac:dyDescent="0.25">
      <c r="A970" s="14">
        <f>SUBTOTAL(3,$B$3:B970)</f>
        <v>968</v>
      </c>
      <c r="B970" s="4" t="s">
        <v>1423</v>
      </c>
      <c r="C970" s="4" t="s">
        <v>1491</v>
      </c>
      <c r="D970" s="4" t="s">
        <v>6865</v>
      </c>
      <c r="E970" s="6" t="s">
        <v>1708</v>
      </c>
    </row>
    <row r="971" spans="1:5" ht="54.95" customHeight="1" x14ac:dyDescent="0.25">
      <c r="A971" s="14">
        <f>SUBTOTAL(3,$B$3:B971)</f>
        <v>969</v>
      </c>
      <c r="B971" s="4" t="s">
        <v>1423</v>
      </c>
      <c r="C971" s="4" t="s">
        <v>1490</v>
      </c>
      <c r="D971" s="4" t="s">
        <v>6856</v>
      </c>
      <c r="E971" s="6" t="s">
        <v>1693</v>
      </c>
    </row>
    <row r="972" spans="1:5" ht="54.95" customHeight="1" x14ac:dyDescent="0.25">
      <c r="A972" s="14">
        <f>SUBTOTAL(3,$B$3:B972)</f>
        <v>970</v>
      </c>
      <c r="B972" s="4" t="s">
        <v>1423</v>
      </c>
      <c r="C972" s="4" t="s">
        <v>1487</v>
      </c>
      <c r="D972" s="4" t="s">
        <v>6823</v>
      </c>
      <c r="E972" s="6" t="s">
        <v>1677</v>
      </c>
    </row>
    <row r="973" spans="1:5" ht="54.95" customHeight="1" x14ac:dyDescent="0.25">
      <c r="A973" s="14">
        <f>SUBTOTAL(3,$B$3:B973)</f>
        <v>971</v>
      </c>
      <c r="B973" s="4" t="s">
        <v>1423</v>
      </c>
      <c r="C973" s="4" t="s">
        <v>5689</v>
      </c>
      <c r="D973" s="4" t="s">
        <v>6822</v>
      </c>
      <c r="E973" s="6" t="s">
        <v>1676</v>
      </c>
    </row>
    <row r="974" spans="1:5" ht="54.95" customHeight="1" x14ac:dyDescent="0.25">
      <c r="A974" s="14">
        <f>SUBTOTAL(3,$B$3:B974)</f>
        <v>972</v>
      </c>
      <c r="B974" s="4" t="s">
        <v>1423</v>
      </c>
      <c r="C974" s="4" t="s">
        <v>1488</v>
      </c>
      <c r="D974" s="4" t="s">
        <v>6885</v>
      </c>
      <c r="E974" s="6" t="s">
        <v>1722</v>
      </c>
    </row>
    <row r="975" spans="1:5" ht="54.95" customHeight="1" x14ac:dyDescent="0.25">
      <c r="A975" s="14">
        <f>SUBTOTAL(3,$B$3:B975)</f>
        <v>973</v>
      </c>
      <c r="B975" s="4" t="s">
        <v>1423</v>
      </c>
      <c r="C975" s="4" t="s">
        <v>1487</v>
      </c>
      <c r="D975" s="4" t="s">
        <v>6819</v>
      </c>
      <c r="E975" s="6" t="s">
        <v>5895</v>
      </c>
    </row>
    <row r="976" spans="1:5" ht="54.95" customHeight="1" x14ac:dyDescent="0.25">
      <c r="A976" s="14">
        <f>SUBTOTAL(3,$B$3:B976)</f>
        <v>974</v>
      </c>
      <c r="B976" s="4" t="s">
        <v>1423</v>
      </c>
      <c r="C976" s="4" t="s">
        <v>1487</v>
      </c>
      <c r="D976" s="4" t="s">
        <v>6831</v>
      </c>
      <c r="E976" s="6" t="s">
        <v>1682</v>
      </c>
    </row>
    <row r="977" spans="1:5" ht="54.95" customHeight="1" x14ac:dyDescent="0.25">
      <c r="A977" s="14">
        <f>SUBTOTAL(3,$B$3:B977)</f>
        <v>975</v>
      </c>
      <c r="B977" s="4" t="s">
        <v>1423</v>
      </c>
      <c r="C977" s="4" t="s">
        <v>1581</v>
      </c>
      <c r="D977" s="4" t="s">
        <v>6834</v>
      </c>
      <c r="E977" s="6" t="s">
        <v>1683</v>
      </c>
    </row>
    <row r="978" spans="1:5" ht="54.95" customHeight="1" x14ac:dyDescent="0.25">
      <c r="A978" s="14">
        <f>SUBTOTAL(3,$B$3:B978)</f>
        <v>976</v>
      </c>
      <c r="B978" s="4" t="s">
        <v>1423</v>
      </c>
      <c r="C978" s="4" t="s">
        <v>1487</v>
      </c>
      <c r="D978" s="4" t="s">
        <v>6846</v>
      </c>
      <c r="E978" s="6" t="s">
        <v>1688</v>
      </c>
    </row>
    <row r="979" spans="1:5" ht="54.95" customHeight="1" x14ac:dyDescent="0.25">
      <c r="A979" s="14">
        <f>SUBTOTAL(3,$B$3:B979)</f>
        <v>977</v>
      </c>
      <c r="B979" s="4" t="s">
        <v>1423</v>
      </c>
      <c r="C979" s="4" t="s">
        <v>1491</v>
      </c>
      <c r="D979" s="4" t="s">
        <v>6824</v>
      </c>
      <c r="E979" s="6" t="s">
        <v>1678</v>
      </c>
    </row>
    <row r="980" spans="1:5" ht="54.95" customHeight="1" x14ac:dyDescent="0.25">
      <c r="A980" s="14">
        <f>SUBTOTAL(3,$B$3:B980)</f>
        <v>978</v>
      </c>
      <c r="B980" s="4" t="s">
        <v>1423</v>
      </c>
      <c r="C980" s="4" t="s">
        <v>1487</v>
      </c>
      <c r="D980" s="4" t="s">
        <v>6848</v>
      </c>
      <c r="E980" s="6" t="s">
        <v>1689</v>
      </c>
    </row>
    <row r="981" spans="1:5" ht="54.95" customHeight="1" x14ac:dyDescent="0.25">
      <c r="A981" s="14">
        <f>SUBTOTAL(3,$B$3:B981)</f>
        <v>979</v>
      </c>
      <c r="B981" s="4" t="s">
        <v>1423</v>
      </c>
      <c r="C981" s="4" t="s">
        <v>1581</v>
      </c>
      <c r="D981" s="4" t="s">
        <v>6833</v>
      </c>
      <c r="E981" s="6" t="s">
        <v>1683</v>
      </c>
    </row>
    <row r="982" spans="1:5" ht="54.95" customHeight="1" x14ac:dyDescent="0.25">
      <c r="A982" s="14">
        <f>SUBTOTAL(3,$B$3:B982)</f>
        <v>980</v>
      </c>
      <c r="B982" s="4" t="s">
        <v>1423</v>
      </c>
      <c r="C982" s="4" t="s">
        <v>5688</v>
      </c>
      <c r="D982" s="4" t="s">
        <v>6821</v>
      </c>
      <c r="E982" s="6" t="s">
        <v>1667</v>
      </c>
    </row>
    <row r="983" spans="1:5" ht="54.95" customHeight="1" x14ac:dyDescent="0.25">
      <c r="A983" s="14">
        <f>SUBTOTAL(3,$B$3:B983)</f>
        <v>981</v>
      </c>
      <c r="B983" s="4" t="s">
        <v>1423</v>
      </c>
      <c r="C983" s="4" t="s">
        <v>1487</v>
      </c>
      <c r="D983" s="4" t="s">
        <v>6880</v>
      </c>
      <c r="E983" s="6" t="s">
        <v>1721</v>
      </c>
    </row>
    <row r="984" spans="1:5" ht="54.95" customHeight="1" x14ac:dyDescent="0.25">
      <c r="A984" s="14">
        <f>SUBTOTAL(3,$B$3:B984)</f>
        <v>982</v>
      </c>
      <c r="B984" s="4" t="s">
        <v>1423</v>
      </c>
      <c r="C984" s="4" t="s">
        <v>5689</v>
      </c>
      <c r="D984" s="4" t="s">
        <v>6820</v>
      </c>
      <c r="E984" s="6" t="s">
        <v>1666</v>
      </c>
    </row>
    <row r="985" spans="1:5" ht="54.95" customHeight="1" x14ac:dyDescent="0.25">
      <c r="A985" s="14">
        <f>SUBTOTAL(3,$B$3:B985)</f>
        <v>983</v>
      </c>
      <c r="B985" s="4" t="s">
        <v>1423</v>
      </c>
      <c r="C985" s="4" t="s">
        <v>1487</v>
      </c>
      <c r="D985" s="4" t="s">
        <v>6884</v>
      </c>
      <c r="E985" s="6" t="s">
        <v>1713</v>
      </c>
    </row>
    <row r="986" spans="1:5" ht="54.95" customHeight="1" x14ac:dyDescent="0.25">
      <c r="A986" s="14">
        <f>SUBTOTAL(3,$B$3:B986)</f>
        <v>984</v>
      </c>
      <c r="B986" s="4" t="s">
        <v>1423</v>
      </c>
      <c r="C986" s="4" t="s">
        <v>1487</v>
      </c>
      <c r="D986" s="4" t="s">
        <v>6887</v>
      </c>
      <c r="E986" s="6" t="s">
        <v>1720</v>
      </c>
    </row>
    <row r="987" spans="1:5" ht="54.95" customHeight="1" x14ac:dyDescent="0.25">
      <c r="A987" s="14">
        <f>SUBTOTAL(3,$B$3:B987)</f>
        <v>985</v>
      </c>
      <c r="B987" s="4" t="s">
        <v>1423</v>
      </c>
      <c r="C987" s="4" t="s">
        <v>5689</v>
      </c>
      <c r="D987" s="4" t="s">
        <v>6843</v>
      </c>
      <c r="E987" s="6" t="s">
        <v>1654</v>
      </c>
    </row>
    <row r="988" spans="1:5" ht="54.95" customHeight="1" x14ac:dyDescent="0.25">
      <c r="A988" s="14">
        <f>SUBTOTAL(3,$B$3:B988)</f>
        <v>986</v>
      </c>
      <c r="B988" s="4" t="s">
        <v>1423</v>
      </c>
      <c r="C988" s="4" t="s">
        <v>1491</v>
      </c>
      <c r="D988" s="4" t="s">
        <v>6861</v>
      </c>
      <c r="E988" s="6" t="s">
        <v>1700</v>
      </c>
    </row>
    <row r="989" spans="1:5" ht="54.95" customHeight="1" x14ac:dyDescent="0.25">
      <c r="A989" s="14">
        <f>SUBTOTAL(3,$B$3:B989)</f>
        <v>987</v>
      </c>
      <c r="B989" s="4" t="s">
        <v>1423</v>
      </c>
      <c r="C989" s="4" t="s">
        <v>1487</v>
      </c>
      <c r="D989" s="4" t="s">
        <v>6873</v>
      </c>
      <c r="E989" s="6" t="s">
        <v>1712</v>
      </c>
    </row>
    <row r="990" spans="1:5" ht="54.95" customHeight="1" x14ac:dyDescent="0.25">
      <c r="A990" s="14">
        <f>SUBTOTAL(3,$B$3:B990)</f>
        <v>988</v>
      </c>
      <c r="B990" s="4" t="s">
        <v>1423</v>
      </c>
      <c r="C990" s="4" t="s">
        <v>1487</v>
      </c>
      <c r="D990" s="4" t="s">
        <v>6886</v>
      </c>
      <c r="E990" s="6" t="s">
        <v>1722</v>
      </c>
    </row>
    <row r="991" spans="1:5" ht="54.95" customHeight="1" x14ac:dyDescent="0.25">
      <c r="A991" s="14">
        <f>SUBTOTAL(3,$B$3:B991)</f>
        <v>989</v>
      </c>
      <c r="B991" s="4" t="s">
        <v>1423</v>
      </c>
      <c r="C991" s="4" t="s">
        <v>1487</v>
      </c>
      <c r="D991" s="4" t="s">
        <v>6841</v>
      </c>
      <c r="E991" s="6" t="s">
        <v>1686</v>
      </c>
    </row>
    <row r="992" spans="1:5" ht="54.95" customHeight="1" x14ac:dyDescent="0.25">
      <c r="A992" s="14">
        <f>SUBTOTAL(3,$B$3:B992)</f>
        <v>990</v>
      </c>
      <c r="B992" s="4" t="s">
        <v>1423</v>
      </c>
      <c r="C992" s="4" t="s">
        <v>1491</v>
      </c>
      <c r="D992" s="4" t="s">
        <v>6863</v>
      </c>
      <c r="E992" s="6" t="s">
        <v>1658</v>
      </c>
    </row>
    <row r="993" spans="1:5" ht="54.95" customHeight="1" x14ac:dyDescent="0.25">
      <c r="A993" s="14">
        <f>SUBTOTAL(3,$B$3:B993)</f>
        <v>991</v>
      </c>
      <c r="B993" s="4" t="s">
        <v>1423</v>
      </c>
      <c r="C993" s="4" t="s">
        <v>1488</v>
      </c>
      <c r="D993" s="4" t="s">
        <v>6826</v>
      </c>
      <c r="E993" s="6" t="s">
        <v>1649</v>
      </c>
    </row>
    <row r="994" spans="1:5" ht="54.95" customHeight="1" x14ac:dyDescent="0.25">
      <c r="A994" s="14">
        <f>SUBTOTAL(3,$B$3:B994)</f>
        <v>992</v>
      </c>
      <c r="B994" s="4" t="s">
        <v>1423</v>
      </c>
      <c r="C994" s="4" t="s">
        <v>1581</v>
      </c>
      <c r="D994" s="4" t="s">
        <v>6832</v>
      </c>
      <c r="E994" s="6" t="s">
        <v>1683</v>
      </c>
    </row>
    <row r="995" spans="1:5" ht="54.95" customHeight="1" x14ac:dyDescent="0.25">
      <c r="A995" s="14">
        <f>SUBTOTAL(3,$B$3:B995)</f>
        <v>993</v>
      </c>
      <c r="B995" s="4" t="s">
        <v>1423</v>
      </c>
      <c r="C995" s="4" t="s">
        <v>1487</v>
      </c>
      <c r="D995" s="4" t="s">
        <v>6868</v>
      </c>
      <c r="E995" s="6" t="s">
        <v>1708</v>
      </c>
    </row>
    <row r="996" spans="1:5" ht="54.95" customHeight="1" x14ac:dyDescent="0.25">
      <c r="A996" s="14">
        <f>SUBTOTAL(3,$B$3:B996)</f>
        <v>994</v>
      </c>
      <c r="B996" s="4" t="s">
        <v>1424</v>
      </c>
      <c r="C996" s="4" t="s">
        <v>5692</v>
      </c>
      <c r="D996" s="4" t="s">
        <v>6918</v>
      </c>
      <c r="E996" s="6" t="s">
        <v>1721</v>
      </c>
    </row>
    <row r="997" spans="1:5" ht="54.95" customHeight="1" x14ac:dyDescent="0.25">
      <c r="A997" s="14">
        <f>SUBTOTAL(3,$B$3:B997)</f>
        <v>995</v>
      </c>
      <c r="B997" s="4" t="s">
        <v>1424</v>
      </c>
      <c r="C997" s="4" t="s">
        <v>5691</v>
      </c>
      <c r="D997" s="4" t="s">
        <v>6911</v>
      </c>
      <c r="E997" s="6" t="s">
        <v>1701</v>
      </c>
    </row>
    <row r="998" spans="1:5" ht="54.95" customHeight="1" x14ac:dyDescent="0.25">
      <c r="A998" s="14">
        <f>SUBTOTAL(3,$B$3:B998)</f>
        <v>996</v>
      </c>
      <c r="B998" s="4" t="s">
        <v>1424</v>
      </c>
      <c r="C998" s="4" t="s">
        <v>1493</v>
      </c>
      <c r="D998" s="4" t="s">
        <v>443</v>
      </c>
      <c r="E998" s="6" t="s">
        <v>1663</v>
      </c>
    </row>
    <row r="999" spans="1:5" ht="54.95" customHeight="1" x14ac:dyDescent="0.25">
      <c r="A999" s="14">
        <f>SUBTOTAL(3,$B$3:B999)</f>
        <v>997</v>
      </c>
      <c r="B999" s="4" t="s">
        <v>1424</v>
      </c>
      <c r="C999" s="4" t="s">
        <v>1492</v>
      </c>
      <c r="D999" s="4" t="s">
        <v>6915</v>
      </c>
      <c r="E999" s="6" t="s">
        <v>1709</v>
      </c>
    </row>
    <row r="1000" spans="1:5" ht="54.95" customHeight="1" x14ac:dyDescent="0.25">
      <c r="A1000" s="14">
        <f>SUBTOTAL(3,$B$3:B1000)</f>
        <v>998</v>
      </c>
      <c r="B1000" s="4" t="s">
        <v>1424</v>
      </c>
      <c r="C1000" s="4" t="s">
        <v>1492</v>
      </c>
      <c r="D1000" s="4" t="s">
        <v>6925</v>
      </c>
      <c r="E1000" s="6" t="s">
        <v>1722</v>
      </c>
    </row>
    <row r="1001" spans="1:5" ht="54.95" customHeight="1" x14ac:dyDescent="0.25">
      <c r="A1001" s="14">
        <f>SUBTOTAL(3,$B$3:B1001)</f>
        <v>999</v>
      </c>
      <c r="B1001" s="4" t="s">
        <v>1424</v>
      </c>
      <c r="C1001" s="4" t="s">
        <v>5691</v>
      </c>
      <c r="D1001" s="4" t="s">
        <v>6896</v>
      </c>
      <c r="E1001" s="6" t="s">
        <v>1666</v>
      </c>
    </row>
    <row r="1002" spans="1:5" ht="54.95" customHeight="1" x14ac:dyDescent="0.25">
      <c r="A1002" s="14">
        <f>SUBTOTAL(3,$B$3:B1002)</f>
        <v>1000</v>
      </c>
      <c r="B1002" s="4" t="s">
        <v>1424</v>
      </c>
      <c r="C1002" s="4" t="s">
        <v>5691</v>
      </c>
      <c r="D1002" s="4" t="s">
        <v>6912</v>
      </c>
      <c r="E1002" s="6" t="s">
        <v>1703</v>
      </c>
    </row>
    <row r="1003" spans="1:5" ht="54.95" customHeight="1" x14ac:dyDescent="0.25">
      <c r="A1003" s="14">
        <f>SUBTOTAL(3,$B$3:B1003)</f>
        <v>1001</v>
      </c>
      <c r="B1003" s="4" t="s">
        <v>1424</v>
      </c>
      <c r="C1003" s="4" t="s">
        <v>5693</v>
      </c>
      <c r="D1003" s="4" t="s">
        <v>6913</v>
      </c>
      <c r="E1003" s="6" t="s">
        <v>1704</v>
      </c>
    </row>
    <row r="1004" spans="1:5" ht="54.95" customHeight="1" x14ac:dyDescent="0.25">
      <c r="A1004" s="14">
        <f>SUBTOTAL(3,$B$3:B1004)</f>
        <v>1002</v>
      </c>
      <c r="B1004" s="4" t="s">
        <v>1424</v>
      </c>
      <c r="C1004" s="4" t="s">
        <v>5692</v>
      </c>
      <c r="D1004" s="4" t="s">
        <v>6904</v>
      </c>
      <c r="E1004" s="6" t="s">
        <v>1651</v>
      </c>
    </row>
    <row r="1005" spans="1:5" ht="54.95" customHeight="1" x14ac:dyDescent="0.25">
      <c r="A1005" s="14">
        <f>SUBTOTAL(3,$B$3:B1005)</f>
        <v>1003</v>
      </c>
      <c r="B1005" s="4" t="s">
        <v>1424</v>
      </c>
      <c r="C1005" s="4" t="s">
        <v>5696</v>
      </c>
      <c r="D1005" s="4" t="s">
        <v>6928</v>
      </c>
      <c r="E1005" s="6" t="s">
        <v>10819</v>
      </c>
    </row>
    <row r="1006" spans="1:5" ht="54.95" customHeight="1" x14ac:dyDescent="0.25">
      <c r="A1006" s="14">
        <f>SUBTOTAL(3,$B$3:B1006)</f>
        <v>1004</v>
      </c>
      <c r="B1006" s="4" t="s">
        <v>1424</v>
      </c>
      <c r="C1006" s="4" t="s">
        <v>5693</v>
      </c>
      <c r="D1006" s="4" t="s">
        <v>6914</v>
      </c>
      <c r="E1006" s="6" t="s">
        <v>1705</v>
      </c>
    </row>
    <row r="1007" spans="1:5" ht="54.95" customHeight="1" x14ac:dyDescent="0.25">
      <c r="A1007" s="14">
        <f>SUBTOTAL(3,$B$3:B1007)</f>
        <v>1005</v>
      </c>
      <c r="B1007" s="4" t="s">
        <v>1424</v>
      </c>
      <c r="C1007" s="4" t="s">
        <v>5696</v>
      </c>
      <c r="D1007" s="4" t="s">
        <v>6916</v>
      </c>
      <c r="E1007" s="6" t="s">
        <v>1712</v>
      </c>
    </row>
    <row r="1008" spans="1:5" ht="54.95" customHeight="1" x14ac:dyDescent="0.25">
      <c r="A1008" s="14">
        <f>SUBTOTAL(3,$B$3:B1008)</f>
        <v>1006</v>
      </c>
      <c r="B1008" s="4" t="s">
        <v>1424</v>
      </c>
      <c r="C1008" s="4" t="s">
        <v>5696</v>
      </c>
      <c r="D1008" s="4" t="s">
        <v>6929</v>
      </c>
      <c r="E1008" s="6" t="s">
        <v>5900</v>
      </c>
    </row>
    <row r="1009" spans="1:5" ht="54.95" customHeight="1" x14ac:dyDescent="0.25">
      <c r="A1009" s="14">
        <f>SUBTOTAL(3,$B$3:B1009)</f>
        <v>1007</v>
      </c>
      <c r="B1009" s="4" t="s">
        <v>1424</v>
      </c>
      <c r="C1009" s="4" t="s">
        <v>1492</v>
      </c>
      <c r="D1009" s="4" t="s">
        <v>6909</v>
      </c>
      <c r="E1009" s="6" t="s">
        <v>1699</v>
      </c>
    </row>
    <row r="1010" spans="1:5" ht="54.95" customHeight="1" x14ac:dyDescent="0.25">
      <c r="A1010" s="14">
        <f>SUBTOTAL(3,$B$3:B1010)</f>
        <v>1008</v>
      </c>
      <c r="B1010" s="4" t="s">
        <v>1424</v>
      </c>
      <c r="C1010" s="4" t="s">
        <v>5693</v>
      </c>
      <c r="D1010" s="4" t="s">
        <v>6893</v>
      </c>
      <c r="E1010" s="6" t="s">
        <v>1723</v>
      </c>
    </row>
    <row r="1011" spans="1:5" ht="54.95" customHeight="1" x14ac:dyDescent="0.25">
      <c r="A1011" s="14">
        <f>SUBTOTAL(3,$B$3:B1011)</f>
        <v>1009</v>
      </c>
      <c r="B1011" s="4" t="s">
        <v>1424</v>
      </c>
      <c r="C1011" s="4" t="s">
        <v>5696</v>
      </c>
      <c r="D1011" s="4" t="s">
        <v>6922</v>
      </c>
      <c r="E1011" s="6" t="s">
        <v>1722</v>
      </c>
    </row>
    <row r="1012" spans="1:5" ht="54.95" customHeight="1" x14ac:dyDescent="0.25">
      <c r="A1012" s="14">
        <f>SUBTOTAL(3,$B$3:B1012)</f>
        <v>1010</v>
      </c>
      <c r="B1012" s="4" t="s">
        <v>1424</v>
      </c>
      <c r="C1012" s="4" t="s">
        <v>5692</v>
      </c>
      <c r="D1012" s="4" t="s">
        <v>6899</v>
      </c>
      <c r="E1012" s="6" t="s">
        <v>1671</v>
      </c>
    </row>
    <row r="1013" spans="1:5" ht="54.95" customHeight="1" x14ac:dyDescent="0.25">
      <c r="A1013" s="14">
        <f>SUBTOTAL(3,$B$3:B1013)</f>
        <v>1011</v>
      </c>
      <c r="B1013" s="4" t="s">
        <v>1424</v>
      </c>
      <c r="C1013" s="4" t="s">
        <v>5691</v>
      </c>
      <c r="D1013" s="4" t="s">
        <v>6902</v>
      </c>
      <c r="E1013" s="6" t="s">
        <v>1680</v>
      </c>
    </row>
    <row r="1014" spans="1:5" ht="54.95" customHeight="1" x14ac:dyDescent="0.25">
      <c r="A1014" s="14">
        <f>SUBTOTAL(3,$B$3:B1014)</f>
        <v>1012</v>
      </c>
      <c r="B1014" s="4" t="s">
        <v>1424</v>
      </c>
      <c r="C1014" s="4" t="s">
        <v>5693</v>
      </c>
      <c r="D1014" s="4" t="s">
        <v>6907</v>
      </c>
      <c r="E1014" s="6" t="s">
        <v>1692</v>
      </c>
    </row>
    <row r="1015" spans="1:5" ht="54.95" customHeight="1" x14ac:dyDescent="0.25">
      <c r="A1015" s="14">
        <f>SUBTOTAL(3,$B$3:B1015)</f>
        <v>1013</v>
      </c>
      <c r="B1015" s="4" t="s">
        <v>1424</v>
      </c>
      <c r="C1015" s="4" t="s">
        <v>5693</v>
      </c>
      <c r="D1015" s="4" t="s">
        <v>6892</v>
      </c>
      <c r="E1015" s="6" t="s">
        <v>1724</v>
      </c>
    </row>
    <row r="1016" spans="1:5" ht="54.95" customHeight="1" x14ac:dyDescent="0.25">
      <c r="A1016" s="14">
        <f>SUBTOTAL(3,$B$3:B1016)</f>
        <v>1014</v>
      </c>
      <c r="B1016" s="4" t="s">
        <v>1424</v>
      </c>
      <c r="C1016" s="4" t="s">
        <v>1493</v>
      </c>
      <c r="D1016" s="4" t="s">
        <v>6894</v>
      </c>
      <c r="E1016" s="6" t="s">
        <v>1665</v>
      </c>
    </row>
    <row r="1017" spans="1:5" ht="54.95" customHeight="1" x14ac:dyDescent="0.25">
      <c r="A1017" s="14">
        <f>SUBTOTAL(3,$B$3:B1017)</f>
        <v>1015</v>
      </c>
      <c r="B1017" s="4" t="s">
        <v>1424</v>
      </c>
      <c r="C1017" s="4" t="s">
        <v>1492</v>
      </c>
      <c r="D1017" s="4" t="s">
        <v>6932</v>
      </c>
      <c r="E1017" s="6" t="s">
        <v>1714</v>
      </c>
    </row>
    <row r="1018" spans="1:5" ht="54.95" customHeight="1" x14ac:dyDescent="0.25">
      <c r="A1018" s="14">
        <f>SUBTOTAL(3,$B$3:B1018)</f>
        <v>1016</v>
      </c>
      <c r="B1018" s="4" t="s">
        <v>1424</v>
      </c>
      <c r="C1018" s="4" t="s">
        <v>5696</v>
      </c>
      <c r="D1018" s="4" t="s">
        <v>6930</v>
      </c>
      <c r="E1018" s="6" t="s">
        <v>5900</v>
      </c>
    </row>
    <row r="1019" spans="1:5" ht="54.95" customHeight="1" x14ac:dyDescent="0.25">
      <c r="A1019" s="14">
        <f>SUBTOTAL(3,$B$3:B1019)</f>
        <v>1017</v>
      </c>
      <c r="B1019" s="4" t="s">
        <v>1424</v>
      </c>
      <c r="C1019" s="4" t="s">
        <v>5693</v>
      </c>
      <c r="D1019" s="4" t="s">
        <v>6895</v>
      </c>
      <c r="E1019" s="6" t="s">
        <v>1666</v>
      </c>
    </row>
    <row r="1020" spans="1:5" ht="54.95" customHeight="1" x14ac:dyDescent="0.25">
      <c r="A1020" s="14">
        <f>SUBTOTAL(3,$B$3:B1020)</f>
        <v>1018</v>
      </c>
      <c r="B1020" s="4" t="s">
        <v>1424</v>
      </c>
      <c r="C1020" s="4" t="s">
        <v>5696</v>
      </c>
      <c r="D1020" s="4" t="s">
        <v>6921</v>
      </c>
      <c r="E1020" s="6" t="s">
        <v>1722</v>
      </c>
    </row>
    <row r="1021" spans="1:5" ht="54.95" customHeight="1" x14ac:dyDescent="0.25">
      <c r="A1021" s="14">
        <f>SUBTOTAL(3,$B$3:B1021)</f>
        <v>1019</v>
      </c>
      <c r="B1021" s="4" t="s">
        <v>1424</v>
      </c>
      <c r="C1021" s="4" t="s">
        <v>5693</v>
      </c>
      <c r="D1021" s="4" t="s">
        <v>6910</v>
      </c>
      <c r="E1021" s="6" t="s">
        <v>1700</v>
      </c>
    </row>
    <row r="1022" spans="1:5" ht="54.95" customHeight="1" x14ac:dyDescent="0.25">
      <c r="A1022" s="14">
        <f>SUBTOTAL(3,$B$3:B1022)</f>
        <v>1020</v>
      </c>
      <c r="B1022" s="4" t="s">
        <v>1424</v>
      </c>
      <c r="C1022" s="4" t="s">
        <v>5691</v>
      </c>
      <c r="D1022" s="4" t="s">
        <v>6908</v>
      </c>
      <c r="E1022" s="6" t="s">
        <v>1718</v>
      </c>
    </row>
    <row r="1023" spans="1:5" ht="54.95" customHeight="1" x14ac:dyDescent="0.25">
      <c r="A1023" s="14">
        <f>SUBTOTAL(3,$B$3:B1023)</f>
        <v>1021</v>
      </c>
      <c r="B1023" s="4" t="s">
        <v>1424</v>
      </c>
      <c r="C1023" s="4" t="s">
        <v>5691</v>
      </c>
      <c r="D1023" s="4" t="s">
        <v>5289</v>
      </c>
      <c r="E1023" s="6" t="s">
        <v>1696</v>
      </c>
    </row>
    <row r="1024" spans="1:5" ht="54.95" customHeight="1" x14ac:dyDescent="0.25">
      <c r="A1024" s="14">
        <f>SUBTOTAL(3,$B$3:B1024)</f>
        <v>1022</v>
      </c>
      <c r="B1024" s="4" t="s">
        <v>1424</v>
      </c>
      <c r="C1024" s="4" t="s">
        <v>5692</v>
      </c>
      <c r="D1024" s="4" t="s">
        <v>6906</v>
      </c>
      <c r="E1024" s="6" t="s">
        <v>1690</v>
      </c>
    </row>
    <row r="1025" spans="1:5" ht="54.95" customHeight="1" x14ac:dyDescent="0.25">
      <c r="A1025" s="14">
        <f>SUBTOTAL(3,$B$3:B1025)</f>
        <v>1023</v>
      </c>
      <c r="B1025" s="4" t="s">
        <v>1424</v>
      </c>
      <c r="C1025" s="4" t="s">
        <v>5691</v>
      </c>
      <c r="D1025" s="4" t="s">
        <v>6900</v>
      </c>
      <c r="E1025" s="6" t="s">
        <v>1679</v>
      </c>
    </row>
    <row r="1026" spans="1:5" ht="54.95" customHeight="1" x14ac:dyDescent="0.25">
      <c r="A1026" s="14">
        <f>SUBTOTAL(3,$B$3:B1026)</f>
        <v>1024</v>
      </c>
      <c r="B1026" s="4" t="s">
        <v>1424</v>
      </c>
      <c r="C1026" s="4" t="s">
        <v>5691</v>
      </c>
      <c r="D1026" s="4" t="s">
        <v>6903</v>
      </c>
      <c r="E1026" s="6" t="s">
        <v>1682</v>
      </c>
    </row>
    <row r="1027" spans="1:5" ht="54.95" customHeight="1" x14ac:dyDescent="0.25">
      <c r="A1027" s="14">
        <f>SUBTOTAL(3,$B$3:B1027)</f>
        <v>1025</v>
      </c>
      <c r="B1027" s="4" t="s">
        <v>1424</v>
      </c>
      <c r="C1027" s="4" t="s">
        <v>5696</v>
      </c>
      <c r="D1027" s="4" t="s">
        <v>6927</v>
      </c>
      <c r="E1027" s="6" t="s">
        <v>10819</v>
      </c>
    </row>
    <row r="1028" spans="1:5" ht="54.95" customHeight="1" x14ac:dyDescent="0.25">
      <c r="A1028" s="14">
        <f>SUBTOTAL(3,$B$3:B1028)</f>
        <v>1026</v>
      </c>
      <c r="B1028" s="4" t="s">
        <v>1424</v>
      </c>
      <c r="C1028" s="4" t="s">
        <v>5696</v>
      </c>
      <c r="D1028" s="4" t="s">
        <v>6923</v>
      </c>
      <c r="E1028" s="6" t="s">
        <v>1722</v>
      </c>
    </row>
    <row r="1029" spans="1:5" ht="54.95" customHeight="1" x14ac:dyDescent="0.25">
      <c r="A1029" s="14">
        <f>SUBTOTAL(3,$B$3:B1029)</f>
        <v>1027</v>
      </c>
      <c r="B1029" s="4" t="s">
        <v>1424</v>
      </c>
      <c r="C1029" s="4" t="s">
        <v>5696</v>
      </c>
      <c r="D1029" s="4" t="s">
        <v>6926</v>
      </c>
      <c r="E1029" s="6" t="s">
        <v>1720</v>
      </c>
    </row>
    <row r="1030" spans="1:5" ht="54.95" customHeight="1" x14ac:dyDescent="0.25">
      <c r="A1030" s="14">
        <f>SUBTOTAL(3,$B$3:B1030)</f>
        <v>1028</v>
      </c>
      <c r="B1030" s="4" t="s">
        <v>1424</v>
      </c>
      <c r="C1030" s="4" t="s">
        <v>5692</v>
      </c>
      <c r="D1030" s="4" t="s">
        <v>6917</v>
      </c>
      <c r="E1030" s="6" t="s">
        <v>1726</v>
      </c>
    </row>
    <row r="1031" spans="1:5" ht="54.95" customHeight="1" x14ac:dyDescent="0.25">
      <c r="A1031" s="14">
        <f>SUBTOTAL(3,$B$3:B1031)</f>
        <v>1029</v>
      </c>
      <c r="B1031" s="4" t="s">
        <v>1424</v>
      </c>
      <c r="C1031" s="4" t="s">
        <v>5695</v>
      </c>
      <c r="D1031" s="4" t="s">
        <v>6905</v>
      </c>
      <c r="E1031" s="6" t="s">
        <v>1652</v>
      </c>
    </row>
    <row r="1032" spans="1:5" ht="54.95" customHeight="1" x14ac:dyDescent="0.25">
      <c r="A1032" s="14">
        <f>SUBTOTAL(3,$B$3:B1032)</f>
        <v>1030</v>
      </c>
      <c r="B1032" s="4" t="s">
        <v>1424</v>
      </c>
      <c r="C1032" s="4" t="s">
        <v>1492</v>
      </c>
      <c r="D1032" s="4" t="s">
        <v>6920</v>
      </c>
      <c r="E1032" s="6" t="s">
        <v>1719</v>
      </c>
    </row>
    <row r="1033" spans="1:5" ht="54.95" customHeight="1" x14ac:dyDescent="0.25">
      <c r="A1033" s="14">
        <f>SUBTOTAL(3,$B$3:B1033)</f>
        <v>1031</v>
      </c>
      <c r="B1033" s="4" t="s">
        <v>1424</v>
      </c>
      <c r="C1033" s="4" t="s">
        <v>5696</v>
      </c>
      <c r="D1033" s="4" t="s">
        <v>6924</v>
      </c>
      <c r="E1033" s="6" t="s">
        <v>1722</v>
      </c>
    </row>
    <row r="1034" spans="1:5" ht="54.95" customHeight="1" x14ac:dyDescent="0.25">
      <c r="A1034" s="14">
        <f>SUBTOTAL(3,$B$3:B1034)</f>
        <v>1032</v>
      </c>
      <c r="B1034" s="4" t="s">
        <v>1424</v>
      </c>
      <c r="C1034" s="4" t="s">
        <v>5691</v>
      </c>
      <c r="D1034" s="4" t="s">
        <v>6897</v>
      </c>
      <c r="E1034" s="6" t="s">
        <v>1667</v>
      </c>
    </row>
    <row r="1035" spans="1:5" ht="54.95" customHeight="1" x14ac:dyDescent="0.25">
      <c r="A1035" s="14">
        <f>SUBTOTAL(3,$B$3:B1035)</f>
        <v>1033</v>
      </c>
      <c r="B1035" s="4" t="s">
        <v>1424</v>
      </c>
      <c r="C1035" s="4" t="s">
        <v>5693</v>
      </c>
      <c r="D1035" s="4" t="s">
        <v>6891</v>
      </c>
      <c r="E1035" s="6" t="s">
        <v>1724</v>
      </c>
    </row>
    <row r="1036" spans="1:5" ht="54.95" customHeight="1" x14ac:dyDescent="0.25">
      <c r="A1036" s="14">
        <f>SUBTOTAL(3,$B$3:B1036)</f>
        <v>1034</v>
      </c>
      <c r="B1036" s="4" t="s">
        <v>1424</v>
      </c>
      <c r="C1036" s="4" t="s">
        <v>5693</v>
      </c>
      <c r="D1036" s="4" t="s">
        <v>6898</v>
      </c>
      <c r="E1036" s="6" t="s">
        <v>1670</v>
      </c>
    </row>
    <row r="1037" spans="1:5" ht="54.95" customHeight="1" x14ac:dyDescent="0.25">
      <c r="A1037" s="14">
        <f>SUBTOTAL(3,$B$3:B1037)</f>
        <v>1035</v>
      </c>
      <c r="B1037" s="4" t="s">
        <v>1424</v>
      </c>
      <c r="C1037" s="4" t="s">
        <v>1492</v>
      </c>
      <c r="D1037" s="4" t="s">
        <v>6931</v>
      </c>
      <c r="E1037" s="6" t="s">
        <v>1714</v>
      </c>
    </row>
    <row r="1038" spans="1:5" ht="54.95" customHeight="1" x14ac:dyDescent="0.25">
      <c r="A1038" s="14">
        <f>SUBTOTAL(3,$B$3:B1038)</f>
        <v>1036</v>
      </c>
      <c r="B1038" s="4" t="s">
        <v>1424</v>
      </c>
      <c r="C1038" s="4" t="s">
        <v>5696</v>
      </c>
      <c r="D1038" s="4" t="s">
        <v>6919</v>
      </c>
      <c r="E1038" s="6" t="s">
        <v>1719</v>
      </c>
    </row>
    <row r="1039" spans="1:5" ht="54.95" customHeight="1" x14ac:dyDescent="0.25">
      <c r="A1039" s="14">
        <f>SUBTOTAL(3,$B$3:B1039)</f>
        <v>1037</v>
      </c>
      <c r="B1039" s="4" t="s">
        <v>1424</v>
      </c>
      <c r="C1039" s="4" t="s">
        <v>5693</v>
      </c>
      <c r="D1039" s="4" t="s">
        <v>6901</v>
      </c>
      <c r="E1039" s="6" t="s">
        <v>1649</v>
      </c>
    </row>
    <row r="1040" spans="1:5" ht="54.95" customHeight="1" x14ac:dyDescent="0.25">
      <c r="A1040" s="14">
        <f>SUBTOTAL(3,$B$3:B1040)</f>
        <v>1038</v>
      </c>
      <c r="B1040" s="4" t="s">
        <v>1449</v>
      </c>
      <c r="C1040" s="4" t="s">
        <v>5892</v>
      </c>
      <c r="D1040" s="4" t="s">
        <v>10451</v>
      </c>
      <c r="E1040" s="6" t="s">
        <v>1700</v>
      </c>
    </row>
    <row r="1041" spans="1:5" ht="54.95" customHeight="1" x14ac:dyDescent="0.25">
      <c r="A1041" s="14">
        <f>SUBTOTAL(3,$B$3:B1041)</f>
        <v>1039</v>
      </c>
      <c r="B1041" s="4" t="s">
        <v>1449</v>
      </c>
      <c r="C1041" s="4" t="s">
        <v>5878</v>
      </c>
      <c r="D1041" s="4" t="s">
        <v>9600</v>
      </c>
      <c r="E1041" s="6" t="s">
        <v>1672</v>
      </c>
    </row>
    <row r="1042" spans="1:5" ht="54.95" customHeight="1" x14ac:dyDescent="0.25">
      <c r="A1042" s="14">
        <f>SUBTOTAL(3,$B$3:B1042)</f>
        <v>1040</v>
      </c>
      <c r="B1042" s="4" t="s">
        <v>1449</v>
      </c>
      <c r="C1042" s="4" t="s">
        <v>1626</v>
      </c>
      <c r="D1042" s="4" t="s">
        <v>9745</v>
      </c>
      <c r="E1042" s="6" t="s">
        <v>1677</v>
      </c>
    </row>
    <row r="1043" spans="1:5" ht="54.95" customHeight="1" x14ac:dyDescent="0.25">
      <c r="A1043" s="14">
        <f>SUBTOTAL(3,$B$3:B1043)</f>
        <v>1041</v>
      </c>
      <c r="B1043" s="4" t="s">
        <v>1449</v>
      </c>
      <c r="C1043" s="4" t="s">
        <v>1638</v>
      </c>
      <c r="D1043" s="4" t="s">
        <v>9446</v>
      </c>
      <c r="E1043" s="6" t="s">
        <v>1716</v>
      </c>
    </row>
    <row r="1044" spans="1:5" ht="54.95" customHeight="1" x14ac:dyDescent="0.25">
      <c r="A1044" s="14">
        <f>SUBTOTAL(3,$B$3:B1044)</f>
        <v>1042</v>
      </c>
      <c r="B1044" s="4" t="s">
        <v>1449</v>
      </c>
      <c r="C1044" s="4" t="s">
        <v>10792</v>
      </c>
      <c r="D1044" s="4" t="s">
        <v>10203</v>
      </c>
      <c r="E1044" s="6" t="s">
        <v>1690</v>
      </c>
    </row>
    <row r="1045" spans="1:5" ht="54.95" customHeight="1" x14ac:dyDescent="0.25">
      <c r="A1045" s="14">
        <f>SUBTOTAL(3,$B$3:B1045)</f>
        <v>1043</v>
      </c>
      <c r="B1045" s="4" t="s">
        <v>1449</v>
      </c>
      <c r="C1045" s="4" t="s">
        <v>5841</v>
      </c>
      <c r="D1045" s="4" t="s">
        <v>9729</v>
      </c>
      <c r="E1045" s="6" t="s">
        <v>1677</v>
      </c>
    </row>
    <row r="1046" spans="1:5" ht="54.95" customHeight="1" x14ac:dyDescent="0.25">
      <c r="A1046" s="14">
        <f>SUBTOTAL(3,$B$3:B1046)</f>
        <v>1044</v>
      </c>
      <c r="B1046" s="4" t="s">
        <v>1449</v>
      </c>
      <c r="C1046" s="4" t="s">
        <v>5869</v>
      </c>
      <c r="D1046" s="4" t="s">
        <v>10652</v>
      </c>
      <c r="E1046" s="6" t="s">
        <v>5900</v>
      </c>
    </row>
    <row r="1047" spans="1:5" ht="54.95" customHeight="1" x14ac:dyDescent="0.25">
      <c r="A1047" s="14">
        <f>SUBTOTAL(3,$B$3:B1047)</f>
        <v>1045</v>
      </c>
      <c r="B1047" s="4" t="s">
        <v>1449</v>
      </c>
      <c r="C1047" s="4" t="s">
        <v>5886</v>
      </c>
      <c r="D1047" s="4" t="s">
        <v>9576</v>
      </c>
      <c r="E1047" s="6" t="s">
        <v>1670</v>
      </c>
    </row>
    <row r="1048" spans="1:5" ht="54.95" customHeight="1" x14ac:dyDescent="0.25">
      <c r="A1048" s="14">
        <f>SUBTOTAL(3,$B$3:B1048)</f>
        <v>1046</v>
      </c>
      <c r="B1048" s="4" t="s">
        <v>1449</v>
      </c>
      <c r="C1048" s="4" t="s">
        <v>5830</v>
      </c>
      <c r="D1048" s="4" t="s">
        <v>10186</v>
      </c>
      <c r="E1048" s="6" t="s">
        <v>1689</v>
      </c>
    </row>
    <row r="1049" spans="1:5" ht="54.95" customHeight="1" x14ac:dyDescent="0.25">
      <c r="A1049" s="14">
        <f>SUBTOTAL(3,$B$3:B1049)</f>
        <v>1047</v>
      </c>
      <c r="B1049" s="4" t="s">
        <v>1449</v>
      </c>
      <c r="C1049" s="4" t="s">
        <v>10798</v>
      </c>
      <c r="D1049" s="4" t="s">
        <v>9842</v>
      </c>
      <c r="E1049" s="6" t="s">
        <v>1649</v>
      </c>
    </row>
    <row r="1050" spans="1:5" ht="54.95" customHeight="1" x14ac:dyDescent="0.25">
      <c r="A1050" s="14">
        <f>SUBTOTAL(3,$B$3:B1050)</f>
        <v>1048</v>
      </c>
      <c r="B1050" s="4" t="s">
        <v>1449</v>
      </c>
      <c r="C1050" s="4" t="s">
        <v>10798</v>
      </c>
      <c r="D1050" s="4" t="s">
        <v>10479</v>
      </c>
      <c r="E1050" s="6" t="s">
        <v>1701</v>
      </c>
    </row>
    <row r="1051" spans="1:5" ht="54.95" customHeight="1" x14ac:dyDescent="0.25">
      <c r="A1051" s="14">
        <f>SUBTOTAL(3,$B$3:B1051)</f>
        <v>1049</v>
      </c>
      <c r="B1051" s="4" t="s">
        <v>1449</v>
      </c>
      <c r="C1051" s="4" t="s">
        <v>5868</v>
      </c>
      <c r="D1051" s="4" t="s">
        <v>10204</v>
      </c>
      <c r="E1051" s="6" t="s">
        <v>1690</v>
      </c>
    </row>
    <row r="1052" spans="1:5" ht="54.95" customHeight="1" x14ac:dyDescent="0.25">
      <c r="A1052" s="14">
        <f>SUBTOTAL(3,$B$3:B1052)</f>
        <v>1050</v>
      </c>
      <c r="B1052" s="4" t="s">
        <v>1449</v>
      </c>
      <c r="C1052" s="4" t="s">
        <v>10790</v>
      </c>
      <c r="D1052" s="4" t="s">
        <v>9683</v>
      </c>
      <c r="E1052" s="6" t="s">
        <v>1675</v>
      </c>
    </row>
    <row r="1053" spans="1:5" ht="54.95" customHeight="1" x14ac:dyDescent="0.25">
      <c r="A1053" s="14">
        <f>SUBTOTAL(3,$B$3:B1053)</f>
        <v>1051</v>
      </c>
      <c r="B1053" s="4" t="s">
        <v>1449</v>
      </c>
      <c r="C1053" s="4" t="s">
        <v>10791</v>
      </c>
      <c r="D1053" s="4" t="s">
        <v>10622</v>
      </c>
      <c r="E1053" s="6" t="s">
        <v>1713</v>
      </c>
    </row>
    <row r="1054" spans="1:5" ht="54.95" customHeight="1" x14ac:dyDescent="0.25">
      <c r="A1054" s="14">
        <f>SUBTOTAL(3,$B$3:B1054)</f>
        <v>1052</v>
      </c>
      <c r="B1054" s="4" t="s">
        <v>1449</v>
      </c>
      <c r="C1054" s="4" t="s">
        <v>10805</v>
      </c>
      <c r="D1054" s="4" t="s">
        <v>10651</v>
      </c>
      <c r="E1054" s="6" t="s">
        <v>5900</v>
      </c>
    </row>
    <row r="1055" spans="1:5" ht="54.95" customHeight="1" x14ac:dyDescent="0.25">
      <c r="A1055" s="14">
        <f>SUBTOTAL(3,$B$3:B1055)</f>
        <v>1053</v>
      </c>
      <c r="B1055" s="4" t="s">
        <v>1449</v>
      </c>
      <c r="C1055" s="4" t="s">
        <v>5847</v>
      </c>
      <c r="D1055" s="4" t="s">
        <v>9791</v>
      </c>
      <c r="E1055" s="6" t="s">
        <v>1648</v>
      </c>
    </row>
    <row r="1056" spans="1:5" ht="54.95" customHeight="1" x14ac:dyDescent="0.25">
      <c r="A1056" s="14">
        <f>SUBTOTAL(3,$B$3:B1056)</f>
        <v>1054</v>
      </c>
      <c r="B1056" s="4" t="s">
        <v>1449</v>
      </c>
      <c r="C1056" s="4" t="s">
        <v>1625</v>
      </c>
      <c r="D1056" s="4" t="s">
        <v>9991</v>
      </c>
      <c r="E1056" s="6" t="s">
        <v>1684</v>
      </c>
    </row>
    <row r="1057" spans="1:5" ht="54.95" customHeight="1" x14ac:dyDescent="0.25">
      <c r="A1057" s="14">
        <f>SUBTOTAL(3,$B$3:B1057)</f>
        <v>1055</v>
      </c>
      <c r="B1057" s="4" t="s">
        <v>1449</v>
      </c>
      <c r="C1057" s="4" t="s">
        <v>10796</v>
      </c>
      <c r="D1057" s="4" t="s">
        <v>9369</v>
      </c>
      <c r="E1057" s="6" t="s">
        <v>1731</v>
      </c>
    </row>
    <row r="1058" spans="1:5" ht="54.95" customHeight="1" x14ac:dyDescent="0.25">
      <c r="A1058" s="14">
        <f>SUBTOTAL(3,$B$3:B1058)</f>
        <v>1056</v>
      </c>
      <c r="B1058" s="4" t="s">
        <v>1449</v>
      </c>
      <c r="C1058" s="4" t="s">
        <v>10792</v>
      </c>
      <c r="D1058" s="4" t="s">
        <v>10272</v>
      </c>
      <c r="E1058" s="6" t="s">
        <v>1717</v>
      </c>
    </row>
    <row r="1059" spans="1:5" ht="54.95" customHeight="1" x14ac:dyDescent="0.25">
      <c r="A1059" s="14">
        <f>SUBTOTAL(3,$B$3:B1059)</f>
        <v>1057</v>
      </c>
      <c r="B1059" s="4" t="s">
        <v>1449</v>
      </c>
      <c r="C1059" s="4" t="s">
        <v>1627</v>
      </c>
      <c r="D1059" s="4" t="s">
        <v>9510</v>
      </c>
      <c r="E1059" s="6" t="s">
        <v>1665</v>
      </c>
    </row>
    <row r="1060" spans="1:5" ht="54.95" customHeight="1" x14ac:dyDescent="0.25">
      <c r="A1060" s="14">
        <f>SUBTOTAL(3,$B$3:B1060)</f>
        <v>1058</v>
      </c>
      <c r="B1060" s="4" t="s">
        <v>1449</v>
      </c>
      <c r="C1060" s="4" t="s">
        <v>5841</v>
      </c>
      <c r="D1060" s="4" t="s">
        <v>10646</v>
      </c>
      <c r="E1060" s="6" t="s">
        <v>10819</v>
      </c>
    </row>
    <row r="1061" spans="1:5" ht="54.95" customHeight="1" x14ac:dyDescent="0.25">
      <c r="A1061" s="14">
        <f>SUBTOTAL(3,$B$3:B1061)</f>
        <v>1059</v>
      </c>
      <c r="B1061" s="4" t="s">
        <v>1449</v>
      </c>
      <c r="C1061" s="4" t="s">
        <v>5842</v>
      </c>
      <c r="D1061" s="4" t="s">
        <v>10400</v>
      </c>
      <c r="E1061" s="6" t="s">
        <v>1655</v>
      </c>
    </row>
    <row r="1062" spans="1:5" ht="54.95" customHeight="1" x14ac:dyDescent="0.25">
      <c r="A1062" s="14">
        <f>SUBTOTAL(3,$B$3:B1062)</f>
        <v>1060</v>
      </c>
      <c r="B1062" s="4" t="s">
        <v>1449</v>
      </c>
      <c r="C1062" s="4" t="s">
        <v>5865</v>
      </c>
      <c r="D1062" s="4" t="s">
        <v>10249</v>
      </c>
      <c r="E1062" s="6" t="s">
        <v>1692</v>
      </c>
    </row>
    <row r="1063" spans="1:5" ht="54.95" customHeight="1" x14ac:dyDescent="0.25">
      <c r="A1063" s="14">
        <f>SUBTOTAL(3,$B$3:B1063)</f>
        <v>1061</v>
      </c>
      <c r="B1063" s="4" t="s">
        <v>1449</v>
      </c>
      <c r="C1063" s="4" t="s">
        <v>10794</v>
      </c>
      <c r="D1063" s="4" t="s">
        <v>10018</v>
      </c>
      <c r="E1063" s="6" t="s">
        <v>1652</v>
      </c>
    </row>
    <row r="1064" spans="1:5" ht="54.95" customHeight="1" x14ac:dyDescent="0.25">
      <c r="A1064" s="14">
        <f>SUBTOTAL(3,$B$3:B1064)</f>
        <v>1062</v>
      </c>
      <c r="B1064" s="4" t="s">
        <v>1449</v>
      </c>
      <c r="C1064" s="4" t="s">
        <v>5845</v>
      </c>
      <c r="D1064" s="4" t="s">
        <v>9410</v>
      </c>
      <c r="E1064" s="6" t="s">
        <v>1661</v>
      </c>
    </row>
    <row r="1065" spans="1:5" ht="54.95" customHeight="1" x14ac:dyDescent="0.25">
      <c r="A1065" s="14">
        <f>SUBTOTAL(3,$B$3:B1065)</f>
        <v>1063</v>
      </c>
      <c r="B1065" s="4" t="s">
        <v>1449</v>
      </c>
      <c r="C1065" s="4" t="s">
        <v>1633</v>
      </c>
      <c r="D1065" s="4" t="s">
        <v>9482</v>
      </c>
      <c r="E1065" s="6" t="s">
        <v>1663</v>
      </c>
    </row>
    <row r="1066" spans="1:5" ht="54.95" customHeight="1" x14ac:dyDescent="0.25">
      <c r="A1066" s="14">
        <f>SUBTOTAL(3,$B$3:B1066)</f>
        <v>1064</v>
      </c>
      <c r="B1066" s="4" t="s">
        <v>1449</v>
      </c>
      <c r="C1066" s="4" t="s">
        <v>1634</v>
      </c>
      <c r="D1066" s="4" t="s">
        <v>9952</v>
      </c>
      <c r="E1066" s="6" t="s">
        <v>1650</v>
      </c>
    </row>
    <row r="1067" spans="1:5" ht="54.95" customHeight="1" x14ac:dyDescent="0.25">
      <c r="A1067" s="14">
        <f>SUBTOTAL(3,$B$3:B1067)</f>
        <v>1065</v>
      </c>
      <c r="B1067" s="4" t="s">
        <v>1449</v>
      </c>
      <c r="C1067" s="4" t="s">
        <v>5883</v>
      </c>
      <c r="D1067" s="4" t="s">
        <v>9853</v>
      </c>
      <c r="E1067" s="6" t="s">
        <v>1680</v>
      </c>
    </row>
    <row r="1068" spans="1:5" ht="54.95" customHeight="1" x14ac:dyDescent="0.25">
      <c r="A1068" s="14">
        <f>SUBTOTAL(3,$B$3:B1068)</f>
        <v>1066</v>
      </c>
      <c r="B1068" s="4" t="s">
        <v>1449</v>
      </c>
      <c r="C1068" s="4" t="s">
        <v>10798</v>
      </c>
      <c r="D1068" s="4" t="s">
        <v>10021</v>
      </c>
      <c r="E1068" s="6" t="s">
        <v>1652</v>
      </c>
    </row>
    <row r="1069" spans="1:5" ht="54.95" customHeight="1" x14ac:dyDescent="0.25">
      <c r="A1069" s="14">
        <f>SUBTOTAL(3,$B$3:B1069)</f>
        <v>1067</v>
      </c>
      <c r="B1069" s="4" t="s">
        <v>1449</v>
      </c>
      <c r="C1069" s="4" t="s">
        <v>1634</v>
      </c>
      <c r="D1069" s="4" t="s">
        <v>9988</v>
      </c>
      <c r="E1069" s="6" t="s">
        <v>1684</v>
      </c>
    </row>
    <row r="1070" spans="1:5" ht="54.95" customHeight="1" x14ac:dyDescent="0.25">
      <c r="A1070" s="14">
        <f>SUBTOTAL(3,$B$3:B1070)</f>
        <v>1068</v>
      </c>
      <c r="B1070" s="4" t="s">
        <v>1449</v>
      </c>
      <c r="C1070" s="4" t="s">
        <v>5883</v>
      </c>
      <c r="D1070" s="4" t="s">
        <v>9661</v>
      </c>
      <c r="E1070" s="6" t="s">
        <v>1646</v>
      </c>
    </row>
    <row r="1071" spans="1:5" ht="54.95" customHeight="1" x14ac:dyDescent="0.25">
      <c r="A1071" s="14">
        <f>SUBTOTAL(3,$B$3:B1071)</f>
        <v>1069</v>
      </c>
      <c r="B1071" s="4" t="s">
        <v>1449</v>
      </c>
      <c r="C1071" s="4" t="s">
        <v>1638</v>
      </c>
      <c r="D1071" s="4" t="s">
        <v>9735</v>
      </c>
      <c r="E1071" s="6" t="s">
        <v>1677</v>
      </c>
    </row>
    <row r="1072" spans="1:5" ht="54.95" customHeight="1" x14ac:dyDescent="0.25">
      <c r="A1072" s="14">
        <f>SUBTOTAL(3,$B$3:B1072)</f>
        <v>1070</v>
      </c>
      <c r="B1072" s="4" t="s">
        <v>1449</v>
      </c>
      <c r="C1072" s="4" t="s">
        <v>1634</v>
      </c>
      <c r="D1072" s="4" t="s">
        <v>10073</v>
      </c>
      <c r="E1072" s="6" t="s">
        <v>1653</v>
      </c>
    </row>
    <row r="1073" spans="1:5" ht="54.95" customHeight="1" x14ac:dyDescent="0.25">
      <c r="A1073" s="14">
        <f>SUBTOTAL(3,$B$3:B1073)</f>
        <v>1071</v>
      </c>
      <c r="B1073" s="4" t="s">
        <v>1449</v>
      </c>
      <c r="C1073" s="4" t="s">
        <v>1638</v>
      </c>
      <c r="D1073" s="4" t="s">
        <v>10667</v>
      </c>
      <c r="E1073" s="6" t="s">
        <v>1714</v>
      </c>
    </row>
    <row r="1074" spans="1:5" ht="54.95" customHeight="1" x14ac:dyDescent="0.25">
      <c r="A1074" s="14">
        <f>SUBTOTAL(3,$B$3:B1074)</f>
        <v>1072</v>
      </c>
      <c r="B1074" s="4" t="s">
        <v>1449</v>
      </c>
      <c r="C1074" s="4" t="s">
        <v>5836</v>
      </c>
      <c r="D1074" s="4" t="s">
        <v>9420</v>
      </c>
      <c r="E1074" s="6" t="s">
        <v>1725</v>
      </c>
    </row>
    <row r="1075" spans="1:5" ht="54.95" customHeight="1" x14ac:dyDescent="0.25">
      <c r="A1075" s="14">
        <f>SUBTOTAL(3,$B$3:B1075)</f>
        <v>1073</v>
      </c>
      <c r="B1075" s="4" t="s">
        <v>1449</v>
      </c>
      <c r="C1075" s="4" t="s">
        <v>5850</v>
      </c>
      <c r="D1075" s="4" t="s">
        <v>10380</v>
      </c>
      <c r="E1075" s="6" t="s">
        <v>1655</v>
      </c>
    </row>
    <row r="1076" spans="1:5" ht="54.95" customHeight="1" x14ac:dyDescent="0.25">
      <c r="A1076" s="14">
        <f>SUBTOTAL(3,$B$3:B1076)</f>
        <v>1074</v>
      </c>
      <c r="B1076" s="4" t="s">
        <v>1449</v>
      </c>
      <c r="C1076" s="4" t="s">
        <v>5844</v>
      </c>
      <c r="D1076" s="4" t="s">
        <v>10103</v>
      </c>
      <c r="E1076" s="6" t="s">
        <v>1687</v>
      </c>
    </row>
    <row r="1077" spans="1:5" ht="54.95" customHeight="1" x14ac:dyDescent="0.25">
      <c r="A1077" s="14">
        <f>SUBTOTAL(3,$B$3:B1077)</f>
        <v>1075</v>
      </c>
      <c r="B1077" s="4" t="s">
        <v>1449</v>
      </c>
      <c r="C1077" s="4" t="s">
        <v>5826</v>
      </c>
      <c r="D1077" s="4" t="s">
        <v>9948</v>
      </c>
      <c r="E1077" s="6" t="s">
        <v>1650</v>
      </c>
    </row>
    <row r="1078" spans="1:5" ht="54.95" customHeight="1" x14ac:dyDescent="0.25">
      <c r="A1078" s="14">
        <f>SUBTOTAL(3,$B$3:B1078)</f>
        <v>1076</v>
      </c>
      <c r="B1078" s="4" t="s">
        <v>1449</v>
      </c>
      <c r="C1078" s="4" t="s">
        <v>1639</v>
      </c>
      <c r="D1078" s="4" t="s">
        <v>10399</v>
      </c>
      <c r="E1078" s="6" t="s">
        <v>1655</v>
      </c>
    </row>
    <row r="1079" spans="1:5" ht="54.95" customHeight="1" x14ac:dyDescent="0.25">
      <c r="A1079" s="14">
        <f>SUBTOTAL(3,$B$3:B1079)</f>
        <v>1077</v>
      </c>
      <c r="B1079" s="4" t="s">
        <v>1449</v>
      </c>
      <c r="C1079" s="4" t="s">
        <v>5834</v>
      </c>
      <c r="D1079" s="4" t="s">
        <v>9662</v>
      </c>
      <c r="E1079" s="6" t="s">
        <v>1646</v>
      </c>
    </row>
    <row r="1080" spans="1:5" ht="54.95" customHeight="1" x14ac:dyDescent="0.25">
      <c r="A1080" s="14">
        <f>SUBTOTAL(3,$B$3:B1080)</f>
        <v>1078</v>
      </c>
      <c r="B1080" s="4" t="s">
        <v>1449</v>
      </c>
      <c r="C1080" s="4" t="s">
        <v>5857</v>
      </c>
      <c r="D1080" s="4" t="s">
        <v>9913</v>
      </c>
      <c r="E1080" s="6" t="s">
        <v>1682</v>
      </c>
    </row>
    <row r="1081" spans="1:5" ht="54.95" customHeight="1" x14ac:dyDescent="0.25">
      <c r="A1081" s="14">
        <f>SUBTOTAL(3,$B$3:B1081)</f>
        <v>1079</v>
      </c>
      <c r="B1081" s="4" t="s">
        <v>1449</v>
      </c>
      <c r="C1081" s="4" t="s">
        <v>5891</v>
      </c>
      <c r="D1081" s="4" t="s">
        <v>9554</v>
      </c>
      <c r="E1081" s="6" t="s">
        <v>1668</v>
      </c>
    </row>
    <row r="1082" spans="1:5" ht="54.95" customHeight="1" x14ac:dyDescent="0.25">
      <c r="A1082" s="14">
        <f>SUBTOTAL(3,$B$3:B1082)</f>
        <v>1080</v>
      </c>
      <c r="B1082" s="4" t="s">
        <v>1449</v>
      </c>
      <c r="C1082" s="4" t="s">
        <v>10798</v>
      </c>
      <c r="D1082" s="4" t="s">
        <v>10031</v>
      </c>
      <c r="E1082" s="6" t="s">
        <v>1685</v>
      </c>
    </row>
    <row r="1083" spans="1:5" ht="54.95" customHeight="1" x14ac:dyDescent="0.25">
      <c r="A1083" s="14">
        <f>SUBTOTAL(3,$B$3:B1083)</f>
        <v>1081</v>
      </c>
      <c r="B1083" s="4" t="s">
        <v>1449</v>
      </c>
      <c r="C1083" s="4" t="s">
        <v>5849</v>
      </c>
      <c r="D1083" s="4" t="s">
        <v>10326</v>
      </c>
      <c r="E1083" s="6" t="s">
        <v>1695</v>
      </c>
    </row>
    <row r="1084" spans="1:5" ht="54.95" customHeight="1" x14ac:dyDescent="0.25">
      <c r="A1084" s="14">
        <f>SUBTOTAL(3,$B$3:B1084)</f>
        <v>1082</v>
      </c>
      <c r="B1084" s="4" t="s">
        <v>1449</v>
      </c>
      <c r="C1084" s="4" t="s">
        <v>10791</v>
      </c>
      <c r="D1084" s="4" t="s">
        <v>10661</v>
      </c>
      <c r="E1084" s="6" t="s">
        <v>1714</v>
      </c>
    </row>
    <row r="1085" spans="1:5" ht="54.95" customHeight="1" x14ac:dyDescent="0.25">
      <c r="A1085" s="14">
        <f>SUBTOTAL(3,$B$3:B1085)</f>
        <v>1083</v>
      </c>
      <c r="B1085" s="4" t="s">
        <v>1449</v>
      </c>
      <c r="C1085" s="4" t="s">
        <v>1640</v>
      </c>
      <c r="D1085" s="4" t="s">
        <v>10503</v>
      </c>
      <c r="E1085" s="6" t="s">
        <v>1703</v>
      </c>
    </row>
    <row r="1086" spans="1:5" ht="54.95" customHeight="1" x14ac:dyDescent="0.25">
      <c r="A1086" s="14">
        <f>SUBTOTAL(3,$B$3:B1086)</f>
        <v>1084</v>
      </c>
      <c r="B1086" s="4" t="s">
        <v>1449</v>
      </c>
      <c r="C1086" s="4" t="s">
        <v>5880</v>
      </c>
      <c r="D1086" s="4" t="s">
        <v>10216</v>
      </c>
      <c r="E1086" s="6" t="s">
        <v>1691</v>
      </c>
    </row>
    <row r="1087" spans="1:5" ht="54.95" customHeight="1" x14ac:dyDescent="0.25">
      <c r="A1087" s="14">
        <f>SUBTOTAL(3,$B$3:B1087)</f>
        <v>1085</v>
      </c>
      <c r="B1087" s="4" t="s">
        <v>1449</v>
      </c>
      <c r="C1087" s="4" t="s">
        <v>1624</v>
      </c>
      <c r="D1087" s="4" t="s">
        <v>9509</v>
      </c>
      <c r="E1087" s="6" t="s">
        <v>1665</v>
      </c>
    </row>
    <row r="1088" spans="1:5" ht="54.95" customHeight="1" x14ac:dyDescent="0.25">
      <c r="A1088" s="14">
        <f>SUBTOTAL(3,$B$3:B1088)</f>
        <v>1086</v>
      </c>
      <c r="B1088" s="4" t="s">
        <v>1449</v>
      </c>
      <c r="C1088" s="4" t="s">
        <v>5853</v>
      </c>
      <c r="D1088" s="4" t="s">
        <v>9798</v>
      </c>
      <c r="E1088" s="6" t="s">
        <v>1679</v>
      </c>
    </row>
    <row r="1089" spans="1:5" ht="54.95" customHeight="1" x14ac:dyDescent="0.25">
      <c r="A1089" s="14">
        <f>SUBTOTAL(3,$B$3:B1089)</f>
        <v>1087</v>
      </c>
      <c r="B1089" s="4" t="s">
        <v>1449</v>
      </c>
      <c r="C1089" s="4" t="s">
        <v>1632</v>
      </c>
      <c r="D1089" s="4" t="s">
        <v>9982</v>
      </c>
      <c r="E1089" s="6" t="s">
        <v>1684</v>
      </c>
    </row>
    <row r="1090" spans="1:5" ht="54.95" customHeight="1" x14ac:dyDescent="0.25">
      <c r="A1090" s="14">
        <f>SUBTOTAL(3,$B$3:B1090)</f>
        <v>1088</v>
      </c>
      <c r="B1090" s="4" t="s">
        <v>1449</v>
      </c>
      <c r="C1090" s="4" t="s">
        <v>5858</v>
      </c>
      <c r="D1090" s="4" t="s">
        <v>9757</v>
      </c>
      <c r="E1090" s="6" t="s">
        <v>1678</v>
      </c>
    </row>
    <row r="1091" spans="1:5" ht="54.95" customHeight="1" x14ac:dyDescent="0.25">
      <c r="A1091" s="14">
        <f>SUBTOTAL(3,$B$3:B1091)</f>
        <v>1089</v>
      </c>
      <c r="B1091" s="4" t="s">
        <v>1449</v>
      </c>
      <c r="C1091" s="4" t="s">
        <v>5838</v>
      </c>
      <c r="D1091" s="4" t="s">
        <v>9818</v>
      </c>
      <c r="E1091" s="6" t="s">
        <v>1679</v>
      </c>
    </row>
    <row r="1092" spans="1:5" ht="54.95" customHeight="1" x14ac:dyDescent="0.25">
      <c r="A1092" s="14">
        <f>SUBTOTAL(3,$B$3:B1092)</f>
        <v>1090</v>
      </c>
      <c r="B1092" s="4" t="s">
        <v>1449</v>
      </c>
      <c r="C1092" s="4" t="s">
        <v>5861</v>
      </c>
      <c r="D1092" s="4" t="s">
        <v>10228</v>
      </c>
      <c r="E1092" s="6" t="s">
        <v>1691</v>
      </c>
    </row>
    <row r="1093" spans="1:5" ht="54.95" customHeight="1" x14ac:dyDescent="0.25">
      <c r="A1093" s="14">
        <f>SUBTOTAL(3,$B$3:B1093)</f>
        <v>1091</v>
      </c>
      <c r="B1093" s="4" t="s">
        <v>1449</v>
      </c>
      <c r="C1093" s="4" t="s">
        <v>1636</v>
      </c>
      <c r="D1093" s="4" t="s">
        <v>9635</v>
      </c>
      <c r="E1093" s="6" t="s">
        <v>1674</v>
      </c>
    </row>
    <row r="1094" spans="1:5" ht="54.95" customHeight="1" x14ac:dyDescent="0.25">
      <c r="A1094" s="14">
        <f>SUBTOTAL(3,$B$3:B1094)</f>
        <v>1092</v>
      </c>
      <c r="B1094" s="4" t="s">
        <v>1449</v>
      </c>
      <c r="C1094" s="4" t="s">
        <v>5857</v>
      </c>
      <c r="D1094" s="4" t="s">
        <v>9865</v>
      </c>
      <c r="E1094" s="6" t="s">
        <v>1680</v>
      </c>
    </row>
    <row r="1095" spans="1:5" ht="54.95" customHeight="1" x14ac:dyDescent="0.25">
      <c r="A1095" s="14">
        <f>SUBTOTAL(3,$B$3:B1095)</f>
        <v>1093</v>
      </c>
      <c r="B1095" s="4" t="s">
        <v>1449</v>
      </c>
      <c r="C1095" s="4" t="s">
        <v>5834</v>
      </c>
      <c r="D1095" s="4" t="s">
        <v>10226</v>
      </c>
      <c r="E1095" s="6" t="s">
        <v>1691</v>
      </c>
    </row>
    <row r="1096" spans="1:5" ht="54.95" customHeight="1" x14ac:dyDescent="0.25">
      <c r="A1096" s="14">
        <f>SUBTOTAL(3,$B$3:B1096)</f>
        <v>1094</v>
      </c>
      <c r="B1096" s="4" t="s">
        <v>1449</v>
      </c>
      <c r="C1096" s="4" t="s">
        <v>5844</v>
      </c>
      <c r="D1096" s="4" t="s">
        <v>10234</v>
      </c>
      <c r="E1096" s="6" t="s">
        <v>1691</v>
      </c>
    </row>
    <row r="1097" spans="1:5" ht="54.95" customHeight="1" x14ac:dyDescent="0.25">
      <c r="A1097" s="14">
        <f>SUBTOTAL(3,$B$3:B1097)</f>
        <v>1095</v>
      </c>
      <c r="B1097" s="4" t="s">
        <v>1449</v>
      </c>
      <c r="C1097" s="4" t="s">
        <v>1638</v>
      </c>
      <c r="D1097" s="4" t="s">
        <v>10361</v>
      </c>
      <c r="E1097" s="6" t="s">
        <v>1697</v>
      </c>
    </row>
    <row r="1098" spans="1:5" ht="54.95" customHeight="1" x14ac:dyDescent="0.25">
      <c r="A1098" s="14">
        <f>SUBTOTAL(3,$B$3:B1098)</f>
        <v>1096</v>
      </c>
      <c r="B1098" s="4" t="s">
        <v>1449</v>
      </c>
      <c r="C1098" s="4" t="s">
        <v>10791</v>
      </c>
      <c r="D1098" s="4" t="s">
        <v>10239</v>
      </c>
      <c r="E1098" s="6" t="s">
        <v>1691</v>
      </c>
    </row>
    <row r="1099" spans="1:5" ht="54.95" customHeight="1" x14ac:dyDescent="0.25">
      <c r="A1099" s="14">
        <f>SUBTOTAL(3,$B$3:B1099)</f>
        <v>1097</v>
      </c>
      <c r="B1099" s="4" t="s">
        <v>1449</v>
      </c>
      <c r="C1099" s="4" t="s">
        <v>5884</v>
      </c>
      <c r="D1099" s="4" t="s">
        <v>10307</v>
      </c>
      <c r="E1099" s="6" t="s">
        <v>1693</v>
      </c>
    </row>
    <row r="1100" spans="1:5" ht="54.95" customHeight="1" x14ac:dyDescent="0.25">
      <c r="A1100" s="14">
        <f>SUBTOTAL(3,$B$3:B1100)</f>
        <v>1098</v>
      </c>
      <c r="B1100" s="4" t="s">
        <v>1449</v>
      </c>
      <c r="C1100" s="4" t="s">
        <v>5830</v>
      </c>
      <c r="D1100" s="4" t="s">
        <v>10180</v>
      </c>
      <c r="E1100" s="6" t="s">
        <v>1689</v>
      </c>
    </row>
    <row r="1101" spans="1:5" ht="54.95" customHeight="1" x14ac:dyDescent="0.25">
      <c r="A1101" s="14">
        <f>SUBTOTAL(3,$B$3:B1101)</f>
        <v>1099</v>
      </c>
      <c r="B1101" s="4" t="s">
        <v>1449</v>
      </c>
      <c r="C1101" s="4" t="s">
        <v>5883</v>
      </c>
      <c r="D1101" s="4" t="s">
        <v>9521</v>
      </c>
      <c r="E1101" s="6" t="s">
        <v>1666</v>
      </c>
    </row>
    <row r="1102" spans="1:5" ht="54.95" customHeight="1" x14ac:dyDescent="0.25">
      <c r="A1102" s="14">
        <f>SUBTOTAL(3,$B$3:B1102)</f>
        <v>1100</v>
      </c>
      <c r="B1102" s="4" t="s">
        <v>1449</v>
      </c>
      <c r="C1102" s="4" t="s">
        <v>5844</v>
      </c>
      <c r="D1102" s="4" t="s">
        <v>10277</v>
      </c>
      <c r="E1102" s="6" t="s">
        <v>1717</v>
      </c>
    </row>
    <row r="1103" spans="1:5" ht="54.95" customHeight="1" x14ac:dyDescent="0.25">
      <c r="A1103" s="14">
        <f>SUBTOTAL(3,$B$3:B1103)</f>
        <v>1101</v>
      </c>
      <c r="B1103" s="4" t="s">
        <v>1449</v>
      </c>
      <c r="C1103" s="4" t="s">
        <v>5860</v>
      </c>
      <c r="D1103" s="4" t="s">
        <v>10193</v>
      </c>
      <c r="E1103" s="6" t="s">
        <v>1689</v>
      </c>
    </row>
    <row r="1104" spans="1:5" ht="54.95" customHeight="1" x14ac:dyDescent="0.25">
      <c r="A1104" s="14">
        <f>SUBTOTAL(3,$B$3:B1104)</f>
        <v>1102</v>
      </c>
      <c r="B1104" s="4" t="s">
        <v>1449</v>
      </c>
      <c r="C1104" s="4" t="s">
        <v>5875</v>
      </c>
      <c r="D1104" s="4" t="s">
        <v>10034</v>
      </c>
      <c r="E1104" s="6" t="s">
        <v>1685</v>
      </c>
    </row>
    <row r="1105" spans="1:5" ht="54.95" customHeight="1" x14ac:dyDescent="0.25">
      <c r="A1105" s="14">
        <f>SUBTOTAL(3,$B$3:B1105)</f>
        <v>1103</v>
      </c>
      <c r="B1105" s="4" t="s">
        <v>1449</v>
      </c>
      <c r="C1105" s="4" t="s">
        <v>10791</v>
      </c>
      <c r="D1105" s="4" t="s">
        <v>10069</v>
      </c>
      <c r="E1105" s="6" t="s">
        <v>1653</v>
      </c>
    </row>
    <row r="1106" spans="1:5" ht="54.95" customHeight="1" x14ac:dyDescent="0.25">
      <c r="A1106" s="14">
        <f>SUBTOTAL(3,$B$3:B1106)</f>
        <v>1104</v>
      </c>
      <c r="B1106" s="4" t="s">
        <v>1449</v>
      </c>
      <c r="C1106" s="4" t="s">
        <v>5847</v>
      </c>
      <c r="D1106" s="4" t="s">
        <v>9415</v>
      </c>
      <c r="E1106" s="6" t="s">
        <v>1661</v>
      </c>
    </row>
    <row r="1107" spans="1:5" ht="54.95" customHeight="1" x14ac:dyDescent="0.25">
      <c r="A1107" s="14">
        <f>SUBTOTAL(3,$B$3:B1107)</f>
        <v>1105</v>
      </c>
      <c r="B1107" s="4" t="s">
        <v>1449</v>
      </c>
      <c r="C1107" s="4" t="s">
        <v>5845</v>
      </c>
      <c r="D1107" s="4" t="s">
        <v>9920</v>
      </c>
      <c r="E1107" s="6" t="s">
        <v>1683</v>
      </c>
    </row>
    <row r="1108" spans="1:5" ht="54.95" customHeight="1" x14ac:dyDescent="0.25">
      <c r="A1108" s="14">
        <f>SUBTOTAL(3,$B$3:B1108)</f>
        <v>1106</v>
      </c>
      <c r="B1108" s="4" t="s">
        <v>1449</v>
      </c>
      <c r="C1108" s="4" t="s">
        <v>5846</v>
      </c>
      <c r="D1108" s="4" t="s">
        <v>10005</v>
      </c>
      <c r="E1108" s="6" t="s">
        <v>1652</v>
      </c>
    </row>
    <row r="1109" spans="1:5" ht="54.95" customHeight="1" x14ac:dyDescent="0.25">
      <c r="A1109" s="14">
        <f>SUBTOTAL(3,$B$3:B1109)</f>
        <v>1107</v>
      </c>
      <c r="B1109" s="4" t="s">
        <v>1449</v>
      </c>
      <c r="C1109" s="4" t="s">
        <v>1628</v>
      </c>
      <c r="D1109" s="4" t="s">
        <v>10337</v>
      </c>
      <c r="E1109" s="6" t="s">
        <v>1695</v>
      </c>
    </row>
    <row r="1110" spans="1:5" ht="54.95" customHeight="1" x14ac:dyDescent="0.25">
      <c r="A1110" s="14">
        <f>SUBTOTAL(3,$B$3:B1110)</f>
        <v>1108</v>
      </c>
      <c r="B1110" s="4" t="s">
        <v>1449</v>
      </c>
      <c r="C1110" s="4" t="s">
        <v>1625</v>
      </c>
      <c r="D1110" s="4" t="s">
        <v>10174</v>
      </c>
      <c r="E1110" s="6" t="s">
        <v>1689</v>
      </c>
    </row>
    <row r="1111" spans="1:5" ht="54.95" customHeight="1" x14ac:dyDescent="0.25">
      <c r="A1111" s="14">
        <f>SUBTOTAL(3,$B$3:B1111)</f>
        <v>1109</v>
      </c>
      <c r="B1111" s="4" t="s">
        <v>1449</v>
      </c>
      <c r="C1111" s="4" t="s">
        <v>1638</v>
      </c>
      <c r="D1111" s="4" t="s">
        <v>9785</v>
      </c>
      <c r="E1111" s="6" t="s">
        <v>1648</v>
      </c>
    </row>
    <row r="1112" spans="1:5" ht="54.95" customHeight="1" x14ac:dyDescent="0.25">
      <c r="A1112" s="14">
        <f>SUBTOTAL(3,$B$3:B1112)</f>
        <v>1110</v>
      </c>
      <c r="B1112" s="4" t="s">
        <v>1449</v>
      </c>
      <c r="C1112" s="4" t="s">
        <v>5869</v>
      </c>
      <c r="D1112" s="4" t="s">
        <v>10406</v>
      </c>
      <c r="E1112" s="6" t="s">
        <v>1656</v>
      </c>
    </row>
    <row r="1113" spans="1:5" ht="54.95" customHeight="1" x14ac:dyDescent="0.25">
      <c r="A1113" s="14">
        <f>SUBTOTAL(3,$B$3:B1113)</f>
        <v>1111</v>
      </c>
      <c r="B1113" s="4" t="s">
        <v>1449</v>
      </c>
      <c r="C1113" s="4" t="s">
        <v>5842</v>
      </c>
      <c r="D1113" s="4" t="s">
        <v>9502</v>
      </c>
      <c r="E1113" s="6" t="s">
        <v>1665</v>
      </c>
    </row>
    <row r="1114" spans="1:5" ht="54.95" customHeight="1" x14ac:dyDescent="0.25">
      <c r="A1114" s="14">
        <f>SUBTOTAL(3,$B$3:B1114)</f>
        <v>1112</v>
      </c>
      <c r="B1114" s="4" t="s">
        <v>1449</v>
      </c>
      <c r="C1114" s="4" t="s">
        <v>1633</v>
      </c>
      <c r="D1114" s="4" t="s">
        <v>9531</v>
      </c>
      <c r="E1114" s="6" t="s">
        <v>1667</v>
      </c>
    </row>
    <row r="1115" spans="1:5" ht="54.95" customHeight="1" x14ac:dyDescent="0.25">
      <c r="A1115" s="14">
        <f>SUBTOTAL(3,$B$3:B1115)</f>
        <v>1113</v>
      </c>
      <c r="B1115" s="4" t="s">
        <v>1449</v>
      </c>
      <c r="C1115" s="4" t="s">
        <v>5843</v>
      </c>
      <c r="D1115" s="4" t="s">
        <v>9856</v>
      </c>
      <c r="E1115" s="6" t="s">
        <v>1680</v>
      </c>
    </row>
    <row r="1116" spans="1:5" ht="54.95" customHeight="1" x14ac:dyDescent="0.25">
      <c r="A1116" s="14">
        <f>SUBTOTAL(3,$B$3:B1116)</f>
        <v>1114</v>
      </c>
      <c r="B1116" s="4" t="s">
        <v>1449</v>
      </c>
      <c r="C1116" s="4" t="s">
        <v>10792</v>
      </c>
      <c r="D1116" s="4" t="s">
        <v>10254</v>
      </c>
      <c r="E1116" s="6" t="s">
        <v>1692</v>
      </c>
    </row>
    <row r="1117" spans="1:5" ht="54.95" customHeight="1" x14ac:dyDescent="0.25">
      <c r="A1117" s="14">
        <f>SUBTOTAL(3,$B$3:B1117)</f>
        <v>1115</v>
      </c>
      <c r="B1117" s="4" t="s">
        <v>1449</v>
      </c>
      <c r="C1117" s="4" t="s">
        <v>1624</v>
      </c>
      <c r="D1117" s="4" t="s">
        <v>10177</v>
      </c>
      <c r="E1117" s="6" t="s">
        <v>1689</v>
      </c>
    </row>
    <row r="1118" spans="1:5" ht="54.95" customHeight="1" x14ac:dyDescent="0.25">
      <c r="A1118" s="14">
        <f>SUBTOTAL(3,$B$3:B1118)</f>
        <v>1116</v>
      </c>
      <c r="B1118" s="4" t="s">
        <v>1449</v>
      </c>
      <c r="C1118" s="4" t="s">
        <v>5875</v>
      </c>
      <c r="D1118" s="4" t="s">
        <v>10106</v>
      </c>
      <c r="E1118" s="6" t="s">
        <v>1687</v>
      </c>
    </row>
    <row r="1119" spans="1:5" ht="54.95" customHeight="1" x14ac:dyDescent="0.25">
      <c r="A1119" s="14">
        <f>SUBTOTAL(3,$B$3:B1119)</f>
        <v>1117</v>
      </c>
      <c r="B1119" s="4" t="s">
        <v>1449</v>
      </c>
      <c r="C1119" s="4" t="s">
        <v>5830</v>
      </c>
      <c r="D1119" s="4" t="s">
        <v>9652</v>
      </c>
      <c r="E1119" s="6" t="s">
        <v>1646</v>
      </c>
    </row>
    <row r="1120" spans="1:5" ht="54.95" customHeight="1" x14ac:dyDescent="0.25">
      <c r="A1120" s="14">
        <f>SUBTOTAL(3,$B$3:B1120)</f>
        <v>1118</v>
      </c>
      <c r="B1120" s="4" t="s">
        <v>1449</v>
      </c>
      <c r="C1120" s="4" t="s">
        <v>1644</v>
      </c>
      <c r="D1120" s="4" t="s">
        <v>9456</v>
      </c>
      <c r="E1120" s="6" t="s">
        <v>1723</v>
      </c>
    </row>
    <row r="1121" spans="1:5" ht="54.95" customHeight="1" x14ac:dyDescent="0.25">
      <c r="A1121" s="14">
        <f>SUBTOTAL(3,$B$3:B1121)</f>
        <v>1119</v>
      </c>
      <c r="B1121" s="4" t="s">
        <v>1449</v>
      </c>
      <c r="C1121" s="4" t="s">
        <v>10792</v>
      </c>
      <c r="D1121" s="4" t="s">
        <v>10644</v>
      </c>
      <c r="E1121" s="6" t="s">
        <v>10819</v>
      </c>
    </row>
    <row r="1122" spans="1:5" ht="54.95" customHeight="1" x14ac:dyDescent="0.25">
      <c r="A1122" s="14">
        <f>SUBTOTAL(3,$B$3:B1122)</f>
        <v>1120</v>
      </c>
      <c r="B1122" s="4" t="s">
        <v>1449</v>
      </c>
      <c r="C1122" s="4" t="s">
        <v>10799</v>
      </c>
      <c r="D1122" s="4" t="s">
        <v>9589</v>
      </c>
      <c r="E1122" s="6" t="s">
        <v>1670</v>
      </c>
    </row>
    <row r="1123" spans="1:5" ht="54.95" customHeight="1" x14ac:dyDescent="0.25">
      <c r="A1123" s="14">
        <f>SUBTOTAL(3,$B$3:B1123)</f>
        <v>1121</v>
      </c>
      <c r="B1123" s="4" t="s">
        <v>1449</v>
      </c>
      <c r="C1123" s="4" t="s">
        <v>5830</v>
      </c>
      <c r="D1123" s="4" t="s">
        <v>10101</v>
      </c>
      <c r="E1123" s="6" t="s">
        <v>1687</v>
      </c>
    </row>
    <row r="1124" spans="1:5" ht="54.95" customHeight="1" x14ac:dyDescent="0.25">
      <c r="A1124" s="14">
        <f>SUBTOTAL(3,$B$3:B1124)</f>
        <v>1122</v>
      </c>
      <c r="B1124" s="4" t="s">
        <v>1449</v>
      </c>
      <c r="C1124" s="4" t="s">
        <v>5832</v>
      </c>
      <c r="D1124" s="4" t="s">
        <v>10589</v>
      </c>
      <c r="E1124" s="6" t="s">
        <v>1712</v>
      </c>
    </row>
    <row r="1125" spans="1:5" ht="54.95" customHeight="1" x14ac:dyDescent="0.25">
      <c r="A1125" s="14">
        <f>SUBTOTAL(3,$B$3:B1125)</f>
        <v>1123</v>
      </c>
      <c r="B1125" s="4" t="s">
        <v>1449</v>
      </c>
      <c r="C1125" s="4" t="s">
        <v>5845</v>
      </c>
      <c r="D1125" s="4" t="s">
        <v>9426</v>
      </c>
      <c r="E1125" s="6" t="s">
        <v>1725</v>
      </c>
    </row>
    <row r="1126" spans="1:5" ht="54.95" customHeight="1" x14ac:dyDescent="0.25">
      <c r="A1126" s="14">
        <f>SUBTOTAL(3,$B$3:B1126)</f>
        <v>1124</v>
      </c>
      <c r="B1126" s="4" t="s">
        <v>1449</v>
      </c>
      <c r="C1126" s="4" t="s">
        <v>5830</v>
      </c>
      <c r="D1126" s="4" t="s">
        <v>9525</v>
      </c>
      <c r="E1126" s="6" t="s">
        <v>1666</v>
      </c>
    </row>
    <row r="1127" spans="1:5" ht="54.95" customHeight="1" x14ac:dyDescent="0.25">
      <c r="A1127" s="14">
        <f>SUBTOTAL(3,$B$3:B1127)</f>
        <v>1125</v>
      </c>
      <c r="B1127" s="4" t="s">
        <v>1449</v>
      </c>
      <c r="C1127" s="4" t="s">
        <v>10804</v>
      </c>
      <c r="D1127" s="4" t="s">
        <v>10130</v>
      </c>
      <c r="E1127" s="6" t="s">
        <v>1654</v>
      </c>
    </row>
    <row r="1128" spans="1:5" ht="54.95" customHeight="1" x14ac:dyDescent="0.25">
      <c r="A1128" s="14">
        <f>SUBTOTAL(3,$B$3:B1128)</f>
        <v>1126</v>
      </c>
      <c r="B1128" s="4" t="s">
        <v>1449</v>
      </c>
      <c r="C1128" s="4" t="s">
        <v>5879</v>
      </c>
      <c r="D1128" s="4" t="s">
        <v>10492</v>
      </c>
      <c r="E1128" s="6" t="s">
        <v>1702</v>
      </c>
    </row>
    <row r="1129" spans="1:5" ht="54.95" customHeight="1" x14ac:dyDescent="0.25">
      <c r="A1129" s="14">
        <f>SUBTOTAL(3,$B$3:B1129)</f>
        <v>1127</v>
      </c>
      <c r="B1129" s="4" t="s">
        <v>1449</v>
      </c>
      <c r="C1129" s="4" t="s">
        <v>5856</v>
      </c>
      <c r="D1129" s="4" t="s">
        <v>10045</v>
      </c>
      <c r="E1129" s="6" t="s">
        <v>1685</v>
      </c>
    </row>
    <row r="1130" spans="1:5" ht="54.95" customHeight="1" x14ac:dyDescent="0.25">
      <c r="A1130" s="14">
        <f>SUBTOTAL(3,$B$3:B1130)</f>
        <v>1128</v>
      </c>
      <c r="B1130" s="4" t="s">
        <v>1449</v>
      </c>
      <c r="C1130" s="4" t="s">
        <v>10791</v>
      </c>
      <c r="D1130" s="4" t="s">
        <v>9609</v>
      </c>
      <c r="E1130" s="6" t="s">
        <v>1672</v>
      </c>
    </row>
    <row r="1131" spans="1:5" ht="54.95" customHeight="1" x14ac:dyDescent="0.25">
      <c r="A1131" s="14">
        <f>SUBTOTAL(3,$B$3:B1131)</f>
        <v>1129</v>
      </c>
      <c r="B1131" s="4" t="s">
        <v>1449</v>
      </c>
      <c r="C1131" s="4" t="s">
        <v>5883</v>
      </c>
      <c r="D1131" s="4" t="s">
        <v>10548</v>
      </c>
      <c r="E1131" s="6" t="s">
        <v>1659</v>
      </c>
    </row>
    <row r="1132" spans="1:5" ht="54.95" customHeight="1" x14ac:dyDescent="0.25">
      <c r="A1132" s="14">
        <f>SUBTOTAL(3,$B$3:B1132)</f>
        <v>1130</v>
      </c>
      <c r="B1132" s="4" t="s">
        <v>1449</v>
      </c>
      <c r="C1132" s="4" t="s">
        <v>5866</v>
      </c>
      <c r="D1132" s="4" t="s">
        <v>10559</v>
      </c>
      <c r="E1132" s="6" t="s">
        <v>1708</v>
      </c>
    </row>
    <row r="1133" spans="1:5" ht="54.95" customHeight="1" x14ac:dyDescent="0.25">
      <c r="A1133" s="14">
        <f>SUBTOTAL(3,$B$3:B1133)</f>
        <v>1131</v>
      </c>
      <c r="B1133" s="4" t="s">
        <v>1449</v>
      </c>
      <c r="C1133" s="4" t="s">
        <v>5883</v>
      </c>
      <c r="D1133" s="4" t="s">
        <v>10556</v>
      </c>
      <c r="E1133" s="6" t="s">
        <v>1708</v>
      </c>
    </row>
    <row r="1134" spans="1:5" ht="54.95" customHeight="1" x14ac:dyDescent="0.25">
      <c r="A1134" s="14">
        <f>SUBTOTAL(3,$B$3:B1134)</f>
        <v>1132</v>
      </c>
      <c r="B1134" s="4" t="s">
        <v>1449</v>
      </c>
      <c r="C1134" s="4" t="s">
        <v>10798</v>
      </c>
      <c r="D1134" s="4" t="s">
        <v>10442</v>
      </c>
      <c r="E1134" s="6" t="s">
        <v>1699</v>
      </c>
    </row>
    <row r="1135" spans="1:5" ht="54.95" customHeight="1" x14ac:dyDescent="0.25">
      <c r="A1135" s="14">
        <f>SUBTOTAL(3,$B$3:B1135)</f>
        <v>1133</v>
      </c>
      <c r="B1135" s="4" t="s">
        <v>1449</v>
      </c>
      <c r="C1135" s="4" t="s">
        <v>10813</v>
      </c>
      <c r="D1135" s="4" t="s">
        <v>10600</v>
      </c>
      <c r="E1135" s="6" t="s">
        <v>1721</v>
      </c>
    </row>
    <row r="1136" spans="1:5" ht="54.95" customHeight="1" x14ac:dyDescent="0.25">
      <c r="A1136" s="14">
        <f>SUBTOTAL(3,$B$3:B1136)</f>
        <v>1134</v>
      </c>
      <c r="B1136" s="4" t="s">
        <v>1449</v>
      </c>
      <c r="C1136" s="4" t="s">
        <v>5875</v>
      </c>
      <c r="D1136" s="4" t="s">
        <v>10666</v>
      </c>
      <c r="E1136" s="6" t="s">
        <v>1714</v>
      </c>
    </row>
    <row r="1137" spans="1:5" ht="54.95" customHeight="1" x14ac:dyDescent="0.25">
      <c r="A1137" s="14">
        <f>SUBTOTAL(3,$B$3:B1137)</f>
        <v>1135</v>
      </c>
      <c r="B1137" s="4" t="s">
        <v>1449</v>
      </c>
      <c r="C1137" s="4" t="s">
        <v>5846</v>
      </c>
      <c r="D1137" s="4" t="s">
        <v>10051</v>
      </c>
      <c r="E1137" s="6" t="s">
        <v>1653</v>
      </c>
    </row>
    <row r="1138" spans="1:5" ht="54.95" customHeight="1" x14ac:dyDescent="0.25">
      <c r="A1138" s="14">
        <f>SUBTOTAL(3,$B$3:B1138)</f>
        <v>1136</v>
      </c>
      <c r="B1138" s="4" t="s">
        <v>1449</v>
      </c>
      <c r="C1138" s="4" t="s">
        <v>10790</v>
      </c>
      <c r="D1138" s="4" t="s">
        <v>9994</v>
      </c>
      <c r="E1138" s="6" t="s">
        <v>1684</v>
      </c>
    </row>
    <row r="1139" spans="1:5" ht="54.95" customHeight="1" x14ac:dyDescent="0.25">
      <c r="A1139" s="14">
        <f>SUBTOTAL(3,$B$3:B1139)</f>
        <v>1137</v>
      </c>
      <c r="B1139" s="4" t="s">
        <v>1449</v>
      </c>
      <c r="C1139" s="4" t="s">
        <v>10792</v>
      </c>
      <c r="D1139" s="4" t="s">
        <v>9733</v>
      </c>
      <c r="E1139" s="6" t="s">
        <v>1677</v>
      </c>
    </row>
    <row r="1140" spans="1:5" ht="54.95" customHeight="1" x14ac:dyDescent="0.25">
      <c r="A1140" s="14">
        <f>SUBTOTAL(3,$B$3:B1140)</f>
        <v>1138</v>
      </c>
      <c r="B1140" s="4" t="s">
        <v>1449</v>
      </c>
      <c r="C1140" s="4" t="s">
        <v>5861</v>
      </c>
      <c r="D1140" s="4" t="s">
        <v>9792</v>
      </c>
      <c r="E1140" s="6" t="s">
        <v>1648</v>
      </c>
    </row>
    <row r="1141" spans="1:5" ht="54.95" customHeight="1" x14ac:dyDescent="0.25">
      <c r="A1141" s="14">
        <f>SUBTOTAL(3,$B$3:B1141)</f>
        <v>1139</v>
      </c>
      <c r="B1141" s="4" t="s">
        <v>1449</v>
      </c>
      <c r="C1141" s="4" t="s">
        <v>1629</v>
      </c>
      <c r="D1141" s="4" t="s">
        <v>10638</v>
      </c>
      <c r="E1141" s="6" t="s">
        <v>1720</v>
      </c>
    </row>
    <row r="1142" spans="1:5" ht="54.95" customHeight="1" x14ac:dyDescent="0.25">
      <c r="A1142" s="14">
        <f>SUBTOTAL(3,$B$3:B1142)</f>
        <v>1140</v>
      </c>
      <c r="B1142" s="4" t="s">
        <v>1449</v>
      </c>
      <c r="C1142" s="4" t="s">
        <v>10792</v>
      </c>
      <c r="D1142" s="4" t="s">
        <v>9934</v>
      </c>
      <c r="E1142" s="6" t="s">
        <v>1683</v>
      </c>
    </row>
    <row r="1143" spans="1:5" ht="54.95" customHeight="1" x14ac:dyDescent="0.25">
      <c r="A1143" s="14">
        <f>SUBTOTAL(3,$B$3:B1143)</f>
        <v>1141</v>
      </c>
      <c r="B1143" s="4" t="s">
        <v>1449</v>
      </c>
      <c r="C1143" s="4" t="s">
        <v>1640</v>
      </c>
      <c r="D1143" s="4" t="s">
        <v>10356</v>
      </c>
      <c r="E1143" s="6" t="s">
        <v>1696</v>
      </c>
    </row>
    <row r="1144" spans="1:5" ht="54.95" customHeight="1" x14ac:dyDescent="0.25">
      <c r="A1144" s="14">
        <f>SUBTOTAL(3,$B$3:B1144)</f>
        <v>1142</v>
      </c>
      <c r="B1144" s="4" t="s">
        <v>1449</v>
      </c>
      <c r="C1144" s="4" t="s">
        <v>5826</v>
      </c>
      <c r="D1144" s="4" t="s">
        <v>10480</v>
      </c>
      <c r="E1144" s="6" t="s">
        <v>1701</v>
      </c>
    </row>
    <row r="1145" spans="1:5" ht="54.95" customHeight="1" x14ac:dyDescent="0.25">
      <c r="A1145" s="14">
        <f>SUBTOTAL(3,$B$3:B1145)</f>
        <v>1143</v>
      </c>
      <c r="B1145" s="4" t="s">
        <v>1449</v>
      </c>
      <c r="C1145" s="4" t="s">
        <v>5838</v>
      </c>
      <c r="D1145" s="4" t="s">
        <v>9936</v>
      </c>
      <c r="E1145" s="6" t="s">
        <v>1683</v>
      </c>
    </row>
    <row r="1146" spans="1:5" ht="54.95" customHeight="1" x14ac:dyDescent="0.25">
      <c r="A1146" s="14">
        <f>SUBTOTAL(3,$B$3:B1146)</f>
        <v>1144</v>
      </c>
      <c r="B1146" s="4" t="s">
        <v>1449</v>
      </c>
      <c r="C1146" s="4" t="s">
        <v>1515</v>
      </c>
      <c r="D1146" s="4" t="s">
        <v>9946</v>
      </c>
      <c r="E1146" s="6" t="s">
        <v>1650</v>
      </c>
    </row>
    <row r="1147" spans="1:5" ht="54.95" customHeight="1" x14ac:dyDescent="0.25">
      <c r="A1147" s="14">
        <f>SUBTOTAL(3,$B$3:B1147)</f>
        <v>1145</v>
      </c>
      <c r="B1147" s="4" t="s">
        <v>1449</v>
      </c>
      <c r="C1147" s="4" t="s">
        <v>5838</v>
      </c>
      <c r="D1147" s="4" t="s">
        <v>9710</v>
      </c>
      <c r="E1147" s="6" t="s">
        <v>1676</v>
      </c>
    </row>
    <row r="1148" spans="1:5" ht="54.95" customHeight="1" x14ac:dyDescent="0.25">
      <c r="A1148" s="14">
        <f>SUBTOTAL(3,$B$3:B1148)</f>
        <v>1146</v>
      </c>
      <c r="B1148" s="4" t="s">
        <v>1449</v>
      </c>
      <c r="C1148" s="4" t="s">
        <v>10798</v>
      </c>
      <c r="D1148" s="4" t="s">
        <v>10486</v>
      </c>
      <c r="E1148" s="6" t="s">
        <v>1702</v>
      </c>
    </row>
    <row r="1149" spans="1:5" ht="54.95" customHeight="1" x14ac:dyDescent="0.25">
      <c r="A1149" s="14">
        <f>SUBTOTAL(3,$B$3:B1149)</f>
        <v>1147</v>
      </c>
      <c r="B1149" s="4" t="s">
        <v>1449</v>
      </c>
      <c r="C1149" s="4" t="s">
        <v>5836</v>
      </c>
      <c r="D1149" s="4" t="s">
        <v>10353</v>
      </c>
      <c r="E1149" s="6" t="s">
        <v>1696</v>
      </c>
    </row>
    <row r="1150" spans="1:5" ht="54.95" customHeight="1" x14ac:dyDescent="0.25">
      <c r="A1150" s="14">
        <f>SUBTOTAL(3,$B$3:B1150)</f>
        <v>1148</v>
      </c>
      <c r="B1150" s="4" t="s">
        <v>1449</v>
      </c>
      <c r="C1150" s="4" t="s">
        <v>1638</v>
      </c>
      <c r="D1150" s="4" t="s">
        <v>9428</v>
      </c>
      <c r="E1150" s="6" t="s">
        <v>1725</v>
      </c>
    </row>
    <row r="1151" spans="1:5" ht="54.95" customHeight="1" x14ac:dyDescent="0.25">
      <c r="A1151" s="14">
        <f>SUBTOTAL(3,$B$3:B1151)</f>
        <v>1149</v>
      </c>
      <c r="B1151" s="4" t="s">
        <v>1449</v>
      </c>
      <c r="C1151" s="4" t="s">
        <v>10792</v>
      </c>
      <c r="D1151" s="4" t="s">
        <v>9597</v>
      </c>
      <c r="E1151" s="6" t="s">
        <v>1671</v>
      </c>
    </row>
    <row r="1152" spans="1:5" ht="54.95" customHeight="1" x14ac:dyDescent="0.25">
      <c r="A1152" s="14">
        <f>SUBTOTAL(3,$B$3:B1152)</f>
        <v>1150</v>
      </c>
      <c r="B1152" s="4" t="s">
        <v>1449</v>
      </c>
      <c r="C1152" s="4" t="s">
        <v>10797</v>
      </c>
      <c r="D1152" s="4" t="s">
        <v>10482</v>
      </c>
      <c r="E1152" s="6" t="s">
        <v>1702</v>
      </c>
    </row>
    <row r="1153" spans="1:5" ht="54.95" customHeight="1" x14ac:dyDescent="0.25">
      <c r="A1153" s="14">
        <f>SUBTOTAL(3,$B$3:B1153)</f>
        <v>1151</v>
      </c>
      <c r="B1153" s="4" t="s">
        <v>1449</v>
      </c>
      <c r="C1153" s="4" t="s">
        <v>5866</v>
      </c>
      <c r="D1153" s="4" t="s">
        <v>10532</v>
      </c>
      <c r="E1153" s="6" t="s">
        <v>1706</v>
      </c>
    </row>
    <row r="1154" spans="1:5" ht="54.95" customHeight="1" x14ac:dyDescent="0.25">
      <c r="A1154" s="14">
        <f>SUBTOTAL(3,$B$3:B1154)</f>
        <v>1152</v>
      </c>
      <c r="B1154" s="4" t="s">
        <v>1449</v>
      </c>
      <c r="C1154" s="4" t="s">
        <v>5830</v>
      </c>
      <c r="D1154" s="4" t="s">
        <v>10300</v>
      </c>
      <c r="E1154" s="6" t="s">
        <v>1693</v>
      </c>
    </row>
    <row r="1155" spans="1:5" ht="54.95" customHeight="1" x14ac:dyDescent="0.25">
      <c r="A1155" s="14">
        <f>SUBTOTAL(3,$B$3:B1155)</f>
        <v>1153</v>
      </c>
      <c r="B1155" s="4" t="s">
        <v>1449</v>
      </c>
      <c r="C1155" s="4" t="s">
        <v>5858</v>
      </c>
      <c r="D1155" s="4" t="s">
        <v>9706</v>
      </c>
      <c r="E1155" s="6" t="s">
        <v>1676</v>
      </c>
    </row>
    <row r="1156" spans="1:5" ht="54.95" customHeight="1" x14ac:dyDescent="0.25">
      <c r="A1156" s="14">
        <f>SUBTOTAL(3,$B$3:B1156)</f>
        <v>1154</v>
      </c>
      <c r="B1156" s="4" t="s">
        <v>1449</v>
      </c>
      <c r="C1156" s="4" t="s">
        <v>10798</v>
      </c>
      <c r="D1156" s="4" t="s">
        <v>10291</v>
      </c>
      <c r="E1156" s="6" t="s">
        <v>1717</v>
      </c>
    </row>
    <row r="1157" spans="1:5" ht="54.95" customHeight="1" x14ac:dyDescent="0.25">
      <c r="A1157" s="14">
        <f>SUBTOTAL(3,$B$3:B1157)</f>
        <v>1155</v>
      </c>
      <c r="B1157" s="4" t="s">
        <v>1449</v>
      </c>
      <c r="C1157" s="4" t="s">
        <v>5861</v>
      </c>
      <c r="D1157" s="4" t="s">
        <v>10089</v>
      </c>
      <c r="E1157" s="6" t="s">
        <v>1686</v>
      </c>
    </row>
    <row r="1158" spans="1:5" ht="54.95" customHeight="1" x14ac:dyDescent="0.25">
      <c r="A1158" s="14">
        <f>SUBTOTAL(3,$B$3:B1158)</f>
        <v>1156</v>
      </c>
      <c r="B1158" s="4" t="s">
        <v>1449</v>
      </c>
      <c r="C1158" s="4" t="s">
        <v>10804</v>
      </c>
      <c r="D1158" s="4" t="s">
        <v>9965</v>
      </c>
      <c r="E1158" s="6" t="s">
        <v>1651</v>
      </c>
    </row>
    <row r="1159" spans="1:5" ht="54.95" customHeight="1" x14ac:dyDescent="0.25">
      <c r="A1159" s="14">
        <f>SUBTOTAL(3,$B$3:B1159)</f>
        <v>1157</v>
      </c>
      <c r="B1159" s="4" t="s">
        <v>1449</v>
      </c>
      <c r="C1159" s="4" t="s">
        <v>5838</v>
      </c>
      <c r="D1159" s="4" t="s">
        <v>10236</v>
      </c>
      <c r="E1159" s="6" t="s">
        <v>1691</v>
      </c>
    </row>
    <row r="1160" spans="1:5" ht="54.95" customHeight="1" x14ac:dyDescent="0.25">
      <c r="A1160" s="14">
        <f>SUBTOTAL(3,$B$3:B1160)</f>
        <v>1158</v>
      </c>
      <c r="B1160" s="4" t="s">
        <v>1449</v>
      </c>
      <c r="C1160" s="4" t="s">
        <v>5838</v>
      </c>
      <c r="D1160" s="4" t="s">
        <v>10235</v>
      </c>
      <c r="E1160" s="6" t="s">
        <v>1691</v>
      </c>
    </row>
    <row r="1161" spans="1:5" ht="54.95" customHeight="1" x14ac:dyDescent="0.25">
      <c r="A1161" s="14">
        <f>SUBTOTAL(3,$B$3:B1161)</f>
        <v>1159</v>
      </c>
      <c r="B1161" s="4" t="s">
        <v>1449</v>
      </c>
      <c r="C1161" s="4" t="s">
        <v>5830</v>
      </c>
      <c r="D1161" s="4" t="s">
        <v>9504</v>
      </c>
      <c r="E1161" s="6" t="s">
        <v>1665</v>
      </c>
    </row>
    <row r="1162" spans="1:5" ht="54.95" customHeight="1" x14ac:dyDescent="0.25">
      <c r="A1162" s="14">
        <f>SUBTOTAL(3,$B$3:B1162)</f>
        <v>1160</v>
      </c>
      <c r="B1162" s="4" t="s">
        <v>1449</v>
      </c>
      <c r="C1162" s="4" t="s">
        <v>10798</v>
      </c>
      <c r="D1162" s="4" t="s">
        <v>10369</v>
      </c>
      <c r="E1162" s="6" t="s">
        <v>1697</v>
      </c>
    </row>
    <row r="1163" spans="1:5" ht="54.95" customHeight="1" x14ac:dyDescent="0.25">
      <c r="A1163" s="14">
        <f>SUBTOTAL(3,$B$3:B1163)</f>
        <v>1161</v>
      </c>
      <c r="B1163" s="4" t="s">
        <v>1449</v>
      </c>
      <c r="C1163" s="4" t="s">
        <v>1638</v>
      </c>
      <c r="D1163" s="4" t="s">
        <v>9324</v>
      </c>
      <c r="E1163" s="6" t="s">
        <v>10821</v>
      </c>
    </row>
    <row r="1164" spans="1:5" ht="54.95" customHeight="1" x14ac:dyDescent="0.25">
      <c r="A1164" s="14">
        <f>SUBTOTAL(3,$B$3:B1164)</f>
        <v>1162</v>
      </c>
      <c r="B1164" s="4" t="s">
        <v>1449</v>
      </c>
      <c r="C1164" s="4" t="s">
        <v>5888</v>
      </c>
      <c r="D1164" s="4" t="s">
        <v>10648</v>
      </c>
      <c r="E1164" s="6" t="s">
        <v>5900</v>
      </c>
    </row>
    <row r="1165" spans="1:5" ht="54.95" customHeight="1" x14ac:dyDescent="0.25">
      <c r="A1165" s="14">
        <f>SUBTOTAL(3,$B$3:B1165)</f>
        <v>1163</v>
      </c>
      <c r="B1165" s="4" t="s">
        <v>1449</v>
      </c>
      <c r="C1165" s="4" t="s">
        <v>5847</v>
      </c>
      <c r="D1165" s="4" t="s">
        <v>10494</v>
      </c>
      <c r="E1165" s="6" t="s">
        <v>1702</v>
      </c>
    </row>
    <row r="1166" spans="1:5" ht="54.95" customHeight="1" x14ac:dyDescent="0.25">
      <c r="A1166" s="14">
        <f>SUBTOTAL(3,$B$3:B1166)</f>
        <v>1164</v>
      </c>
      <c r="B1166" s="4" t="s">
        <v>1449</v>
      </c>
      <c r="C1166" s="4" t="s">
        <v>5847</v>
      </c>
      <c r="D1166" s="4" t="s">
        <v>9343</v>
      </c>
      <c r="E1166" s="6" t="s">
        <v>1728</v>
      </c>
    </row>
    <row r="1167" spans="1:5" ht="54.95" customHeight="1" x14ac:dyDescent="0.25">
      <c r="A1167" s="14">
        <f>SUBTOTAL(3,$B$3:B1167)</f>
        <v>1165</v>
      </c>
      <c r="B1167" s="4" t="s">
        <v>1449</v>
      </c>
      <c r="C1167" s="4" t="s">
        <v>5841</v>
      </c>
      <c r="D1167" s="4" t="s">
        <v>9938</v>
      </c>
      <c r="E1167" s="6" t="s">
        <v>1683</v>
      </c>
    </row>
    <row r="1168" spans="1:5" ht="54.95" customHeight="1" x14ac:dyDescent="0.25">
      <c r="A1168" s="14">
        <f>SUBTOTAL(3,$B$3:B1168)</f>
        <v>1166</v>
      </c>
      <c r="B1168" s="4" t="s">
        <v>1449</v>
      </c>
      <c r="C1168" s="4" t="s">
        <v>1636</v>
      </c>
      <c r="D1168" s="4" t="s">
        <v>9390</v>
      </c>
      <c r="E1168" s="6" t="s">
        <v>1715</v>
      </c>
    </row>
    <row r="1169" spans="1:5" ht="54.95" customHeight="1" x14ac:dyDescent="0.25">
      <c r="A1169" s="14">
        <f>SUBTOTAL(3,$B$3:B1169)</f>
        <v>1167</v>
      </c>
      <c r="B1169" s="4" t="s">
        <v>1449</v>
      </c>
      <c r="C1169" s="4" t="s">
        <v>5845</v>
      </c>
      <c r="D1169" s="4" t="s">
        <v>9444</v>
      </c>
      <c r="E1169" s="6" t="s">
        <v>1716</v>
      </c>
    </row>
    <row r="1170" spans="1:5" ht="54.95" customHeight="1" x14ac:dyDescent="0.25">
      <c r="A1170" s="14">
        <f>SUBTOTAL(3,$B$3:B1170)</f>
        <v>1168</v>
      </c>
      <c r="B1170" s="4" t="s">
        <v>1449</v>
      </c>
      <c r="C1170" s="4" t="s">
        <v>1625</v>
      </c>
      <c r="D1170" s="4" t="s">
        <v>9610</v>
      </c>
      <c r="E1170" s="6" t="s">
        <v>1673</v>
      </c>
    </row>
    <row r="1171" spans="1:5" ht="54.95" customHeight="1" x14ac:dyDescent="0.25">
      <c r="A1171" s="14">
        <f>SUBTOTAL(3,$B$3:B1171)</f>
        <v>1169</v>
      </c>
      <c r="B1171" s="4" t="s">
        <v>1449</v>
      </c>
      <c r="C1171" s="4" t="s">
        <v>1642</v>
      </c>
      <c r="D1171" s="4" t="s">
        <v>10306</v>
      </c>
      <c r="E1171" s="6" t="s">
        <v>1693</v>
      </c>
    </row>
    <row r="1172" spans="1:5" ht="54.95" customHeight="1" x14ac:dyDescent="0.25">
      <c r="A1172" s="14">
        <f>SUBTOTAL(3,$B$3:B1172)</f>
        <v>1170</v>
      </c>
      <c r="B1172" s="4" t="s">
        <v>1449</v>
      </c>
      <c r="C1172" s="4" t="s">
        <v>5849</v>
      </c>
      <c r="D1172" s="4" t="s">
        <v>10315</v>
      </c>
      <c r="E1172" s="6" t="s">
        <v>1694</v>
      </c>
    </row>
    <row r="1173" spans="1:5" ht="54.95" customHeight="1" x14ac:dyDescent="0.25">
      <c r="A1173" s="14">
        <f>SUBTOTAL(3,$B$3:B1173)</f>
        <v>1171</v>
      </c>
      <c r="B1173" s="4" t="s">
        <v>1449</v>
      </c>
      <c r="C1173" s="4" t="s">
        <v>5841</v>
      </c>
      <c r="D1173" s="4" t="s">
        <v>10621</v>
      </c>
      <c r="E1173" s="6" t="s">
        <v>1713</v>
      </c>
    </row>
    <row r="1174" spans="1:5" ht="54.95" customHeight="1" x14ac:dyDescent="0.25">
      <c r="A1174" s="14">
        <f>SUBTOTAL(3,$B$3:B1174)</f>
        <v>1172</v>
      </c>
      <c r="B1174" s="4" t="s">
        <v>1449</v>
      </c>
      <c r="C1174" s="4" t="s">
        <v>5826</v>
      </c>
      <c r="D1174" s="4" t="s">
        <v>10280</v>
      </c>
      <c r="E1174" s="6" t="s">
        <v>1717</v>
      </c>
    </row>
    <row r="1175" spans="1:5" ht="54.95" customHeight="1" x14ac:dyDescent="0.25">
      <c r="A1175" s="14">
        <f>SUBTOTAL(3,$B$3:B1175)</f>
        <v>1173</v>
      </c>
      <c r="B1175" s="4" t="s">
        <v>1449</v>
      </c>
      <c r="C1175" s="4" t="s">
        <v>10791</v>
      </c>
      <c r="D1175" s="4" t="s">
        <v>9602</v>
      </c>
      <c r="E1175" s="6" t="s">
        <v>1672</v>
      </c>
    </row>
    <row r="1176" spans="1:5" ht="54.95" customHeight="1" x14ac:dyDescent="0.25">
      <c r="A1176" s="14">
        <f>SUBTOTAL(3,$B$3:B1176)</f>
        <v>1174</v>
      </c>
      <c r="B1176" s="4" t="s">
        <v>1449</v>
      </c>
      <c r="C1176" s="4" t="s">
        <v>5883</v>
      </c>
      <c r="D1176" s="4" t="s">
        <v>10403</v>
      </c>
      <c r="E1176" s="6" t="s">
        <v>1656</v>
      </c>
    </row>
    <row r="1177" spans="1:5" ht="54.95" customHeight="1" x14ac:dyDescent="0.25">
      <c r="A1177" s="14">
        <f>SUBTOTAL(3,$B$3:B1177)</f>
        <v>1175</v>
      </c>
      <c r="B1177" s="4" t="s">
        <v>1449</v>
      </c>
      <c r="C1177" s="4" t="s">
        <v>5826</v>
      </c>
      <c r="D1177" s="4" t="s">
        <v>9782</v>
      </c>
      <c r="E1177" s="6" t="s">
        <v>1648</v>
      </c>
    </row>
    <row r="1178" spans="1:5" ht="54.95" customHeight="1" x14ac:dyDescent="0.25">
      <c r="A1178" s="14">
        <f>SUBTOTAL(3,$B$3:B1178)</f>
        <v>1176</v>
      </c>
      <c r="B1178" s="4" t="s">
        <v>1449</v>
      </c>
      <c r="C1178" s="4" t="s">
        <v>10803</v>
      </c>
      <c r="D1178" s="4" t="s">
        <v>9777</v>
      </c>
      <c r="E1178" s="6" t="s">
        <v>1648</v>
      </c>
    </row>
    <row r="1179" spans="1:5" ht="54.95" customHeight="1" x14ac:dyDescent="0.25">
      <c r="A1179" s="14">
        <f>SUBTOTAL(3,$B$3:B1179)</f>
        <v>1177</v>
      </c>
      <c r="B1179" s="4" t="s">
        <v>1449</v>
      </c>
      <c r="C1179" s="4" t="s">
        <v>10803</v>
      </c>
      <c r="D1179" s="4" t="s">
        <v>10055</v>
      </c>
      <c r="E1179" s="6" t="s">
        <v>1653</v>
      </c>
    </row>
    <row r="1180" spans="1:5" ht="54.95" customHeight="1" x14ac:dyDescent="0.25">
      <c r="A1180" s="14">
        <f>SUBTOTAL(3,$B$3:B1180)</f>
        <v>1178</v>
      </c>
      <c r="B1180" s="4" t="s">
        <v>1449</v>
      </c>
      <c r="C1180" s="4" t="s">
        <v>5892</v>
      </c>
      <c r="D1180" s="4" t="s">
        <v>10294</v>
      </c>
      <c r="E1180" s="6" t="s">
        <v>1693</v>
      </c>
    </row>
    <row r="1181" spans="1:5" ht="54.95" customHeight="1" x14ac:dyDescent="0.25">
      <c r="A1181" s="14">
        <f>SUBTOTAL(3,$B$3:B1181)</f>
        <v>1179</v>
      </c>
      <c r="B1181" s="4" t="s">
        <v>1449</v>
      </c>
      <c r="C1181" s="4" t="s">
        <v>5830</v>
      </c>
      <c r="D1181" s="4" t="s">
        <v>9432</v>
      </c>
      <c r="E1181" s="6" t="s">
        <v>1724</v>
      </c>
    </row>
    <row r="1182" spans="1:5" ht="54.95" customHeight="1" x14ac:dyDescent="0.25">
      <c r="A1182" s="14">
        <f>SUBTOTAL(3,$B$3:B1182)</f>
        <v>1180</v>
      </c>
      <c r="B1182" s="4" t="s">
        <v>1449</v>
      </c>
      <c r="C1182" s="4" t="s">
        <v>10791</v>
      </c>
      <c r="D1182" s="4" t="s">
        <v>9719</v>
      </c>
      <c r="E1182" s="6" t="s">
        <v>1676</v>
      </c>
    </row>
    <row r="1183" spans="1:5" ht="54.95" customHeight="1" x14ac:dyDescent="0.25">
      <c r="A1183" s="14">
        <f>SUBTOTAL(3,$B$3:B1183)</f>
        <v>1181</v>
      </c>
      <c r="B1183" s="4" t="s">
        <v>1449</v>
      </c>
      <c r="C1183" s="4" t="s">
        <v>10798</v>
      </c>
      <c r="D1183" s="4" t="s">
        <v>10427</v>
      </c>
      <c r="E1183" s="6" t="s">
        <v>1698</v>
      </c>
    </row>
    <row r="1184" spans="1:5" ht="54.95" customHeight="1" x14ac:dyDescent="0.25">
      <c r="A1184" s="14">
        <f>SUBTOTAL(3,$B$3:B1184)</f>
        <v>1182</v>
      </c>
      <c r="B1184" s="4" t="s">
        <v>1449</v>
      </c>
      <c r="C1184" s="4" t="s">
        <v>1624</v>
      </c>
      <c r="D1184" s="4" t="s">
        <v>10333</v>
      </c>
      <c r="E1184" s="6" t="s">
        <v>1695</v>
      </c>
    </row>
    <row r="1185" spans="1:5" ht="54.95" customHeight="1" x14ac:dyDescent="0.25">
      <c r="A1185" s="14">
        <f>SUBTOTAL(3,$B$3:B1185)</f>
        <v>1183</v>
      </c>
      <c r="B1185" s="4" t="s">
        <v>1449</v>
      </c>
      <c r="C1185" s="4" t="s">
        <v>5828</v>
      </c>
      <c r="D1185" s="4" t="s">
        <v>9808</v>
      </c>
      <c r="E1185" s="6" t="s">
        <v>1679</v>
      </c>
    </row>
    <row r="1186" spans="1:5" ht="54.95" customHeight="1" x14ac:dyDescent="0.25">
      <c r="A1186" s="14">
        <f>SUBTOTAL(3,$B$3:B1186)</f>
        <v>1184</v>
      </c>
      <c r="B1186" s="4" t="s">
        <v>1449</v>
      </c>
      <c r="C1186" s="4" t="s">
        <v>5850</v>
      </c>
      <c r="D1186" s="4" t="s">
        <v>9707</v>
      </c>
      <c r="E1186" s="6" t="s">
        <v>1676</v>
      </c>
    </row>
    <row r="1187" spans="1:5" ht="54.95" customHeight="1" x14ac:dyDescent="0.25">
      <c r="A1187" s="14">
        <f>SUBTOTAL(3,$B$3:B1187)</f>
        <v>1185</v>
      </c>
      <c r="B1187" s="4" t="s">
        <v>1449</v>
      </c>
      <c r="C1187" s="4" t="s">
        <v>5847</v>
      </c>
      <c r="D1187" s="4" t="s">
        <v>10156</v>
      </c>
      <c r="E1187" s="6" t="s">
        <v>1688</v>
      </c>
    </row>
    <row r="1188" spans="1:5" ht="54.95" customHeight="1" x14ac:dyDescent="0.25">
      <c r="A1188" s="14">
        <f>SUBTOTAL(3,$B$3:B1188)</f>
        <v>1186</v>
      </c>
      <c r="B1188" s="4" t="s">
        <v>1449</v>
      </c>
      <c r="C1188" s="4" t="s">
        <v>1644</v>
      </c>
      <c r="D1188" s="4" t="s">
        <v>9978</v>
      </c>
      <c r="E1188" s="6" t="s">
        <v>1684</v>
      </c>
    </row>
    <row r="1189" spans="1:5" ht="54.95" customHeight="1" x14ac:dyDescent="0.25">
      <c r="A1189" s="14">
        <f>SUBTOTAL(3,$B$3:B1189)</f>
        <v>1187</v>
      </c>
      <c r="B1189" s="4" t="s">
        <v>1449</v>
      </c>
      <c r="C1189" s="4" t="s">
        <v>1638</v>
      </c>
      <c r="D1189" s="4" t="s">
        <v>10019</v>
      </c>
      <c r="E1189" s="6" t="s">
        <v>1652</v>
      </c>
    </row>
    <row r="1190" spans="1:5" ht="54.95" customHeight="1" x14ac:dyDescent="0.25">
      <c r="A1190" s="14">
        <f>SUBTOTAL(3,$B$3:B1190)</f>
        <v>1188</v>
      </c>
      <c r="B1190" s="4" t="s">
        <v>1449</v>
      </c>
      <c r="C1190" s="4" t="s">
        <v>1627</v>
      </c>
      <c r="D1190" s="4" t="s">
        <v>10512</v>
      </c>
      <c r="E1190" s="6" t="s">
        <v>1704</v>
      </c>
    </row>
    <row r="1191" spans="1:5" ht="54.95" customHeight="1" x14ac:dyDescent="0.25">
      <c r="A1191" s="14">
        <f>SUBTOTAL(3,$B$3:B1191)</f>
        <v>1189</v>
      </c>
      <c r="B1191" s="4" t="s">
        <v>1449</v>
      </c>
      <c r="C1191" s="4" t="s">
        <v>5836</v>
      </c>
      <c r="D1191" s="4" t="s">
        <v>9567</v>
      </c>
      <c r="E1191" s="6" t="s">
        <v>1669</v>
      </c>
    </row>
    <row r="1192" spans="1:5" ht="54.95" customHeight="1" x14ac:dyDescent="0.25">
      <c r="A1192" s="14">
        <f>SUBTOTAL(3,$B$3:B1192)</f>
        <v>1190</v>
      </c>
      <c r="B1192" s="4" t="s">
        <v>1449</v>
      </c>
      <c r="C1192" s="4" t="s">
        <v>10795</v>
      </c>
      <c r="D1192" s="4" t="s">
        <v>9355</v>
      </c>
      <c r="E1192" s="6" t="s">
        <v>5895</v>
      </c>
    </row>
    <row r="1193" spans="1:5" ht="54.95" customHeight="1" x14ac:dyDescent="0.25">
      <c r="A1193" s="14">
        <f>SUBTOTAL(3,$B$3:B1193)</f>
        <v>1191</v>
      </c>
      <c r="B1193" s="4" t="s">
        <v>1449</v>
      </c>
      <c r="C1193" s="4" t="s">
        <v>1640</v>
      </c>
      <c r="D1193" s="4" t="s">
        <v>9739</v>
      </c>
      <c r="E1193" s="6" t="s">
        <v>1677</v>
      </c>
    </row>
    <row r="1194" spans="1:5" ht="54.95" customHeight="1" x14ac:dyDescent="0.25">
      <c r="A1194" s="14">
        <f>SUBTOTAL(3,$B$3:B1194)</f>
        <v>1192</v>
      </c>
      <c r="B1194" s="4" t="s">
        <v>1449</v>
      </c>
      <c r="C1194" s="4" t="s">
        <v>10798</v>
      </c>
      <c r="D1194" s="4" t="s">
        <v>9496</v>
      </c>
      <c r="E1194" s="6" t="s">
        <v>1664</v>
      </c>
    </row>
    <row r="1195" spans="1:5" ht="54.95" customHeight="1" x14ac:dyDescent="0.25">
      <c r="A1195" s="14">
        <f>SUBTOTAL(3,$B$3:B1195)</f>
        <v>1193</v>
      </c>
      <c r="B1195" s="4" t="s">
        <v>1449</v>
      </c>
      <c r="C1195" s="4" t="s">
        <v>5845</v>
      </c>
      <c r="D1195" s="4" t="s">
        <v>9427</v>
      </c>
      <c r="E1195" s="6" t="s">
        <v>1725</v>
      </c>
    </row>
    <row r="1196" spans="1:5" ht="54.95" customHeight="1" x14ac:dyDescent="0.25">
      <c r="A1196" s="14">
        <f>SUBTOTAL(3,$B$3:B1196)</f>
        <v>1194</v>
      </c>
      <c r="B1196" s="4" t="s">
        <v>1449</v>
      </c>
      <c r="C1196" s="4" t="s">
        <v>5846</v>
      </c>
      <c r="D1196" s="4" t="s">
        <v>10269</v>
      </c>
      <c r="E1196" s="6" t="s">
        <v>1717</v>
      </c>
    </row>
    <row r="1197" spans="1:5" ht="54.95" customHeight="1" x14ac:dyDescent="0.25">
      <c r="A1197" s="14">
        <f>SUBTOTAL(3,$B$3:B1197)</f>
        <v>1195</v>
      </c>
      <c r="B1197" s="4" t="s">
        <v>1449</v>
      </c>
      <c r="C1197" s="4" t="s">
        <v>10797</v>
      </c>
      <c r="D1197" s="4" t="s">
        <v>10660</v>
      </c>
      <c r="E1197" s="6" t="s">
        <v>1714</v>
      </c>
    </row>
    <row r="1198" spans="1:5" ht="54.95" customHeight="1" x14ac:dyDescent="0.25">
      <c r="A1198" s="14">
        <f>SUBTOTAL(3,$B$3:B1198)</f>
        <v>1196</v>
      </c>
      <c r="B1198" s="4" t="s">
        <v>1449</v>
      </c>
      <c r="C1198" s="4" t="s">
        <v>5841</v>
      </c>
      <c r="D1198" s="4" t="s">
        <v>9648</v>
      </c>
      <c r="E1198" s="6" t="s">
        <v>1646</v>
      </c>
    </row>
    <row r="1199" spans="1:5" ht="54.95" customHeight="1" x14ac:dyDescent="0.25">
      <c r="A1199" s="14">
        <f>SUBTOTAL(3,$B$3:B1199)</f>
        <v>1197</v>
      </c>
      <c r="B1199" s="4" t="s">
        <v>1449</v>
      </c>
      <c r="C1199" s="4" t="s">
        <v>5826</v>
      </c>
      <c r="D1199" s="4" t="s">
        <v>10257</v>
      </c>
      <c r="E1199" s="6" t="s">
        <v>1692</v>
      </c>
    </row>
    <row r="1200" spans="1:5" ht="54.95" customHeight="1" x14ac:dyDescent="0.25">
      <c r="A1200" s="14">
        <f>SUBTOTAL(3,$B$3:B1200)</f>
        <v>1198</v>
      </c>
      <c r="B1200" s="4" t="s">
        <v>1449</v>
      </c>
      <c r="C1200" s="4" t="s">
        <v>5847</v>
      </c>
      <c r="D1200" s="4" t="s">
        <v>9990</v>
      </c>
      <c r="E1200" s="6" t="s">
        <v>1684</v>
      </c>
    </row>
    <row r="1201" spans="1:5" ht="54.95" customHeight="1" x14ac:dyDescent="0.25">
      <c r="A1201" s="14">
        <f>SUBTOTAL(3,$B$3:B1201)</f>
        <v>1199</v>
      </c>
      <c r="B1201" s="4" t="s">
        <v>1449</v>
      </c>
      <c r="C1201" s="4" t="s">
        <v>10799</v>
      </c>
      <c r="D1201" s="4" t="s">
        <v>9799</v>
      </c>
      <c r="E1201" s="6" t="s">
        <v>1679</v>
      </c>
    </row>
    <row r="1202" spans="1:5" ht="54.95" customHeight="1" x14ac:dyDescent="0.25">
      <c r="A1202" s="14">
        <f>SUBTOTAL(3,$B$3:B1202)</f>
        <v>1200</v>
      </c>
      <c r="B1202" s="4" t="s">
        <v>1449</v>
      </c>
      <c r="C1202" s="4" t="s">
        <v>5858</v>
      </c>
      <c r="D1202" s="4" t="s">
        <v>9685</v>
      </c>
      <c r="E1202" s="6" t="s">
        <v>1647</v>
      </c>
    </row>
    <row r="1203" spans="1:5" ht="54.95" customHeight="1" x14ac:dyDescent="0.25">
      <c r="A1203" s="14">
        <f>SUBTOTAL(3,$B$3:B1203)</f>
        <v>1201</v>
      </c>
      <c r="B1203" s="4" t="s">
        <v>1449</v>
      </c>
      <c r="C1203" s="4" t="s">
        <v>5857</v>
      </c>
      <c r="D1203" s="4" t="s">
        <v>9698</v>
      </c>
      <c r="E1203" s="6" t="s">
        <v>1647</v>
      </c>
    </row>
    <row r="1204" spans="1:5" ht="54.95" customHeight="1" x14ac:dyDescent="0.25">
      <c r="A1204" s="14">
        <f>SUBTOTAL(3,$B$3:B1204)</f>
        <v>1202</v>
      </c>
      <c r="B1204" s="4" t="s">
        <v>1449</v>
      </c>
      <c r="C1204" s="4" t="s">
        <v>5880</v>
      </c>
      <c r="D1204" s="4" t="s">
        <v>9663</v>
      </c>
      <c r="E1204" s="6" t="s">
        <v>1675</v>
      </c>
    </row>
    <row r="1205" spans="1:5" ht="54.95" customHeight="1" x14ac:dyDescent="0.25">
      <c r="A1205" s="14">
        <f>SUBTOTAL(3,$B$3:B1205)</f>
        <v>1203</v>
      </c>
      <c r="B1205" s="4" t="s">
        <v>1449</v>
      </c>
      <c r="C1205" s="4" t="s">
        <v>10791</v>
      </c>
      <c r="D1205" s="4" t="s">
        <v>9364</v>
      </c>
      <c r="E1205" s="6" t="s">
        <v>5895</v>
      </c>
    </row>
    <row r="1206" spans="1:5" ht="54.95" customHeight="1" x14ac:dyDescent="0.25">
      <c r="A1206" s="14">
        <f>SUBTOTAL(3,$B$3:B1206)</f>
        <v>1204</v>
      </c>
      <c r="B1206" s="4" t="s">
        <v>1449</v>
      </c>
      <c r="C1206" s="4" t="s">
        <v>5827</v>
      </c>
      <c r="D1206" s="4" t="s">
        <v>10363</v>
      </c>
      <c r="E1206" s="6" t="s">
        <v>1697</v>
      </c>
    </row>
    <row r="1207" spans="1:5" ht="54.95" customHeight="1" x14ac:dyDescent="0.25">
      <c r="A1207" s="14">
        <f>SUBTOTAL(3,$B$3:B1207)</f>
        <v>1205</v>
      </c>
      <c r="B1207" s="4" t="s">
        <v>1449</v>
      </c>
      <c r="C1207" s="4" t="s">
        <v>5856</v>
      </c>
      <c r="D1207" s="4" t="s">
        <v>9512</v>
      </c>
      <c r="E1207" s="6" t="s">
        <v>1665</v>
      </c>
    </row>
    <row r="1208" spans="1:5" ht="54.95" customHeight="1" x14ac:dyDescent="0.25">
      <c r="A1208" s="14">
        <f>SUBTOTAL(3,$B$3:B1208)</f>
        <v>1206</v>
      </c>
      <c r="B1208" s="4" t="s">
        <v>1449</v>
      </c>
      <c r="C1208" s="4" t="s">
        <v>5845</v>
      </c>
      <c r="D1208" s="4" t="s">
        <v>9915</v>
      </c>
      <c r="E1208" s="6" t="s">
        <v>1683</v>
      </c>
    </row>
    <row r="1209" spans="1:5" ht="54.95" customHeight="1" x14ac:dyDescent="0.25">
      <c r="A1209" s="14">
        <f>SUBTOTAL(3,$B$3:B1209)</f>
        <v>1207</v>
      </c>
      <c r="B1209" s="4" t="s">
        <v>1449</v>
      </c>
      <c r="C1209" s="4" t="s">
        <v>5839</v>
      </c>
      <c r="D1209" s="4" t="s">
        <v>10414</v>
      </c>
      <c r="E1209" s="6" t="s">
        <v>1718</v>
      </c>
    </row>
    <row r="1210" spans="1:5" ht="54.95" customHeight="1" x14ac:dyDescent="0.25">
      <c r="A1210" s="14">
        <f>SUBTOTAL(3,$B$3:B1210)</f>
        <v>1208</v>
      </c>
      <c r="B1210" s="4" t="s">
        <v>1449</v>
      </c>
      <c r="C1210" s="4" t="s">
        <v>10798</v>
      </c>
      <c r="D1210" s="4" t="s">
        <v>2900</v>
      </c>
      <c r="E1210" s="6" t="s">
        <v>1692</v>
      </c>
    </row>
    <row r="1211" spans="1:5" ht="54.95" customHeight="1" x14ac:dyDescent="0.25">
      <c r="A1211" s="14">
        <f>SUBTOTAL(3,$B$3:B1211)</f>
        <v>1209</v>
      </c>
      <c r="B1211" s="4" t="s">
        <v>1449</v>
      </c>
      <c r="C1211" s="4" t="s">
        <v>1640</v>
      </c>
      <c r="D1211" s="4" t="s">
        <v>10390</v>
      </c>
      <c r="E1211" s="6" t="s">
        <v>1655</v>
      </c>
    </row>
    <row r="1212" spans="1:5" ht="54.95" customHeight="1" x14ac:dyDescent="0.25">
      <c r="A1212" s="14">
        <f>SUBTOTAL(3,$B$3:B1212)</f>
        <v>1210</v>
      </c>
      <c r="B1212" s="4" t="s">
        <v>1449</v>
      </c>
      <c r="C1212" s="4" t="s">
        <v>5837</v>
      </c>
      <c r="D1212" s="4" t="s">
        <v>10011</v>
      </c>
      <c r="E1212" s="6" t="s">
        <v>1652</v>
      </c>
    </row>
    <row r="1213" spans="1:5" ht="54.95" customHeight="1" x14ac:dyDescent="0.25">
      <c r="A1213" s="14">
        <f>SUBTOTAL(3,$B$3:B1213)</f>
        <v>1211</v>
      </c>
      <c r="B1213" s="4" t="s">
        <v>1449</v>
      </c>
      <c r="C1213" s="4" t="s">
        <v>10798</v>
      </c>
      <c r="D1213" s="4" t="s">
        <v>10635</v>
      </c>
      <c r="E1213" s="6" t="s">
        <v>1722</v>
      </c>
    </row>
    <row r="1214" spans="1:5" ht="54.95" customHeight="1" x14ac:dyDescent="0.25">
      <c r="A1214" s="14">
        <f>SUBTOTAL(3,$B$3:B1214)</f>
        <v>1212</v>
      </c>
      <c r="B1214" s="4" t="s">
        <v>1449</v>
      </c>
      <c r="C1214" s="4" t="s">
        <v>5858</v>
      </c>
      <c r="D1214" s="4" t="s">
        <v>9919</v>
      </c>
      <c r="E1214" s="6" t="s">
        <v>1683</v>
      </c>
    </row>
    <row r="1215" spans="1:5" ht="54.95" customHeight="1" x14ac:dyDescent="0.25">
      <c r="A1215" s="14">
        <f>SUBTOTAL(3,$B$3:B1215)</f>
        <v>1213</v>
      </c>
      <c r="B1215" s="4" t="s">
        <v>1449</v>
      </c>
      <c r="C1215" s="4" t="s">
        <v>1633</v>
      </c>
      <c r="D1215" s="4" t="s">
        <v>10002</v>
      </c>
      <c r="E1215" s="6" t="s">
        <v>1652</v>
      </c>
    </row>
    <row r="1216" spans="1:5" ht="54.95" customHeight="1" x14ac:dyDescent="0.25">
      <c r="A1216" s="14">
        <f>SUBTOTAL(3,$B$3:B1216)</f>
        <v>1214</v>
      </c>
      <c r="B1216" s="4" t="s">
        <v>1449</v>
      </c>
      <c r="C1216" s="4" t="s">
        <v>1630</v>
      </c>
      <c r="D1216" s="4" t="s">
        <v>9518</v>
      </c>
      <c r="E1216" s="6" t="s">
        <v>1666</v>
      </c>
    </row>
    <row r="1217" spans="1:5" ht="54.95" customHeight="1" x14ac:dyDescent="0.25">
      <c r="A1217" s="14">
        <f>SUBTOTAL(3,$B$3:B1217)</f>
        <v>1215</v>
      </c>
      <c r="B1217" s="4" t="s">
        <v>1449</v>
      </c>
      <c r="C1217" s="4" t="s">
        <v>5869</v>
      </c>
      <c r="D1217" s="4" t="s">
        <v>10576</v>
      </c>
      <c r="E1217" s="6" t="s">
        <v>1710</v>
      </c>
    </row>
    <row r="1218" spans="1:5" ht="54.95" customHeight="1" x14ac:dyDescent="0.25">
      <c r="A1218" s="14">
        <f>SUBTOTAL(3,$B$3:B1218)</f>
        <v>1216</v>
      </c>
      <c r="B1218" s="4" t="s">
        <v>1449</v>
      </c>
      <c r="C1218" s="4" t="s">
        <v>5861</v>
      </c>
      <c r="D1218" s="4" t="s">
        <v>9447</v>
      </c>
      <c r="E1218" s="6" t="s">
        <v>1716</v>
      </c>
    </row>
    <row r="1219" spans="1:5" ht="54.95" customHeight="1" x14ac:dyDescent="0.25">
      <c r="A1219" s="14">
        <f>SUBTOTAL(3,$B$3:B1219)</f>
        <v>1217</v>
      </c>
      <c r="B1219" s="4" t="s">
        <v>1449</v>
      </c>
      <c r="C1219" s="4" t="s">
        <v>5862</v>
      </c>
      <c r="D1219" s="4" t="s">
        <v>9752</v>
      </c>
      <c r="E1219" s="6" t="s">
        <v>1678</v>
      </c>
    </row>
    <row r="1220" spans="1:5" ht="54.95" customHeight="1" x14ac:dyDescent="0.25">
      <c r="A1220" s="14">
        <f>SUBTOTAL(3,$B$3:B1220)</f>
        <v>1218</v>
      </c>
      <c r="B1220" s="4" t="s">
        <v>1449</v>
      </c>
      <c r="C1220" s="4" t="s">
        <v>5835</v>
      </c>
      <c r="D1220" s="4" t="s">
        <v>10478</v>
      </c>
      <c r="E1220" s="6" t="s">
        <v>1701</v>
      </c>
    </row>
    <row r="1221" spans="1:5" ht="54.95" customHeight="1" x14ac:dyDescent="0.25">
      <c r="A1221" s="14">
        <f>SUBTOTAL(3,$B$3:B1221)</f>
        <v>1219</v>
      </c>
      <c r="B1221" s="4" t="s">
        <v>1449</v>
      </c>
      <c r="C1221" s="4" t="s">
        <v>5883</v>
      </c>
      <c r="D1221" s="4" t="s">
        <v>10604</v>
      </c>
      <c r="E1221" s="6" t="s">
        <v>1721</v>
      </c>
    </row>
    <row r="1222" spans="1:5" ht="54.95" customHeight="1" x14ac:dyDescent="0.25">
      <c r="A1222" s="14">
        <f>SUBTOTAL(3,$B$3:B1222)</f>
        <v>1220</v>
      </c>
      <c r="B1222" s="4" t="s">
        <v>1449</v>
      </c>
      <c r="C1222" s="4" t="s">
        <v>10798</v>
      </c>
      <c r="D1222" s="4" t="s">
        <v>9508</v>
      </c>
      <c r="E1222" s="6" t="s">
        <v>1665</v>
      </c>
    </row>
    <row r="1223" spans="1:5" ht="54.95" customHeight="1" x14ac:dyDescent="0.25">
      <c r="A1223" s="14">
        <f>SUBTOTAL(3,$B$3:B1223)</f>
        <v>1221</v>
      </c>
      <c r="B1223" s="4" t="s">
        <v>1449</v>
      </c>
      <c r="C1223" s="4" t="s">
        <v>10791</v>
      </c>
      <c r="D1223" s="4" t="s">
        <v>9550</v>
      </c>
      <c r="E1223" s="6" t="s">
        <v>1668</v>
      </c>
    </row>
    <row r="1224" spans="1:5" ht="54.95" customHeight="1" x14ac:dyDescent="0.25">
      <c r="A1224" s="14">
        <f>SUBTOTAL(3,$B$3:B1224)</f>
        <v>1222</v>
      </c>
      <c r="B1224" s="4" t="s">
        <v>1449</v>
      </c>
      <c r="C1224" s="4" t="s">
        <v>5892</v>
      </c>
      <c r="D1224" s="4" t="s">
        <v>10521</v>
      </c>
      <c r="E1224" s="6" t="s">
        <v>1658</v>
      </c>
    </row>
    <row r="1225" spans="1:5" ht="54.95" customHeight="1" x14ac:dyDescent="0.25">
      <c r="A1225" s="14">
        <f>SUBTOTAL(3,$B$3:B1225)</f>
        <v>1223</v>
      </c>
      <c r="B1225" s="4" t="s">
        <v>1449</v>
      </c>
      <c r="C1225" s="4" t="s">
        <v>5838</v>
      </c>
      <c r="D1225" s="4" t="s">
        <v>9419</v>
      </c>
      <c r="E1225" s="6" t="s">
        <v>1725</v>
      </c>
    </row>
    <row r="1226" spans="1:5" ht="54.95" customHeight="1" x14ac:dyDescent="0.25">
      <c r="A1226" s="14">
        <f>SUBTOTAL(3,$B$3:B1226)</f>
        <v>1224</v>
      </c>
      <c r="B1226" s="4" t="s">
        <v>1449</v>
      </c>
      <c r="C1226" s="4" t="s">
        <v>10806</v>
      </c>
      <c r="D1226" s="4" t="s">
        <v>10599</v>
      </c>
      <c r="E1226" s="6" t="s">
        <v>1721</v>
      </c>
    </row>
    <row r="1227" spans="1:5" ht="54.95" customHeight="1" x14ac:dyDescent="0.25">
      <c r="A1227" s="14">
        <f>SUBTOTAL(3,$B$3:B1227)</f>
        <v>1225</v>
      </c>
      <c r="B1227" s="4" t="s">
        <v>1449</v>
      </c>
      <c r="C1227" s="4" t="s">
        <v>10798</v>
      </c>
      <c r="D1227" s="4" t="s">
        <v>10609</v>
      </c>
      <c r="E1227" s="6" t="s">
        <v>1719</v>
      </c>
    </row>
    <row r="1228" spans="1:5" ht="54.95" customHeight="1" x14ac:dyDescent="0.25">
      <c r="A1228" s="14">
        <f>SUBTOTAL(3,$B$3:B1228)</f>
        <v>1226</v>
      </c>
      <c r="B1228" s="4" t="s">
        <v>1449</v>
      </c>
      <c r="C1228" s="4" t="s">
        <v>1641</v>
      </c>
      <c r="D1228" s="4" t="s">
        <v>9738</v>
      </c>
      <c r="E1228" s="6" t="s">
        <v>1677</v>
      </c>
    </row>
    <row r="1229" spans="1:5" ht="54.95" customHeight="1" x14ac:dyDescent="0.25">
      <c r="A1229" s="14">
        <f>SUBTOTAL(3,$B$3:B1229)</f>
        <v>1227</v>
      </c>
      <c r="B1229" s="4" t="s">
        <v>1449</v>
      </c>
      <c r="C1229" s="4" t="s">
        <v>5883</v>
      </c>
      <c r="D1229" s="4" t="s">
        <v>9803</v>
      </c>
      <c r="E1229" s="6" t="s">
        <v>1679</v>
      </c>
    </row>
    <row r="1230" spans="1:5" ht="54.95" customHeight="1" x14ac:dyDescent="0.25">
      <c r="A1230" s="14">
        <f>SUBTOTAL(3,$B$3:B1230)</f>
        <v>1228</v>
      </c>
      <c r="B1230" s="4" t="s">
        <v>1449</v>
      </c>
      <c r="C1230" s="4" t="s">
        <v>5833</v>
      </c>
      <c r="D1230" s="4" t="s">
        <v>9794</v>
      </c>
      <c r="E1230" s="6" t="s">
        <v>1648</v>
      </c>
    </row>
    <row r="1231" spans="1:5" ht="54.95" customHeight="1" x14ac:dyDescent="0.25">
      <c r="A1231" s="14">
        <f>SUBTOTAL(3,$B$3:B1231)</f>
        <v>1229</v>
      </c>
      <c r="B1231" s="4" t="s">
        <v>1449</v>
      </c>
      <c r="C1231" s="4" t="s">
        <v>5849</v>
      </c>
      <c r="D1231" s="4" t="s">
        <v>10534</v>
      </c>
      <c r="E1231" s="6" t="s">
        <v>1707</v>
      </c>
    </row>
    <row r="1232" spans="1:5" ht="54.95" customHeight="1" x14ac:dyDescent="0.25">
      <c r="A1232" s="14">
        <f>SUBTOTAL(3,$B$3:B1232)</f>
        <v>1230</v>
      </c>
      <c r="B1232" s="4" t="s">
        <v>1449</v>
      </c>
      <c r="C1232" s="4" t="s">
        <v>10791</v>
      </c>
      <c r="D1232" s="4" t="s">
        <v>10099</v>
      </c>
      <c r="E1232" s="6" t="s">
        <v>1687</v>
      </c>
    </row>
    <row r="1233" spans="1:5" ht="54.95" customHeight="1" x14ac:dyDescent="0.25">
      <c r="A1233" s="14">
        <f>SUBTOTAL(3,$B$3:B1233)</f>
        <v>1231</v>
      </c>
      <c r="B1233" s="4" t="s">
        <v>1449</v>
      </c>
      <c r="C1233" s="4" t="s">
        <v>1638</v>
      </c>
      <c r="D1233" s="4" t="s">
        <v>9858</v>
      </c>
      <c r="E1233" s="6" t="s">
        <v>1680</v>
      </c>
    </row>
    <row r="1234" spans="1:5" ht="54.95" customHeight="1" x14ac:dyDescent="0.25">
      <c r="A1234" s="14">
        <f>SUBTOTAL(3,$B$3:B1234)</f>
        <v>1232</v>
      </c>
      <c r="B1234" s="4" t="s">
        <v>1449</v>
      </c>
      <c r="C1234" s="4" t="s">
        <v>5841</v>
      </c>
      <c r="D1234" s="4" t="s">
        <v>10263</v>
      </c>
      <c r="E1234" s="6" t="s">
        <v>1692</v>
      </c>
    </row>
    <row r="1235" spans="1:5" ht="54.95" customHeight="1" x14ac:dyDescent="0.25">
      <c r="A1235" s="14">
        <f>SUBTOTAL(3,$B$3:B1235)</f>
        <v>1233</v>
      </c>
      <c r="B1235" s="4" t="s">
        <v>1449</v>
      </c>
      <c r="C1235" s="4" t="s">
        <v>1641</v>
      </c>
      <c r="D1235" s="4" t="s">
        <v>9475</v>
      </c>
      <c r="E1235" s="6" t="s">
        <v>1662</v>
      </c>
    </row>
    <row r="1236" spans="1:5" ht="54.95" customHeight="1" x14ac:dyDescent="0.25">
      <c r="A1236" s="14">
        <f>SUBTOTAL(3,$B$3:B1236)</f>
        <v>1234</v>
      </c>
      <c r="B1236" s="4" t="s">
        <v>1449</v>
      </c>
      <c r="C1236" s="4" t="s">
        <v>1638</v>
      </c>
      <c r="D1236" s="4" t="s">
        <v>9333</v>
      </c>
      <c r="E1236" s="6" t="s">
        <v>5894</v>
      </c>
    </row>
    <row r="1237" spans="1:5" ht="54.95" customHeight="1" x14ac:dyDescent="0.25">
      <c r="A1237" s="14">
        <f>SUBTOTAL(3,$B$3:B1237)</f>
        <v>1235</v>
      </c>
      <c r="B1237" s="4" t="s">
        <v>1449</v>
      </c>
      <c r="C1237" s="4" t="s">
        <v>5836</v>
      </c>
      <c r="D1237" s="4" t="s">
        <v>10335</v>
      </c>
      <c r="E1237" s="6" t="s">
        <v>1695</v>
      </c>
    </row>
    <row r="1238" spans="1:5" ht="54.95" customHeight="1" x14ac:dyDescent="0.25">
      <c r="A1238" s="14">
        <f>SUBTOTAL(3,$B$3:B1238)</f>
        <v>1236</v>
      </c>
      <c r="B1238" s="4" t="s">
        <v>1449</v>
      </c>
      <c r="C1238" s="4" t="s">
        <v>5865</v>
      </c>
      <c r="D1238" s="4" t="s">
        <v>9750</v>
      </c>
      <c r="E1238" s="6" t="s">
        <v>1677</v>
      </c>
    </row>
    <row r="1239" spans="1:5" ht="54.95" customHeight="1" x14ac:dyDescent="0.25">
      <c r="A1239" s="14">
        <f>SUBTOTAL(3,$B$3:B1239)</f>
        <v>1237</v>
      </c>
      <c r="B1239" s="4" t="s">
        <v>1449</v>
      </c>
      <c r="C1239" s="4" t="s">
        <v>10792</v>
      </c>
      <c r="D1239" s="4" t="s">
        <v>10128</v>
      </c>
      <c r="E1239" s="6" t="s">
        <v>1654</v>
      </c>
    </row>
    <row r="1240" spans="1:5" ht="54.95" customHeight="1" x14ac:dyDescent="0.25">
      <c r="A1240" s="14">
        <f>SUBTOTAL(3,$B$3:B1240)</f>
        <v>1238</v>
      </c>
      <c r="B1240" s="4" t="s">
        <v>1449</v>
      </c>
      <c r="C1240" s="4" t="s">
        <v>1638</v>
      </c>
      <c r="D1240" s="4" t="s">
        <v>10588</v>
      </c>
      <c r="E1240" s="6" t="s">
        <v>1712</v>
      </c>
    </row>
    <row r="1241" spans="1:5" ht="54.95" customHeight="1" x14ac:dyDescent="0.25">
      <c r="A1241" s="14">
        <f>SUBTOTAL(3,$B$3:B1241)</f>
        <v>1239</v>
      </c>
      <c r="B1241" s="4" t="s">
        <v>1449</v>
      </c>
      <c r="C1241" s="4" t="s">
        <v>10791</v>
      </c>
      <c r="D1241" s="4" t="s">
        <v>10375</v>
      </c>
      <c r="E1241" s="6" t="s">
        <v>1697</v>
      </c>
    </row>
    <row r="1242" spans="1:5" ht="54.95" customHeight="1" x14ac:dyDescent="0.25">
      <c r="A1242" s="14">
        <f>SUBTOTAL(3,$B$3:B1242)</f>
        <v>1240</v>
      </c>
      <c r="B1242" s="4" t="s">
        <v>1449</v>
      </c>
      <c r="C1242" s="4" t="s">
        <v>5841</v>
      </c>
      <c r="D1242" s="4" t="s">
        <v>10417</v>
      </c>
      <c r="E1242" s="6" t="s">
        <v>1718</v>
      </c>
    </row>
    <row r="1243" spans="1:5" ht="54.95" customHeight="1" x14ac:dyDescent="0.25">
      <c r="A1243" s="14">
        <f>SUBTOTAL(3,$B$3:B1243)</f>
        <v>1241</v>
      </c>
      <c r="B1243" s="4" t="s">
        <v>1449</v>
      </c>
      <c r="C1243" s="4" t="s">
        <v>10790</v>
      </c>
      <c r="D1243" s="4" t="s">
        <v>10025</v>
      </c>
      <c r="E1243" s="6" t="s">
        <v>1685</v>
      </c>
    </row>
    <row r="1244" spans="1:5" ht="54.95" customHeight="1" x14ac:dyDescent="0.25">
      <c r="A1244" s="14">
        <f>SUBTOTAL(3,$B$3:B1244)</f>
        <v>1242</v>
      </c>
      <c r="B1244" s="4" t="s">
        <v>1449</v>
      </c>
      <c r="C1244" s="4" t="s">
        <v>5828</v>
      </c>
      <c r="D1244" s="4" t="s">
        <v>10645</v>
      </c>
      <c r="E1244" s="6" t="s">
        <v>10819</v>
      </c>
    </row>
    <row r="1245" spans="1:5" ht="54.95" customHeight="1" x14ac:dyDescent="0.25">
      <c r="A1245" s="14">
        <f>SUBTOTAL(3,$B$3:B1245)</f>
        <v>1243</v>
      </c>
      <c r="B1245" s="4" t="s">
        <v>1449</v>
      </c>
      <c r="C1245" s="4" t="s">
        <v>1639</v>
      </c>
      <c r="D1245" s="4" t="s">
        <v>9368</v>
      </c>
      <c r="E1245" s="6" t="s">
        <v>1731</v>
      </c>
    </row>
    <row r="1246" spans="1:5" ht="54.95" customHeight="1" x14ac:dyDescent="0.25">
      <c r="A1246" s="14">
        <f>SUBTOTAL(3,$B$3:B1246)</f>
        <v>1244</v>
      </c>
      <c r="B1246" s="4" t="s">
        <v>1449</v>
      </c>
      <c r="C1246" s="4" t="s">
        <v>5866</v>
      </c>
      <c r="D1246" s="4" t="s">
        <v>10663</v>
      </c>
      <c r="E1246" s="6" t="s">
        <v>1714</v>
      </c>
    </row>
    <row r="1247" spans="1:5" ht="54.95" customHeight="1" x14ac:dyDescent="0.25">
      <c r="A1247" s="14">
        <f>SUBTOTAL(3,$B$3:B1247)</f>
        <v>1245</v>
      </c>
      <c r="B1247" s="4" t="s">
        <v>1449</v>
      </c>
      <c r="C1247" s="4" t="s">
        <v>5854</v>
      </c>
      <c r="D1247" s="4" t="s">
        <v>10042</v>
      </c>
      <c r="E1247" s="6" t="s">
        <v>1685</v>
      </c>
    </row>
    <row r="1248" spans="1:5" ht="54.95" customHeight="1" x14ac:dyDescent="0.25">
      <c r="A1248" s="14">
        <f>SUBTOTAL(3,$B$3:B1248)</f>
        <v>1246</v>
      </c>
      <c r="B1248" s="4" t="s">
        <v>1449</v>
      </c>
      <c r="C1248" s="4" t="s">
        <v>10798</v>
      </c>
      <c r="D1248" s="4" t="s">
        <v>10549</v>
      </c>
      <c r="E1248" s="6" t="s">
        <v>1659</v>
      </c>
    </row>
    <row r="1249" spans="1:5" ht="54.95" customHeight="1" x14ac:dyDescent="0.25">
      <c r="A1249" s="14">
        <f>SUBTOTAL(3,$B$3:B1249)</f>
        <v>1247</v>
      </c>
      <c r="B1249" s="4" t="s">
        <v>1449</v>
      </c>
      <c r="C1249" s="4" t="s">
        <v>5866</v>
      </c>
      <c r="D1249" s="4" t="s">
        <v>9726</v>
      </c>
      <c r="E1249" s="6" t="s">
        <v>1677</v>
      </c>
    </row>
    <row r="1250" spans="1:5" ht="54.95" customHeight="1" x14ac:dyDescent="0.25">
      <c r="A1250" s="14">
        <f>SUBTOTAL(3,$B$3:B1250)</f>
        <v>1248</v>
      </c>
      <c r="B1250" s="4" t="s">
        <v>1449</v>
      </c>
      <c r="C1250" s="4" t="s">
        <v>1631</v>
      </c>
      <c r="D1250" s="4" t="s">
        <v>10060</v>
      </c>
      <c r="E1250" s="6" t="s">
        <v>1653</v>
      </c>
    </row>
    <row r="1251" spans="1:5" ht="54.95" customHeight="1" x14ac:dyDescent="0.25">
      <c r="A1251" s="14">
        <f>SUBTOTAL(3,$B$3:B1251)</f>
        <v>1249</v>
      </c>
      <c r="B1251" s="4" t="s">
        <v>1449</v>
      </c>
      <c r="C1251" s="4" t="s">
        <v>5858</v>
      </c>
      <c r="D1251" s="4" t="s">
        <v>10316</v>
      </c>
      <c r="E1251" s="6" t="s">
        <v>1694</v>
      </c>
    </row>
    <row r="1252" spans="1:5" ht="54.95" customHeight="1" x14ac:dyDescent="0.25">
      <c r="A1252" s="14">
        <f>SUBTOTAL(3,$B$3:B1252)</f>
        <v>1250</v>
      </c>
      <c r="B1252" s="4" t="s">
        <v>1449</v>
      </c>
      <c r="C1252" s="4" t="s">
        <v>1625</v>
      </c>
      <c r="D1252" s="4" t="s">
        <v>9718</v>
      </c>
      <c r="E1252" s="6" t="s">
        <v>1676</v>
      </c>
    </row>
    <row r="1253" spans="1:5" ht="54.95" customHeight="1" x14ac:dyDescent="0.25">
      <c r="A1253" s="14">
        <f>SUBTOTAL(3,$B$3:B1253)</f>
        <v>1251</v>
      </c>
      <c r="B1253" s="4" t="s">
        <v>1449</v>
      </c>
      <c r="C1253" s="4" t="s">
        <v>5858</v>
      </c>
      <c r="D1253" s="4" t="s">
        <v>9572</v>
      </c>
      <c r="E1253" s="6" t="s">
        <v>1670</v>
      </c>
    </row>
    <row r="1254" spans="1:5" ht="54.95" customHeight="1" x14ac:dyDescent="0.25">
      <c r="A1254" s="14">
        <f>SUBTOTAL(3,$B$3:B1254)</f>
        <v>1252</v>
      </c>
      <c r="B1254" s="4" t="s">
        <v>1449</v>
      </c>
      <c r="C1254" s="4" t="s">
        <v>5878</v>
      </c>
      <c r="D1254" s="4" t="s">
        <v>10592</v>
      </c>
      <c r="E1254" s="6" t="s">
        <v>1726</v>
      </c>
    </row>
    <row r="1255" spans="1:5" ht="54.95" customHeight="1" x14ac:dyDescent="0.25">
      <c r="A1255" s="14">
        <f>SUBTOTAL(3,$B$3:B1255)</f>
        <v>1253</v>
      </c>
      <c r="B1255" s="4" t="s">
        <v>1449</v>
      </c>
      <c r="C1255" s="4" t="s">
        <v>5854</v>
      </c>
      <c r="D1255" s="4" t="s">
        <v>9789</v>
      </c>
      <c r="E1255" s="6" t="s">
        <v>1648</v>
      </c>
    </row>
    <row r="1256" spans="1:5" ht="54.95" customHeight="1" x14ac:dyDescent="0.25">
      <c r="A1256" s="14">
        <f>SUBTOTAL(3,$B$3:B1256)</f>
        <v>1254</v>
      </c>
      <c r="B1256" s="4" t="s">
        <v>1449</v>
      </c>
      <c r="C1256" s="4" t="s">
        <v>5827</v>
      </c>
      <c r="D1256" s="4" t="s">
        <v>10210</v>
      </c>
      <c r="E1256" s="6" t="s">
        <v>1690</v>
      </c>
    </row>
    <row r="1257" spans="1:5" ht="54.95" customHeight="1" x14ac:dyDescent="0.25">
      <c r="A1257" s="14">
        <f>SUBTOTAL(3,$B$3:B1257)</f>
        <v>1255</v>
      </c>
      <c r="B1257" s="4" t="s">
        <v>1449</v>
      </c>
      <c r="C1257" s="4" t="s">
        <v>5844</v>
      </c>
      <c r="D1257" s="4" t="s">
        <v>9553</v>
      </c>
      <c r="E1257" s="6" t="s">
        <v>1668</v>
      </c>
    </row>
    <row r="1258" spans="1:5" ht="54.95" customHeight="1" x14ac:dyDescent="0.25">
      <c r="A1258" s="14">
        <f>SUBTOTAL(3,$B$3:B1258)</f>
        <v>1256</v>
      </c>
      <c r="B1258" s="4" t="s">
        <v>1449</v>
      </c>
      <c r="C1258" s="4" t="s">
        <v>10809</v>
      </c>
      <c r="D1258" s="4" t="s">
        <v>10656</v>
      </c>
      <c r="E1258" s="6" t="s">
        <v>10820</v>
      </c>
    </row>
    <row r="1259" spans="1:5" ht="54.95" customHeight="1" x14ac:dyDescent="0.25">
      <c r="A1259" s="14">
        <f>SUBTOTAL(3,$B$3:B1259)</f>
        <v>1257</v>
      </c>
      <c r="B1259" s="4" t="s">
        <v>1449</v>
      </c>
      <c r="C1259" s="4" t="s">
        <v>1630</v>
      </c>
      <c r="D1259" s="4" t="s">
        <v>10618</v>
      </c>
      <c r="E1259" s="6" t="s">
        <v>1713</v>
      </c>
    </row>
    <row r="1260" spans="1:5" ht="54.95" customHeight="1" x14ac:dyDescent="0.25">
      <c r="A1260" s="14">
        <f>SUBTOTAL(3,$B$3:B1260)</f>
        <v>1258</v>
      </c>
      <c r="B1260" s="4" t="s">
        <v>1449</v>
      </c>
      <c r="C1260" s="4" t="s">
        <v>5856</v>
      </c>
      <c r="D1260" s="4" t="s">
        <v>10144</v>
      </c>
      <c r="E1260" s="6" t="s">
        <v>1654</v>
      </c>
    </row>
    <row r="1261" spans="1:5" ht="54.95" customHeight="1" x14ac:dyDescent="0.25">
      <c r="A1261" s="14">
        <f>SUBTOTAL(3,$B$3:B1261)</f>
        <v>1259</v>
      </c>
      <c r="B1261" s="4" t="s">
        <v>1449</v>
      </c>
      <c r="C1261" s="4" t="s">
        <v>5871</v>
      </c>
      <c r="D1261" s="4" t="s">
        <v>9894</v>
      </c>
      <c r="E1261" s="6" t="s">
        <v>1681</v>
      </c>
    </row>
    <row r="1262" spans="1:5" ht="54.95" customHeight="1" x14ac:dyDescent="0.25">
      <c r="A1262" s="14">
        <f>SUBTOTAL(3,$B$3:B1262)</f>
        <v>1260</v>
      </c>
      <c r="B1262" s="4" t="s">
        <v>1449</v>
      </c>
      <c r="C1262" s="4" t="s">
        <v>5839</v>
      </c>
      <c r="D1262" s="4" t="s">
        <v>10195</v>
      </c>
      <c r="E1262" s="6" t="s">
        <v>1690</v>
      </c>
    </row>
    <row r="1263" spans="1:5" ht="54.95" customHeight="1" x14ac:dyDescent="0.25">
      <c r="A1263" s="14">
        <f>SUBTOTAL(3,$B$3:B1263)</f>
        <v>1261</v>
      </c>
      <c r="B1263" s="4" t="s">
        <v>1449</v>
      </c>
      <c r="C1263" s="4" t="s">
        <v>10798</v>
      </c>
      <c r="D1263" s="4" t="s">
        <v>9681</v>
      </c>
      <c r="E1263" s="6" t="s">
        <v>1675</v>
      </c>
    </row>
    <row r="1264" spans="1:5" ht="54.95" customHeight="1" x14ac:dyDescent="0.25">
      <c r="A1264" s="14">
        <f>SUBTOTAL(3,$B$3:B1264)</f>
        <v>1262</v>
      </c>
      <c r="B1264" s="4" t="s">
        <v>1449</v>
      </c>
      <c r="C1264" s="4" t="s">
        <v>5856</v>
      </c>
      <c r="D1264" s="4" t="s">
        <v>10274</v>
      </c>
      <c r="E1264" s="6" t="s">
        <v>1717</v>
      </c>
    </row>
    <row r="1265" spans="1:5" ht="54.95" customHeight="1" x14ac:dyDescent="0.25">
      <c r="A1265" s="14">
        <f>SUBTOTAL(3,$B$3:B1265)</f>
        <v>1263</v>
      </c>
      <c r="B1265" s="4" t="s">
        <v>1449</v>
      </c>
      <c r="C1265" s="4" t="s">
        <v>5858</v>
      </c>
      <c r="D1265" s="4" t="s">
        <v>10165</v>
      </c>
      <c r="E1265" s="6" t="s">
        <v>1689</v>
      </c>
    </row>
    <row r="1266" spans="1:5" ht="54.95" customHeight="1" x14ac:dyDescent="0.25">
      <c r="A1266" s="14">
        <f>SUBTOTAL(3,$B$3:B1266)</f>
        <v>1264</v>
      </c>
      <c r="B1266" s="4" t="s">
        <v>1449</v>
      </c>
      <c r="C1266" s="4" t="s">
        <v>5861</v>
      </c>
      <c r="D1266" s="4" t="s">
        <v>10518</v>
      </c>
      <c r="E1266" s="6" t="s">
        <v>1704</v>
      </c>
    </row>
    <row r="1267" spans="1:5" ht="54.95" customHeight="1" x14ac:dyDescent="0.25">
      <c r="A1267" s="14">
        <f>SUBTOTAL(3,$B$3:B1267)</f>
        <v>1265</v>
      </c>
      <c r="B1267" s="4" t="s">
        <v>1449</v>
      </c>
      <c r="C1267" s="4" t="s">
        <v>5850</v>
      </c>
      <c r="D1267" s="4" t="s">
        <v>10217</v>
      </c>
      <c r="E1267" s="6" t="s">
        <v>1691</v>
      </c>
    </row>
    <row r="1268" spans="1:5" ht="54.95" customHeight="1" x14ac:dyDescent="0.25">
      <c r="A1268" s="14">
        <f>SUBTOTAL(3,$B$3:B1268)</f>
        <v>1266</v>
      </c>
      <c r="B1268" s="4" t="s">
        <v>1449</v>
      </c>
      <c r="C1268" s="4" t="s">
        <v>1627</v>
      </c>
      <c r="D1268" s="4" t="s">
        <v>10010</v>
      </c>
      <c r="E1268" s="6" t="s">
        <v>1652</v>
      </c>
    </row>
    <row r="1269" spans="1:5" ht="54.95" customHeight="1" x14ac:dyDescent="0.25">
      <c r="A1269" s="14">
        <f>SUBTOTAL(3,$B$3:B1269)</f>
        <v>1267</v>
      </c>
      <c r="B1269" s="4" t="s">
        <v>1449</v>
      </c>
      <c r="C1269" s="4" t="s">
        <v>5826</v>
      </c>
      <c r="D1269" s="4" t="s">
        <v>9795</v>
      </c>
      <c r="E1269" s="6" t="s">
        <v>1648</v>
      </c>
    </row>
    <row r="1270" spans="1:5" ht="54.95" customHeight="1" x14ac:dyDescent="0.25">
      <c r="A1270" s="14">
        <f>SUBTOTAL(3,$B$3:B1270)</f>
        <v>1268</v>
      </c>
      <c r="B1270" s="4" t="s">
        <v>1449</v>
      </c>
      <c r="C1270" s="4" t="s">
        <v>5849</v>
      </c>
      <c r="D1270" s="4" t="s">
        <v>10579</v>
      </c>
      <c r="E1270" s="6" t="s">
        <v>1711</v>
      </c>
    </row>
    <row r="1271" spans="1:5" ht="54.95" customHeight="1" x14ac:dyDescent="0.25">
      <c r="A1271" s="14">
        <f>SUBTOTAL(3,$B$3:B1271)</f>
        <v>1269</v>
      </c>
      <c r="B1271" s="4" t="s">
        <v>1449</v>
      </c>
      <c r="C1271" s="4" t="s">
        <v>5881</v>
      </c>
      <c r="D1271" s="4" t="s">
        <v>10497</v>
      </c>
      <c r="E1271" s="6" t="s">
        <v>1703</v>
      </c>
    </row>
    <row r="1272" spans="1:5" ht="54.95" customHeight="1" x14ac:dyDescent="0.25">
      <c r="A1272" s="14">
        <f>SUBTOTAL(3,$B$3:B1272)</f>
        <v>1270</v>
      </c>
      <c r="B1272" s="4" t="s">
        <v>1449</v>
      </c>
      <c r="C1272" s="4" t="s">
        <v>10798</v>
      </c>
      <c r="D1272" s="4" t="s">
        <v>10499</v>
      </c>
      <c r="E1272" s="6" t="s">
        <v>1703</v>
      </c>
    </row>
    <row r="1273" spans="1:5" ht="54.95" customHeight="1" x14ac:dyDescent="0.25">
      <c r="A1273" s="14">
        <f>SUBTOTAL(3,$B$3:B1273)</f>
        <v>1271</v>
      </c>
      <c r="B1273" s="4" t="s">
        <v>1449</v>
      </c>
      <c r="C1273" s="4" t="s">
        <v>10805</v>
      </c>
      <c r="D1273" s="4" t="s">
        <v>9591</v>
      </c>
      <c r="E1273" s="6" t="s">
        <v>1671</v>
      </c>
    </row>
    <row r="1274" spans="1:5" ht="54.95" customHeight="1" x14ac:dyDescent="0.25">
      <c r="A1274" s="14">
        <f>SUBTOTAL(3,$B$3:B1274)</f>
        <v>1272</v>
      </c>
      <c r="B1274" s="4" t="s">
        <v>1449</v>
      </c>
      <c r="C1274" s="4" t="s">
        <v>5856</v>
      </c>
      <c r="D1274" s="4" t="s">
        <v>9437</v>
      </c>
      <c r="E1274" s="6" t="s">
        <v>1724</v>
      </c>
    </row>
    <row r="1275" spans="1:5" ht="54.95" customHeight="1" x14ac:dyDescent="0.25">
      <c r="A1275" s="14">
        <f>SUBTOTAL(3,$B$3:B1275)</f>
        <v>1273</v>
      </c>
      <c r="B1275" s="4" t="s">
        <v>1449</v>
      </c>
      <c r="C1275" s="4" t="s">
        <v>1639</v>
      </c>
      <c r="D1275" s="4" t="s">
        <v>9852</v>
      </c>
      <c r="E1275" s="6" t="s">
        <v>1680</v>
      </c>
    </row>
    <row r="1276" spans="1:5" ht="54.95" customHeight="1" x14ac:dyDescent="0.25">
      <c r="A1276" s="14">
        <f>SUBTOTAL(3,$B$3:B1276)</f>
        <v>1274</v>
      </c>
      <c r="B1276" s="4" t="s">
        <v>1449</v>
      </c>
      <c r="C1276" s="4" t="s">
        <v>5857</v>
      </c>
      <c r="D1276" s="4" t="s">
        <v>9672</v>
      </c>
      <c r="E1276" s="6" t="s">
        <v>1675</v>
      </c>
    </row>
    <row r="1277" spans="1:5" ht="54.95" customHeight="1" x14ac:dyDescent="0.25">
      <c r="A1277" s="14">
        <f>SUBTOTAL(3,$B$3:B1277)</f>
        <v>1275</v>
      </c>
      <c r="B1277" s="4" t="s">
        <v>1449</v>
      </c>
      <c r="C1277" s="4" t="s">
        <v>5881</v>
      </c>
      <c r="D1277" s="4" t="s">
        <v>10054</v>
      </c>
      <c r="E1277" s="6" t="s">
        <v>1653</v>
      </c>
    </row>
    <row r="1278" spans="1:5" ht="54.95" customHeight="1" x14ac:dyDescent="0.25">
      <c r="A1278" s="14">
        <f>SUBTOTAL(3,$B$3:B1278)</f>
        <v>1276</v>
      </c>
      <c r="B1278" s="4" t="s">
        <v>1449</v>
      </c>
      <c r="C1278" s="4" t="s">
        <v>5830</v>
      </c>
      <c r="D1278" s="4" t="s">
        <v>9714</v>
      </c>
      <c r="E1278" s="6" t="s">
        <v>1676</v>
      </c>
    </row>
    <row r="1279" spans="1:5" ht="54.95" customHeight="1" x14ac:dyDescent="0.25">
      <c r="A1279" s="14">
        <f>SUBTOTAL(3,$B$3:B1279)</f>
        <v>1277</v>
      </c>
      <c r="B1279" s="4" t="s">
        <v>1449</v>
      </c>
      <c r="C1279" s="4" t="s">
        <v>5828</v>
      </c>
      <c r="D1279" s="4" t="s">
        <v>9421</v>
      </c>
      <c r="E1279" s="6" t="s">
        <v>1725</v>
      </c>
    </row>
    <row r="1280" spans="1:5" ht="54.95" customHeight="1" x14ac:dyDescent="0.25">
      <c r="A1280" s="14">
        <f>SUBTOTAL(3,$B$3:B1280)</f>
        <v>1278</v>
      </c>
      <c r="B1280" s="4" t="s">
        <v>1449</v>
      </c>
      <c r="C1280" s="4" t="s">
        <v>5841</v>
      </c>
      <c r="D1280" s="4" t="s">
        <v>10233</v>
      </c>
      <c r="E1280" s="6" t="s">
        <v>1691</v>
      </c>
    </row>
    <row r="1281" spans="1:5" ht="54.95" customHeight="1" x14ac:dyDescent="0.25">
      <c r="A1281" s="14">
        <f>SUBTOTAL(3,$B$3:B1281)</f>
        <v>1279</v>
      </c>
      <c r="B1281" s="4" t="s">
        <v>1449</v>
      </c>
      <c r="C1281" s="4" t="s">
        <v>10803</v>
      </c>
      <c r="D1281" s="4" t="s">
        <v>10120</v>
      </c>
      <c r="E1281" s="6" t="s">
        <v>1654</v>
      </c>
    </row>
    <row r="1282" spans="1:5" ht="54.95" customHeight="1" x14ac:dyDescent="0.25">
      <c r="A1282" s="14">
        <f>SUBTOTAL(3,$B$3:B1282)</f>
        <v>1280</v>
      </c>
      <c r="B1282" s="4" t="s">
        <v>1449</v>
      </c>
      <c r="C1282" s="4" t="s">
        <v>10806</v>
      </c>
      <c r="D1282" s="4" t="s">
        <v>9961</v>
      </c>
      <c r="E1282" s="6" t="s">
        <v>1651</v>
      </c>
    </row>
    <row r="1283" spans="1:5" ht="54.95" customHeight="1" x14ac:dyDescent="0.25">
      <c r="A1283" s="14">
        <f>SUBTOTAL(3,$B$3:B1283)</f>
        <v>1281</v>
      </c>
      <c r="B1283" s="4" t="s">
        <v>1449</v>
      </c>
      <c r="C1283" s="4" t="s">
        <v>1638</v>
      </c>
      <c r="D1283" s="4" t="s">
        <v>9866</v>
      </c>
      <c r="E1283" s="6" t="s">
        <v>1680</v>
      </c>
    </row>
    <row r="1284" spans="1:5" ht="54.95" customHeight="1" x14ac:dyDescent="0.25">
      <c r="A1284" s="14">
        <f>SUBTOTAL(3,$B$3:B1284)</f>
        <v>1282</v>
      </c>
      <c r="B1284" s="4" t="s">
        <v>1449</v>
      </c>
      <c r="C1284" s="4" t="s">
        <v>5884</v>
      </c>
      <c r="D1284" s="4" t="s">
        <v>10179</v>
      </c>
      <c r="E1284" s="6" t="s">
        <v>1689</v>
      </c>
    </row>
    <row r="1285" spans="1:5" ht="54.95" customHeight="1" x14ac:dyDescent="0.25">
      <c r="A1285" s="14">
        <f>SUBTOTAL(3,$B$3:B1285)</f>
        <v>1283</v>
      </c>
      <c r="B1285" s="4" t="s">
        <v>1449</v>
      </c>
      <c r="C1285" s="4" t="s">
        <v>5884</v>
      </c>
      <c r="D1285" s="4" t="s">
        <v>9981</v>
      </c>
      <c r="E1285" s="6" t="s">
        <v>1684</v>
      </c>
    </row>
    <row r="1286" spans="1:5" ht="54.95" customHeight="1" x14ac:dyDescent="0.25">
      <c r="A1286" s="14">
        <f>SUBTOTAL(3,$B$3:B1286)</f>
        <v>1284</v>
      </c>
      <c r="B1286" s="4" t="s">
        <v>1449</v>
      </c>
      <c r="C1286" s="4" t="s">
        <v>5857</v>
      </c>
      <c r="D1286" s="4" t="s">
        <v>9885</v>
      </c>
      <c r="E1286" s="6" t="s">
        <v>1681</v>
      </c>
    </row>
    <row r="1287" spans="1:5" ht="54.95" customHeight="1" x14ac:dyDescent="0.25">
      <c r="A1287" s="14">
        <f>SUBTOTAL(3,$B$3:B1287)</f>
        <v>1285</v>
      </c>
      <c r="B1287" s="4" t="s">
        <v>1449</v>
      </c>
      <c r="C1287" s="4" t="s">
        <v>1628</v>
      </c>
      <c r="D1287" s="4" t="s">
        <v>10187</v>
      </c>
      <c r="E1287" s="6" t="s">
        <v>1689</v>
      </c>
    </row>
    <row r="1288" spans="1:5" ht="54.95" customHeight="1" x14ac:dyDescent="0.25">
      <c r="A1288" s="14">
        <f>SUBTOTAL(3,$B$3:B1288)</f>
        <v>1286</v>
      </c>
      <c r="B1288" s="4" t="s">
        <v>1449</v>
      </c>
      <c r="C1288" s="4" t="s">
        <v>10803</v>
      </c>
      <c r="D1288" s="4" t="s">
        <v>10268</v>
      </c>
      <c r="E1288" s="6" t="s">
        <v>1717</v>
      </c>
    </row>
    <row r="1289" spans="1:5" ht="54.95" customHeight="1" x14ac:dyDescent="0.25">
      <c r="A1289" s="14">
        <f>SUBTOTAL(3,$B$3:B1289)</f>
        <v>1287</v>
      </c>
      <c r="B1289" s="4" t="s">
        <v>1449</v>
      </c>
      <c r="C1289" s="4" t="s">
        <v>1628</v>
      </c>
      <c r="D1289" s="4" t="s">
        <v>9489</v>
      </c>
      <c r="E1289" s="6" t="s">
        <v>1663</v>
      </c>
    </row>
    <row r="1290" spans="1:5" ht="54.95" customHeight="1" x14ac:dyDescent="0.25">
      <c r="A1290" s="14">
        <f>SUBTOTAL(3,$B$3:B1290)</f>
        <v>1288</v>
      </c>
      <c r="B1290" s="4" t="s">
        <v>1449</v>
      </c>
      <c r="C1290" s="4" t="s">
        <v>10798</v>
      </c>
      <c r="D1290" s="4" t="s">
        <v>9870</v>
      </c>
      <c r="E1290" s="6" t="s">
        <v>1680</v>
      </c>
    </row>
    <row r="1291" spans="1:5" ht="54.95" customHeight="1" x14ac:dyDescent="0.25">
      <c r="A1291" s="14">
        <f>SUBTOTAL(3,$B$3:B1291)</f>
        <v>1289</v>
      </c>
      <c r="B1291" s="4" t="s">
        <v>1449</v>
      </c>
      <c r="C1291" s="4" t="s">
        <v>10791</v>
      </c>
      <c r="D1291" s="4" t="s">
        <v>9363</v>
      </c>
      <c r="E1291" s="6" t="s">
        <v>5895</v>
      </c>
    </row>
    <row r="1292" spans="1:5" ht="54.95" customHeight="1" x14ac:dyDescent="0.25">
      <c r="A1292" s="14">
        <f>SUBTOTAL(3,$B$3:B1292)</f>
        <v>1290</v>
      </c>
      <c r="B1292" s="4" t="s">
        <v>1449</v>
      </c>
      <c r="C1292" s="4" t="s">
        <v>5883</v>
      </c>
      <c r="D1292" s="4" t="s">
        <v>10211</v>
      </c>
      <c r="E1292" s="6" t="s">
        <v>1690</v>
      </c>
    </row>
    <row r="1293" spans="1:5" ht="54.95" customHeight="1" x14ac:dyDescent="0.25">
      <c r="A1293" s="14">
        <f>SUBTOTAL(3,$B$3:B1293)</f>
        <v>1291</v>
      </c>
      <c r="B1293" s="4" t="s">
        <v>1449</v>
      </c>
      <c r="C1293" s="4" t="s">
        <v>5865</v>
      </c>
      <c r="D1293" s="4" t="s">
        <v>9850</v>
      </c>
      <c r="E1293" s="6" t="s">
        <v>1680</v>
      </c>
    </row>
    <row r="1294" spans="1:5" ht="54.95" customHeight="1" x14ac:dyDescent="0.25">
      <c r="A1294" s="14">
        <f>SUBTOTAL(3,$B$3:B1294)</f>
        <v>1292</v>
      </c>
      <c r="B1294" s="4" t="s">
        <v>1449</v>
      </c>
      <c r="C1294" s="4" t="s">
        <v>1642</v>
      </c>
      <c r="D1294" s="4" t="s">
        <v>10199</v>
      </c>
      <c r="E1294" s="6" t="s">
        <v>1690</v>
      </c>
    </row>
    <row r="1295" spans="1:5" ht="54.95" customHeight="1" x14ac:dyDescent="0.25">
      <c r="A1295" s="14">
        <f>SUBTOTAL(3,$B$3:B1295)</f>
        <v>1293</v>
      </c>
      <c r="B1295" s="4" t="s">
        <v>1449</v>
      </c>
      <c r="C1295" s="4" t="s">
        <v>5847</v>
      </c>
      <c r="D1295" s="4" t="s">
        <v>10449</v>
      </c>
      <c r="E1295" s="6" t="s">
        <v>1699</v>
      </c>
    </row>
    <row r="1296" spans="1:5" ht="54.95" customHeight="1" x14ac:dyDescent="0.25">
      <c r="A1296" s="14">
        <f>SUBTOTAL(3,$B$3:B1296)</f>
        <v>1294</v>
      </c>
      <c r="B1296" s="4" t="s">
        <v>1449</v>
      </c>
      <c r="C1296" s="4" t="s">
        <v>5846</v>
      </c>
      <c r="D1296" s="4" t="s">
        <v>9701</v>
      </c>
      <c r="E1296" s="6" t="s">
        <v>1647</v>
      </c>
    </row>
    <row r="1297" spans="1:5" ht="54.95" customHeight="1" x14ac:dyDescent="0.25">
      <c r="A1297" s="14">
        <f>SUBTOTAL(3,$B$3:B1297)</f>
        <v>1295</v>
      </c>
      <c r="B1297" s="4" t="s">
        <v>1449</v>
      </c>
      <c r="C1297" s="4" t="s">
        <v>5838</v>
      </c>
      <c r="D1297" s="4" t="s">
        <v>9836</v>
      </c>
      <c r="E1297" s="6" t="s">
        <v>1649</v>
      </c>
    </row>
    <row r="1298" spans="1:5" ht="54.95" customHeight="1" x14ac:dyDescent="0.25">
      <c r="A1298" s="14">
        <f>SUBTOTAL(3,$B$3:B1298)</f>
        <v>1296</v>
      </c>
      <c r="B1298" s="4" t="s">
        <v>1449</v>
      </c>
      <c r="C1298" s="4" t="s">
        <v>1632</v>
      </c>
      <c r="D1298" s="4" t="s">
        <v>10020</v>
      </c>
      <c r="E1298" s="6" t="s">
        <v>1652</v>
      </c>
    </row>
    <row r="1299" spans="1:5" ht="54.95" customHeight="1" x14ac:dyDescent="0.25">
      <c r="A1299" s="14">
        <f>SUBTOTAL(3,$B$3:B1299)</f>
        <v>1297</v>
      </c>
      <c r="B1299" s="4" t="s">
        <v>1449</v>
      </c>
      <c r="C1299" s="4" t="s">
        <v>1638</v>
      </c>
      <c r="D1299" s="4" t="s">
        <v>9984</v>
      </c>
      <c r="E1299" s="6" t="s">
        <v>1684</v>
      </c>
    </row>
    <row r="1300" spans="1:5" ht="54.95" customHeight="1" x14ac:dyDescent="0.25">
      <c r="A1300" s="14">
        <f>SUBTOTAL(3,$B$3:B1300)</f>
        <v>1298</v>
      </c>
      <c r="B1300" s="4" t="s">
        <v>1449</v>
      </c>
      <c r="C1300" s="4" t="s">
        <v>10798</v>
      </c>
      <c r="D1300" s="4" t="s">
        <v>10611</v>
      </c>
      <c r="E1300" s="6" t="s">
        <v>1719</v>
      </c>
    </row>
    <row r="1301" spans="1:5" ht="54.95" customHeight="1" x14ac:dyDescent="0.25">
      <c r="A1301" s="14">
        <f>SUBTOTAL(3,$B$3:B1301)</f>
        <v>1299</v>
      </c>
      <c r="B1301" s="4" t="s">
        <v>1449</v>
      </c>
      <c r="C1301" s="4" t="s">
        <v>5838</v>
      </c>
      <c r="D1301" s="4" t="s">
        <v>9486</v>
      </c>
      <c r="E1301" s="6" t="s">
        <v>1663</v>
      </c>
    </row>
    <row r="1302" spans="1:5" ht="54.95" customHeight="1" x14ac:dyDescent="0.25">
      <c r="A1302" s="14">
        <f>SUBTOTAL(3,$B$3:B1302)</f>
        <v>1300</v>
      </c>
      <c r="B1302" s="4" t="s">
        <v>1449</v>
      </c>
      <c r="C1302" s="4" t="s">
        <v>5838</v>
      </c>
      <c r="D1302" s="4" t="s">
        <v>10091</v>
      </c>
      <c r="E1302" s="6" t="s">
        <v>1686</v>
      </c>
    </row>
    <row r="1303" spans="1:5" ht="54.95" customHeight="1" x14ac:dyDescent="0.25">
      <c r="A1303" s="14">
        <f>SUBTOTAL(3,$B$3:B1303)</f>
        <v>1301</v>
      </c>
      <c r="B1303" s="4" t="s">
        <v>1449</v>
      </c>
      <c r="C1303" s="4" t="s">
        <v>5841</v>
      </c>
      <c r="D1303" s="4" t="s">
        <v>10547</v>
      </c>
      <c r="E1303" s="6" t="s">
        <v>1659</v>
      </c>
    </row>
    <row r="1304" spans="1:5" ht="54.95" customHeight="1" x14ac:dyDescent="0.25">
      <c r="A1304" s="14">
        <f>SUBTOTAL(3,$B$3:B1304)</f>
        <v>1302</v>
      </c>
      <c r="B1304" s="4" t="s">
        <v>1449</v>
      </c>
      <c r="C1304" s="4" t="s">
        <v>5845</v>
      </c>
      <c r="D1304" s="4" t="s">
        <v>9705</v>
      </c>
      <c r="E1304" s="6" t="s">
        <v>1676</v>
      </c>
    </row>
    <row r="1305" spans="1:5" ht="54.95" customHeight="1" x14ac:dyDescent="0.25">
      <c r="A1305" s="14">
        <f>SUBTOTAL(3,$B$3:B1305)</f>
        <v>1303</v>
      </c>
      <c r="B1305" s="4" t="s">
        <v>1449</v>
      </c>
      <c r="C1305" s="4" t="s">
        <v>5888</v>
      </c>
      <c r="D1305" s="4" t="s">
        <v>10628</v>
      </c>
      <c r="E1305" s="6" t="s">
        <v>1722</v>
      </c>
    </row>
    <row r="1306" spans="1:5" ht="54.95" customHeight="1" x14ac:dyDescent="0.25">
      <c r="A1306" s="14">
        <f>SUBTOTAL(3,$B$3:B1306)</f>
        <v>1304</v>
      </c>
      <c r="B1306" s="4" t="s">
        <v>1449</v>
      </c>
      <c r="C1306" s="4" t="s">
        <v>10792</v>
      </c>
      <c r="D1306" s="4" t="s">
        <v>10155</v>
      </c>
      <c r="E1306" s="6" t="s">
        <v>1688</v>
      </c>
    </row>
    <row r="1307" spans="1:5" ht="54.95" customHeight="1" x14ac:dyDescent="0.25">
      <c r="A1307" s="14">
        <f>SUBTOTAL(3,$B$3:B1307)</f>
        <v>1305</v>
      </c>
      <c r="B1307" s="4" t="s">
        <v>1449</v>
      </c>
      <c r="C1307" s="4" t="s">
        <v>1642</v>
      </c>
      <c r="D1307" s="4" t="s">
        <v>10444</v>
      </c>
      <c r="E1307" s="6" t="s">
        <v>1699</v>
      </c>
    </row>
    <row r="1308" spans="1:5" ht="54.95" customHeight="1" x14ac:dyDescent="0.25">
      <c r="A1308" s="14">
        <f>SUBTOTAL(3,$B$3:B1308)</f>
        <v>1306</v>
      </c>
      <c r="B1308" s="4" t="s">
        <v>1449</v>
      </c>
      <c r="C1308" s="4" t="s">
        <v>5844</v>
      </c>
      <c r="D1308" s="4" t="s">
        <v>9716</v>
      </c>
      <c r="E1308" s="6" t="s">
        <v>1676</v>
      </c>
    </row>
    <row r="1309" spans="1:5" ht="54.95" customHeight="1" x14ac:dyDescent="0.25">
      <c r="A1309" s="14">
        <f>SUBTOTAL(3,$B$3:B1309)</f>
        <v>1307</v>
      </c>
      <c r="B1309" s="4" t="s">
        <v>1449</v>
      </c>
      <c r="C1309" s="4" t="s">
        <v>5890</v>
      </c>
      <c r="D1309" s="4" t="s">
        <v>9666</v>
      </c>
      <c r="E1309" s="6" t="s">
        <v>1675</v>
      </c>
    </row>
    <row r="1310" spans="1:5" ht="54.95" customHeight="1" x14ac:dyDescent="0.25">
      <c r="A1310" s="14">
        <f>SUBTOTAL(3,$B$3:B1310)</f>
        <v>1308</v>
      </c>
      <c r="B1310" s="4" t="s">
        <v>1449</v>
      </c>
      <c r="C1310" s="4" t="s">
        <v>1638</v>
      </c>
      <c r="D1310" s="4" t="s">
        <v>9835</v>
      </c>
      <c r="E1310" s="6" t="s">
        <v>1649</v>
      </c>
    </row>
    <row r="1311" spans="1:5" ht="54.95" customHeight="1" x14ac:dyDescent="0.25">
      <c r="A1311" s="14">
        <f>SUBTOTAL(3,$B$3:B1311)</f>
        <v>1309</v>
      </c>
      <c r="B1311" s="4" t="s">
        <v>1449</v>
      </c>
      <c r="C1311" s="4" t="s">
        <v>10800</v>
      </c>
      <c r="D1311" s="4" t="s">
        <v>10223</v>
      </c>
      <c r="E1311" s="6" t="s">
        <v>1691</v>
      </c>
    </row>
    <row r="1312" spans="1:5" ht="54.95" customHeight="1" x14ac:dyDescent="0.25">
      <c r="A1312" s="14">
        <f>SUBTOTAL(3,$B$3:B1312)</f>
        <v>1310</v>
      </c>
      <c r="B1312" s="4" t="s">
        <v>1449</v>
      </c>
      <c r="C1312" s="4" t="s">
        <v>5826</v>
      </c>
      <c r="D1312" s="4" t="s">
        <v>9691</v>
      </c>
      <c r="E1312" s="6" t="s">
        <v>1647</v>
      </c>
    </row>
    <row r="1313" spans="1:5" ht="54.95" customHeight="1" x14ac:dyDescent="0.25">
      <c r="A1313" s="14">
        <f>SUBTOTAL(3,$B$3:B1313)</f>
        <v>1311</v>
      </c>
      <c r="B1313" s="4" t="s">
        <v>1449</v>
      </c>
      <c r="C1313" s="4" t="s">
        <v>1636</v>
      </c>
      <c r="D1313" s="4" t="s">
        <v>10471</v>
      </c>
      <c r="E1313" s="6" t="s">
        <v>1657</v>
      </c>
    </row>
    <row r="1314" spans="1:5" ht="54.95" customHeight="1" x14ac:dyDescent="0.25">
      <c r="A1314" s="14">
        <f>SUBTOTAL(3,$B$3:B1314)</f>
        <v>1312</v>
      </c>
      <c r="B1314" s="4" t="s">
        <v>1449</v>
      </c>
      <c r="C1314" s="4" t="s">
        <v>1641</v>
      </c>
      <c r="D1314" s="4" t="s">
        <v>9394</v>
      </c>
      <c r="E1314" s="6" t="s">
        <v>1733</v>
      </c>
    </row>
    <row r="1315" spans="1:5" ht="54.95" customHeight="1" x14ac:dyDescent="0.25">
      <c r="A1315" s="14">
        <f>SUBTOTAL(3,$B$3:B1315)</f>
        <v>1313</v>
      </c>
      <c r="B1315" s="4" t="s">
        <v>1449</v>
      </c>
      <c r="C1315" s="4" t="s">
        <v>5874</v>
      </c>
      <c r="D1315" s="4" t="s">
        <v>10029</v>
      </c>
      <c r="E1315" s="6" t="s">
        <v>1685</v>
      </c>
    </row>
    <row r="1316" spans="1:5" ht="54.95" customHeight="1" x14ac:dyDescent="0.25">
      <c r="A1316" s="14">
        <f>SUBTOTAL(3,$B$3:B1316)</f>
        <v>1314</v>
      </c>
      <c r="B1316" s="4" t="s">
        <v>1449</v>
      </c>
      <c r="C1316" s="4" t="s">
        <v>1632</v>
      </c>
      <c r="D1316" s="4" t="s">
        <v>10321</v>
      </c>
      <c r="E1316" s="6" t="s">
        <v>1694</v>
      </c>
    </row>
    <row r="1317" spans="1:5" ht="54.95" customHeight="1" x14ac:dyDescent="0.25">
      <c r="A1317" s="14">
        <f>SUBTOTAL(3,$B$3:B1317)</f>
        <v>1315</v>
      </c>
      <c r="B1317" s="4" t="s">
        <v>1449</v>
      </c>
      <c r="C1317" s="4" t="s">
        <v>10798</v>
      </c>
      <c r="D1317" s="4" t="s">
        <v>10597</v>
      </c>
      <c r="E1317" s="6" t="s">
        <v>1726</v>
      </c>
    </row>
    <row r="1318" spans="1:5" ht="54.95" customHeight="1" x14ac:dyDescent="0.25">
      <c r="A1318" s="14">
        <f>SUBTOTAL(3,$B$3:B1318)</f>
        <v>1316</v>
      </c>
      <c r="B1318" s="4" t="s">
        <v>1449</v>
      </c>
      <c r="C1318" s="4" t="s">
        <v>1637</v>
      </c>
      <c r="D1318" s="4" t="s">
        <v>10323</v>
      </c>
      <c r="E1318" s="6" t="s">
        <v>1694</v>
      </c>
    </row>
    <row r="1319" spans="1:5" ht="54.95" customHeight="1" x14ac:dyDescent="0.25">
      <c r="A1319" s="14">
        <f>SUBTOTAL(3,$B$3:B1319)</f>
        <v>1317</v>
      </c>
      <c r="B1319" s="4" t="s">
        <v>1449</v>
      </c>
      <c r="C1319" s="4" t="s">
        <v>5870</v>
      </c>
      <c r="D1319" s="4" t="s">
        <v>9699</v>
      </c>
      <c r="E1319" s="6" t="s">
        <v>1647</v>
      </c>
    </row>
    <row r="1320" spans="1:5" ht="54.95" customHeight="1" x14ac:dyDescent="0.25">
      <c r="A1320" s="14">
        <f>SUBTOTAL(3,$B$3:B1320)</f>
        <v>1318</v>
      </c>
      <c r="B1320" s="4" t="s">
        <v>1449</v>
      </c>
      <c r="C1320" s="4" t="s">
        <v>5837</v>
      </c>
      <c r="D1320" s="4" t="s">
        <v>9907</v>
      </c>
      <c r="E1320" s="6" t="s">
        <v>1682</v>
      </c>
    </row>
    <row r="1321" spans="1:5" ht="54.95" customHeight="1" x14ac:dyDescent="0.25">
      <c r="A1321" s="14">
        <f>SUBTOTAL(3,$B$3:B1321)</f>
        <v>1319</v>
      </c>
      <c r="B1321" s="4" t="s">
        <v>1449</v>
      </c>
      <c r="C1321" s="4" t="s">
        <v>5833</v>
      </c>
      <c r="D1321" s="4" t="s">
        <v>10119</v>
      </c>
      <c r="E1321" s="6" t="s">
        <v>1654</v>
      </c>
    </row>
    <row r="1322" spans="1:5" ht="54.95" customHeight="1" x14ac:dyDescent="0.25">
      <c r="A1322" s="14">
        <f>SUBTOTAL(3,$B$3:B1322)</f>
        <v>1320</v>
      </c>
      <c r="B1322" s="4" t="s">
        <v>1449</v>
      </c>
      <c r="C1322" s="4" t="s">
        <v>5879</v>
      </c>
      <c r="D1322" s="4" t="s">
        <v>10498</v>
      </c>
      <c r="E1322" s="6" t="s">
        <v>1703</v>
      </c>
    </row>
    <row r="1323" spans="1:5" ht="54.95" customHeight="1" x14ac:dyDescent="0.25">
      <c r="A1323" s="14">
        <f>SUBTOTAL(3,$B$3:B1323)</f>
        <v>1321</v>
      </c>
      <c r="B1323" s="4" t="s">
        <v>1449</v>
      </c>
      <c r="C1323" s="4" t="s">
        <v>5833</v>
      </c>
      <c r="D1323" s="4" t="s">
        <v>10370</v>
      </c>
      <c r="E1323" s="6" t="s">
        <v>1697</v>
      </c>
    </row>
    <row r="1324" spans="1:5" ht="54.95" customHeight="1" x14ac:dyDescent="0.25">
      <c r="A1324" s="14">
        <f>SUBTOTAL(3,$B$3:B1324)</f>
        <v>1322</v>
      </c>
      <c r="B1324" s="4" t="s">
        <v>1449</v>
      </c>
      <c r="C1324" s="4" t="s">
        <v>1641</v>
      </c>
      <c r="D1324" s="4" t="s">
        <v>9490</v>
      </c>
      <c r="E1324" s="6" t="s">
        <v>1663</v>
      </c>
    </row>
    <row r="1325" spans="1:5" ht="54.95" customHeight="1" x14ac:dyDescent="0.25">
      <c r="A1325" s="14">
        <f>SUBTOTAL(3,$B$3:B1325)</f>
        <v>1323</v>
      </c>
      <c r="B1325" s="4" t="s">
        <v>1449</v>
      </c>
      <c r="C1325" s="4" t="s">
        <v>5832</v>
      </c>
      <c r="D1325" s="4" t="s">
        <v>10397</v>
      </c>
      <c r="E1325" s="6" t="s">
        <v>1655</v>
      </c>
    </row>
    <row r="1326" spans="1:5" ht="54.95" customHeight="1" x14ac:dyDescent="0.25">
      <c r="A1326" s="14">
        <f>SUBTOTAL(3,$B$3:B1326)</f>
        <v>1324</v>
      </c>
      <c r="B1326" s="4" t="s">
        <v>1449</v>
      </c>
      <c r="C1326" s="4" t="s">
        <v>5828</v>
      </c>
      <c r="D1326" s="4" t="s">
        <v>9513</v>
      </c>
      <c r="E1326" s="6" t="s">
        <v>1665</v>
      </c>
    </row>
    <row r="1327" spans="1:5" ht="54.95" customHeight="1" x14ac:dyDescent="0.25">
      <c r="A1327" s="14">
        <f>SUBTOTAL(3,$B$3:B1327)</f>
        <v>1325</v>
      </c>
      <c r="B1327" s="4" t="s">
        <v>1449</v>
      </c>
      <c r="C1327" s="4" t="s">
        <v>5841</v>
      </c>
      <c r="D1327" s="4" t="s">
        <v>9594</v>
      </c>
      <c r="E1327" s="6" t="s">
        <v>1671</v>
      </c>
    </row>
    <row r="1328" spans="1:5" ht="54.95" customHeight="1" x14ac:dyDescent="0.25">
      <c r="A1328" s="14">
        <f>SUBTOTAL(3,$B$3:B1328)</f>
        <v>1326</v>
      </c>
      <c r="B1328" s="4" t="s">
        <v>1449</v>
      </c>
      <c r="C1328" s="4" t="s">
        <v>5865</v>
      </c>
      <c r="D1328" s="4" t="s">
        <v>9838</v>
      </c>
      <c r="E1328" s="6" t="s">
        <v>1649</v>
      </c>
    </row>
    <row r="1329" spans="1:5" ht="54.95" customHeight="1" x14ac:dyDescent="0.25">
      <c r="A1329" s="14">
        <f>SUBTOTAL(3,$B$3:B1329)</f>
        <v>1327</v>
      </c>
      <c r="B1329" s="4" t="s">
        <v>1449</v>
      </c>
      <c r="C1329" s="4" t="s">
        <v>5830</v>
      </c>
      <c r="D1329" s="4" t="s">
        <v>9535</v>
      </c>
      <c r="E1329" s="6" t="s">
        <v>1667</v>
      </c>
    </row>
    <row r="1330" spans="1:5" ht="54.95" customHeight="1" x14ac:dyDescent="0.25">
      <c r="A1330" s="14">
        <f>SUBTOTAL(3,$B$3:B1330)</f>
        <v>1328</v>
      </c>
      <c r="B1330" s="4" t="s">
        <v>1449</v>
      </c>
      <c r="C1330" s="4" t="s">
        <v>5849</v>
      </c>
      <c r="D1330" s="4" t="s">
        <v>9708</v>
      </c>
      <c r="E1330" s="6" t="s">
        <v>1676</v>
      </c>
    </row>
    <row r="1331" spans="1:5" ht="54.95" customHeight="1" x14ac:dyDescent="0.25">
      <c r="A1331" s="14">
        <f>SUBTOTAL(3,$B$3:B1331)</f>
        <v>1329</v>
      </c>
      <c r="B1331" s="4" t="s">
        <v>1449</v>
      </c>
      <c r="C1331" s="4" t="s">
        <v>5849</v>
      </c>
      <c r="D1331" s="4" t="s">
        <v>10416</v>
      </c>
      <c r="E1331" s="6" t="s">
        <v>1718</v>
      </c>
    </row>
    <row r="1332" spans="1:5" ht="54.95" customHeight="1" x14ac:dyDescent="0.25">
      <c r="A1332" s="14">
        <f>SUBTOTAL(3,$B$3:B1332)</f>
        <v>1330</v>
      </c>
      <c r="B1332" s="4" t="s">
        <v>1449</v>
      </c>
      <c r="C1332" s="4" t="s">
        <v>1515</v>
      </c>
      <c r="D1332" s="4" t="s">
        <v>9605</v>
      </c>
      <c r="E1332" s="6" t="s">
        <v>1672</v>
      </c>
    </row>
    <row r="1333" spans="1:5" ht="54.95" customHeight="1" x14ac:dyDescent="0.25">
      <c r="A1333" s="14">
        <f>SUBTOTAL(3,$B$3:B1333)</f>
        <v>1331</v>
      </c>
      <c r="B1333" s="4" t="s">
        <v>1449</v>
      </c>
      <c r="C1333" s="4" t="s">
        <v>5828</v>
      </c>
      <c r="D1333" s="4" t="s">
        <v>9822</v>
      </c>
      <c r="E1333" s="6" t="s">
        <v>1679</v>
      </c>
    </row>
    <row r="1334" spans="1:5" ht="54.95" customHeight="1" x14ac:dyDescent="0.25">
      <c r="A1334" s="14">
        <f>SUBTOTAL(3,$B$3:B1334)</f>
        <v>1332</v>
      </c>
      <c r="B1334" s="4" t="s">
        <v>1449</v>
      </c>
      <c r="C1334" s="4" t="s">
        <v>5841</v>
      </c>
      <c r="D1334" s="4" t="s">
        <v>10222</v>
      </c>
      <c r="E1334" s="6" t="s">
        <v>1691</v>
      </c>
    </row>
    <row r="1335" spans="1:5" ht="54.95" customHeight="1" x14ac:dyDescent="0.25">
      <c r="A1335" s="14">
        <f>SUBTOTAL(3,$B$3:B1335)</f>
        <v>1333</v>
      </c>
      <c r="B1335" s="4" t="s">
        <v>1449</v>
      </c>
      <c r="C1335" s="4" t="s">
        <v>5857</v>
      </c>
      <c r="D1335" s="4" t="s">
        <v>9329</v>
      </c>
      <c r="E1335" s="6" t="s">
        <v>5894</v>
      </c>
    </row>
    <row r="1336" spans="1:5" ht="54.95" customHeight="1" x14ac:dyDescent="0.25">
      <c r="A1336" s="14">
        <f>SUBTOTAL(3,$B$3:B1336)</f>
        <v>1334</v>
      </c>
      <c r="B1336" s="4" t="s">
        <v>1449</v>
      </c>
      <c r="C1336" s="4" t="s">
        <v>5879</v>
      </c>
      <c r="D1336" s="4" t="s">
        <v>9391</v>
      </c>
      <c r="E1336" s="6" t="s">
        <v>1715</v>
      </c>
    </row>
    <row r="1337" spans="1:5" ht="54.95" customHeight="1" x14ac:dyDescent="0.25">
      <c r="A1337" s="14">
        <f>SUBTOTAL(3,$B$3:B1337)</f>
        <v>1335</v>
      </c>
      <c r="B1337" s="4" t="s">
        <v>1449</v>
      </c>
      <c r="C1337" s="4" t="s">
        <v>5846</v>
      </c>
      <c r="D1337" s="4" t="s">
        <v>10344</v>
      </c>
      <c r="E1337" s="6" t="s">
        <v>1696</v>
      </c>
    </row>
    <row r="1338" spans="1:5" ht="54.95" customHeight="1" x14ac:dyDescent="0.25">
      <c r="A1338" s="14">
        <f>SUBTOTAL(3,$B$3:B1338)</f>
        <v>1336</v>
      </c>
      <c r="B1338" s="4" t="s">
        <v>1449</v>
      </c>
      <c r="C1338" s="4" t="s">
        <v>5887</v>
      </c>
      <c r="D1338" s="4" t="s">
        <v>10075</v>
      </c>
      <c r="E1338" s="6" t="s">
        <v>1686</v>
      </c>
    </row>
    <row r="1339" spans="1:5" ht="54.95" customHeight="1" x14ac:dyDescent="0.25">
      <c r="A1339" s="14">
        <f>SUBTOTAL(3,$B$3:B1339)</f>
        <v>1337</v>
      </c>
      <c r="B1339" s="4" t="s">
        <v>1449</v>
      </c>
      <c r="C1339" s="4" t="s">
        <v>5850</v>
      </c>
      <c r="D1339" s="4" t="s">
        <v>9492</v>
      </c>
      <c r="E1339" s="6" t="s">
        <v>1664</v>
      </c>
    </row>
    <row r="1340" spans="1:5" ht="54.95" customHeight="1" x14ac:dyDescent="0.25">
      <c r="A1340" s="14">
        <f>SUBTOTAL(3,$B$3:B1340)</f>
        <v>1338</v>
      </c>
      <c r="B1340" s="4" t="s">
        <v>1449</v>
      </c>
      <c r="C1340" s="4" t="s">
        <v>5840</v>
      </c>
      <c r="D1340" s="4" t="s">
        <v>10127</v>
      </c>
      <c r="E1340" s="6" t="s">
        <v>1654</v>
      </c>
    </row>
    <row r="1341" spans="1:5" ht="54.95" customHeight="1" x14ac:dyDescent="0.25">
      <c r="A1341" s="14">
        <f>SUBTOTAL(3,$B$3:B1341)</f>
        <v>1339</v>
      </c>
      <c r="B1341" s="4" t="s">
        <v>1449</v>
      </c>
      <c r="C1341" s="4" t="s">
        <v>5832</v>
      </c>
      <c r="D1341" s="4" t="s">
        <v>10368</v>
      </c>
      <c r="E1341" s="6" t="s">
        <v>1697</v>
      </c>
    </row>
    <row r="1342" spans="1:5" ht="54.95" customHeight="1" x14ac:dyDescent="0.25">
      <c r="A1342" s="14">
        <f>SUBTOTAL(3,$B$3:B1342)</f>
        <v>1340</v>
      </c>
      <c r="B1342" s="4" t="s">
        <v>1449</v>
      </c>
      <c r="C1342" s="4" t="s">
        <v>10801</v>
      </c>
      <c r="D1342" s="4" t="s">
        <v>9499</v>
      </c>
      <c r="E1342" s="6" t="s">
        <v>1664</v>
      </c>
    </row>
    <row r="1343" spans="1:5" ht="54.95" customHeight="1" x14ac:dyDescent="0.25">
      <c r="A1343" s="14">
        <f>SUBTOTAL(3,$B$3:B1343)</f>
        <v>1341</v>
      </c>
      <c r="B1343" s="4" t="s">
        <v>1449</v>
      </c>
      <c r="C1343" s="4" t="s">
        <v>5855</v>
      </c>
      <c r="D1343" s="4" t="s">
        <v>9615</v>
      </c>
      <c r="E1343" s="6" t="s">
        <v>1673</v>
      </c>
    </row>
    <row r="1344" spans="1:5" ht="54.95" customHeight="1" x14ac:dyDescent="0.25">
      <c r="A1344" s="14">
        <f>SUBTOTAL(3,$B$3:B1344)</f>
        <v>1342</v>
      </c>
      <c r="B1344" s="4" t="s">
        <v>1449</v>
      </c>
      <c r="C1344" s="4" t="s">
        <v>5847</v>
      </c>
      <c r="D1344" s="4" t="s">
        <v>10004</v>
      </c>
      <c r="E1344" s="6" t="s">
        <v>1652</v>
      </c>
    </row>
    <row r="1345" spans="1:5" ht="54.95" customHeight="1" x14ac:dyDescent="0.25">
      <c r="A1345" s="14">
        <f>SUBTOTAL(3,$B$3:B1345)</f>
        <v>1343</v>
      </c>
      <c r="B1345" s="4" t="s">
        <v>1449</v>
      </c>
      <c r="C1345" s="4" t="s">
        <v>5826</v>
      </c>
      <c r="D1345" s="4" t="s">
        <v>9319</v>
      </c>
      <c r="E1345" s="6" t="s">
        <v>5897</v>
      </c>
    </row>
    <row r="1346" spans="1:5" ht="54.95" customHeight="1" x14ac:dyDescent="0.25">
      <c r="A1346" s="14">
        <f>SUBTOTAL(3,$B$3:B1346)</f>
        <v>1344</v>
      </c>
      <c r="B1346" s="4" t="s">
        <v>1449</v>
      </c>
      <c r="C1346" s="4" t="s">
        <v>1633</v>
      </c>
      <c r="D1346" s="4" t="s">
        <v>10053</v>
      </c>
      <c r="E1346" s="6" t="s">
        <v>1653</v>
      </c>
    </row>
    <row r="1347" spans="1:5" ht="54.95" customHeight="1" x14ac:dyDescent="0.25">
      <c r="A1347" s="14">
        <f>SUBTOTAL(3,$B$3:B1347)</f>
        <v>1345</v>
      </c>
      <c r="B1347" s="4" t="s">
        <v>1449</v>
      </c>
      <c r="C1347" s="4" t="s">
        <v>10791</v>
      </c>
      <c r="D1347" s="4" t="s">
        <v>9832</v>
      </c>
      <c r="E1347" s="6" t="s">
        <v>1649</v>
      </c>
    </row>
    <row r="1348" spans="1:5" ht="54.95" customHeight="1" x14ac:dyDescent="0.25">
      <c r="A1348" s="14">
        <f>SUBTOTAL(3,$B$3:B1348)</f>
        <v>1346</v>
      </c>
      <c r="B1348" s="4" t="s">
        <v>1449</v>
      </c>
      <c r="C1348" s="4" t="s">
        <v>10798</v>
      </c>
      <c r="D1348" s="4" t="s">
        <v>10059</v>
      </c>
      <c r="E1348" s="6" t="s">
        <v>1653</v>
      </c>
    </row>
    <row r="1349" spans="1:5" ht="54.95" customHeight="1" x14ac:dyDescent="0.25">
      <c r="A1349" s="14">
        <f>SUBTOTAL(3,$B$3:B1349)</f>
        <v>1347</v>
      </c>
      <c r="B1349" s="4" t="s">
        <v>1449</v>
      </c>
      <c r="C1349" s="4" t="s">
        <v>5857</v>
      </c>
      <c r="D1349" s="4" t="s">
        <v>9929</v>
      </c>
      <c r="E1349" s="6" t="s">
        <v>1683</v>
      </c>
    </row>
    <row r="1350" spans="1:5" ht="54.95" customHeight="1" x14ac:dyDescent="0.25">
      <c r="A1350" s="14">
        <f>SUBTOTAL(3,$B$3:B1350)</f>
        <v>1348</v>
      </c>
      <c r="B1350" s="4" t="s">
        <v>1449</v>
      </c>
      <c r="C1350" s="4" t="s">
        <v>5870</v>
      </c>
      <c r="D1350" s="4" t="s">
        <v>10424</v>
      </c>
      <c r="E1350" s="6" t="s">
        <v>1718</v>
      </c>
    </row>
    <row r="1351" spans="1:5" ht="54.95" customHeight="1" x14ac:dyDescent="0.25">
      <c r="A1351" s="14">
        <f>SUBTOTAL(3,$B$3:B1351)</f>
        <v>1349</v>
      </c>
      <c r="B1351" s="4" t="s">
        <v>1449</v>
      </c>
      <c r="C1351" s="4" t="s">
        <v>10805</v>
      </c>
      <c r="D1351" s="4" t="s">
        <v>9592</v>
      </c>
      <c r="E1351" s="6" t="s">
        <v>1671</v>
      </c>
    </row>
    <row r="1352" spans="1:5" ht="54.95" customHeight="1" x14ac:dyDescent="0.25">
      <c r="A1352" s="14">
        <f>SUBTOTAL(3,$B$3:B1352)</f>
        <v>1350</v>
      </c>
      <c r="B1352" s="4" t="s">
        <v>1449</v>
      </c>
      <c r="C1352" s="4" t="s">
        <v>1639</v>
      </c>
      <c r="D1352" s="4" t="s">
        <v>9539</v>
      </c>
      <c r="E1352" s="6" t="s">
        <v>1667</v>
      </c>
    </row>
    <row r="1353" spans="1:5" ht="54.95" customHeight="1" x14ac:dyDescent="0.25">
      <c r="A1353" s="14">
        <f>SUBTOTAL(3,$B$3:B1353)</f>
        <v>1351</v>
      </c>
      <c r="B1353" s="4" t="s">
        <v>1449</v>
      </c>
      <c r="C1353" s="4" t="s">
        <v>5857</v>
      </c>
      <c r="D1353" s="4" t="s">
        <v>9476</v>
      </c>
      <c r="E1353" s="6" t="s">
        <v>1662</v>
      </c>
    </row>
    <row r="1354" spans="1:5" ht="54.95" customHeight="1" x14ac:dyDescent="0.25">
      <c r="A1354" s="14">
        <f>SUBTOTAL(3,$B$3:B1354)</f>
        <v>1352</v>
      </c>
      <c r="B1354" s="4" t="s">
        <v>1449</v>
      </c>
      <c r="C1354" s="4" t="s">
        <v>5857</v>
      </c>
      <c r="D1354" s="4" t="s">
        <v>9582</v>
      </c>
      <c r="E1354" s="6" t="s">
        <v>1670</v>
      </c>
    </row>
    <row r="1355" spans="1:5" ht="54.95" customHeight="1" x14ac:dyDescent="0.25">
      <c r="A1355" s="14">
        <f>SUBTOTAL(3,$B$3:B1355)</f>
        <v>1353</v>
      </c>
      <c r="B1355" s="4" t="s">
        <v>1449</v>
      </c>
      <c r="C1355" s="4" t="s">
        <v>5858</v>
      </c>
      <c r="D1355" s="4" t="s">
        <v>9457</v>
      </c>
      <c r="E1355" s="6" t="s">
        <v>1723</v>
      </c>
    </row>
    <row r="1356" spans="1:5" ht="54.95" customHeight="1" x14ac:dyDescent="0.25">
      <c r="A1356" s="14">
        <f>SUBTOTAL(3,$B$3:B1356)</f>
        <v>1354</v>
      </c>
      <c r="B1356" s="4" t="s">
        <v>1449</v>
      </c>
      <c r="C1356" s="4" t="s">
        <v>1625</v>
      </c>
      <c r="D1356" s="4" t="s">
        <v>10613</v>
      </c>
      <c r="E1356" s="6" t="s">
        <v>1719</v>
      </c>
    </row>
    <row r="1357" spans="1:5" ht="54.95" customHeight="1" x14ac:dyDescent="0.25">
      <c r="A1357" s="14">
        <f>SUBTOTAL(3,$B$3:B1357)</f>
        <v>1355</v>
      </c>
      <c r="B1357" s="4" t="s">
        <v>1449</v>
      </c>
      <c r="C1357" s="4" t="s">
        <v>5878</v>
      </c>
      <c r="D1357" s="4" t="s">
        <v>10605</v>
      </c>
      <c r="E1357" s="6" t="s">
        <v>1719</v>
      </c>
    </row>
    <row r="1358" spans="1:5" ht="54.95" customHeight="1" x14ac:dyDescent="0.25">
      <c r="A1358" s="14">
        <f>SUBTOTAL(3,$B$3:B1358)</f>
        <v>1356</v>
      </c>
      <c r="B1358" s="4" t="s">
        <v>1449</v>
      </c>
      <c r="C1358" s="4" t="s">
        <v>5843</v>
      </c>
      <c r="D1358" s="4" t="s">
        <v>9547</v>
      </c>
      <c r="E1358" s="6" t="s">
        <v>1668</v>
      </c>
    </row>
    <row r="1359" spans="1:5" ht="54.95" customHeight="1" x14ac:dyDescent="0.25">
      <c r="A1359" s="14">
        <f>SUBTOTAL(3,$B$3:B1359)</f>
        <v>1357</v>
      </c>
      <c r="B1359" s="4" t="s">
        <v>1449</v>
      </c>
      <c r="C1359" s="4" t="s">
        <v>1634</v>
      </c>
      <c r="D1359" s="4" t="s">
        <v>9973</v>
      </c>
      <c r="E1359" s="6" t="s">
        <v>1651</v>
      </c>
    </row>
    <row r="1360" spans="1:5" ht="54.95" customHeight="1" x14ac:dyDescent="0.25">
      <c r="A1360" s="14">
        <f>SUBTOTAL(3,$B$3:B1360)</f>
        <v>1358</v>
      </c>
      <c r="B1360" s="4" t="s">
        <v>1449</v>
      </c>
      <c r="C1360" s="4" t="s">
        <v>10792</v>
      </c>
      <c r="D1360" s="4" t="s">
        <v>10176</v>
      </c>
      <c r="E1360" s="6" t="s">
        <v>1689</v>
      </c>
    </row>
    <row r="1361" spans="1:5" ht="54.95" customHeight="1" x14ac:dyDescent="0.25">
      <c r="A1361" s="14">
        <f>SUBTOTAL(3,$B$3:B1361)</f>
        <v>1359</v>
      </c>
      <c r="B1361" s="4" t="s">
        <v>1449</v>
      </c>
      <c r="C1361" s="4" t="s">
        <v>5830</v>
      </c>
      <c r="D1361" s="4" t="s">
        <v>10509</v>
      </c>
      <c r="E1361" s="6" t="s">
        <v>1704</v>
      </c>
    </row>
    <row r="1362" spans="1:5" ht="54.95" customHeight="1" x14ac:dyDescent="0.25">
      <c r="A1362" s="14">
        <f>SUBTOTAL(3,$B$3:B1362)</f>
        <v>1360</v>
      </c>
      <c r="B1362" s="4" t="s">
        <v>1449</v>
      </c>
      <c r="C1362" s="4" t="s">
        <v>5841</v>
      </c>
      <c r="D1362" s="4" t="s">
        <v>10237</v>
      </c>
      <c r="E1362" s="6" t="s">
        <v>1691</v>
      </c>
    </row>
    <row r="1363" spans="1:5" ht="54.95" customHeight="1" x14ac:dyDescent="0.25">
      <c r="A1363" s="14">
        <f>SUBTOTAL(3,$B$3:B1363)</f>
        <v>1361</v>
      </c>
      <c r="B1363" s="4" t="s">
        <v>1449</v>
      </c>
      <c r="C1363" s="4" t="s">
        <v>5828</v>
      </c>
      <c r="D1363" s="4" t="s">
        <v>10330</v>
      </c>
      <c r="E1363" s="6" t="s">
        <v>1695</v>
      </c>
    </row>
    <row r="1364" spans="1:5" ht="54.95" customHeight="1" x14ac:dyDescent="0.25">
      <c r="A1364" s="14">
        <f>SUBTOTAL(3,$B$3:B1364)</f>
        <v>1362</v>
      </c>
      <c r="B1364" s="4" t="s">
        <v>1449</v>
      </c>
      <c r="C1364" s="4" t="s">
        <v>5850</v>
      </c>
      <c r="D1364" s="4" t="s">
        <v>10338</v>
      </c>
      <c r="E1364" s="6" t="s">
        <v>1696</v>
      </c>
    </row>
    <row r="1365" spans="1:5" ht="54.95" customHeight="1" x14ac:dyDescent="0.25">
      <c r="A1365" s="14">
        <f>SUBTOTAL(3,$B$3:B1365)</f>
        <v>1363</v>
      </c>
      <c r="B1365" s="4" t="s">
        <v>1449</v>
      </c>
      <c r="C1365" s="4" t="s">
        <v>1642</v>
      </c>
      <c r="D1365" s="4" t="s">
        <v>10178</v>
      </c>
      <c r="E1365" s="6" t="s">
        <v>1689</v>
      </c>
    </row>
    <row r="1366" spans="1:5" ht="54.95" customHeight="1" x14ac:dyDescent="0.25">
      <c r="A1366" s="14">
        <f>SUBTOTAL(3,$B$3:B1366)</f>
        <v>1364</v>
      </c>
      <c r="B1366" s="4" t="s">
        <v>1449</v>
      </c>
      <c r="C1366" s="4" t="s">
        <v>5847</v>
      </c>
      <c r="D1366" s="4" t="s">
        <v>9516</v>
      </c>
      <c r="E1366" s="6" t="s">
        <v>1665</v>
      </c>
    </row>
    <row r="1367" spans="1:5" ht="54.95" customHeight="1" x14ac:dyDescent="0.25">
      <c r="A1367" s="14">
        <f>SUBTOTAL(3,$B$3:B1367)</f>
        <v>1365</v>
      </c>
      <c r="B1367" s="4" t="s">
        <v>1449</v>
      </c>
      <c r="C1367" s="4" t="s">
        <v>1634</v>
      </c>
      <c r="D1367" s="4" t="s">
        <v>9523</v>
      </c>
      <c r="E1367" s="6" t="s">
        <v>1666</v>
      </c>
    </row>
    <row r="1368" spans="1:5" ht="54.95" customHeight="1" x14ac:dyDescent="0.25">
      <c r="A1368" s="14">
        <f>SUBTOTAL(3,$B$3:B1368)</f>
        <v>1366</v>
      </c>
      <c r="B1368" s="4" t="s">
        <v>1449</v>
      </c>
      <c r="C1368" s="4" t="s">
        <v>5879</v>
      </c>
      <c r="D1368" s="4" t="s">
        <v>10389</v>
      </c>
      <c r="E1368" s="6" t="s">
        <v>1655</v>
      </c>
    </row>
    <row r="1369" spans="1:5" ht="54.95" customHeight="1" x14ac:dyDescent="0.25">
      <c r="A1369" s="14">
        <f>SUBTOTAL(3,$B$3:B1369)</f>
        <v>1367</v>
      </c>
      <c r="B1369" s="4" t="s">
        <v>1449</v>
      </c>
      <c r="C1369" s="4" t="s">
        <v>5828</v>
      </c>
      <c r="D1369" s="4" t="s">
        <v>9578</v>
      </c>
      <c r="E1369" s="6" t="s">
        <v>1670</v>
      </c>
    </row>
    <row r="1370" spans="1:5" ht="54.95" customHeight="1" x14ac:dyDescent="0.25">
      <c r="A1370" s="14">
        <f>SUBTOTAL(3,$B$3:B1370)</f>
        <v>1368</v>
      </c>
      <c r="B1370" s="4" t="s">
        <v>1449</v>
      </c>
      <c r="C1370" s="4" t="s">
        <v>5843</v>
      </c>
      <c r="D1370" s="4" t="s">
        <v>10125</v>
      </c>
      <c r="E1370" s="6" t="s">
        <v>1654</v>
      </c>
    </row>
    <row r="1371" spans="1:5" ht="54.95" customHeight="1" x14ac:dyDescent="0.25">
      <c r="A1371" s="14">
        <f>SUBTOTAL(3,$B$3:B1371)</f>
        <v>1369</v>
      </c>
      <c r="B1371" s="4" t="s">
        <v>1449</v>
      </c>
      <c r="C1371" s="4" t="s">
        <v>1630</v>
      </c>
      <c r="D1371" s="4" t="s">
        <v>9772</v>
      </c>
      <c r="E1371" s="6" t="s">
        <v>1678</v>
      </c>
    </row>
    <row r="1372" spans="1:5" ht="54.95" customHeight="1" x14ac:dyDescent="0.25">
      <c r="A1372" s="14">
        <f>SUBTOTAL(3,$B$3:B1372)</f>
        <v>1370</v>
      </c>
      <c r="B1372" s="4" t="s">
        <v>1449</v>
      </c>
      <c r="C1372" s="4" t="s">
        <v>5841</v>
      </c>
      <c r="D1372" s="4" t="s">
        <v>9829</v>
      </c>
      <c r="E1372" s="6" t="s">
        <v>1649</v>
      </c>
    </row>
    <row r="1373" spans="1:5" ht="54.95" customHeight="1" x14ac:dyDescent="0.25">
      <c r="A1373" s="14">
        <f>SUBTOTAL(3,$B$3:B1373)</f>
        <v>1371</v>
      </c>
      <c r="B1373" s="4" t="s">
        <v>1449</v>
      </c>
      <c r="C1373" s="4" t="s">
        <v>5841</v>
      </c>
      <c r="D1373" s="4" t="s">
        <v>10516</v>
      </c>
      <c r="E1373" s="6" t="s">
        <v>1704</v>
      </c>
    </row>
    <row r="1374" spans="1:5" ht="54.95" customHeight="1" x14ac:dyDescent="0.25">
      <c r="A1374" s="14">
        <f>SUBTOTAL(3,$B$3:B1374)</f>
        <v>1372</v>
      </c>
      <c r="B1374" s="4" t="s">
        <v>1449</v>
      </c>
      <c r="C1374" s="4" t="s">
        <v>1628</v>
      </c>
      <c r="D1374" s="4" t="s">
        <v>10505</v>
      </c>
      <c r="E1374" s="6" t="s">
        <v>1703</v>
      </c>
    </row>
    <row r="1375" spans="1:5" ht="54.95" customHeight="1" x14ac:dyDescent="0.25">
      <c r="A1375" s="14">
        <f>SUBTOTAL(3,$B$3:B1375)</f>
        <v>1373</v>
      </c>
      <c r="B1375" s="4" t="s">
        <v>1449</v>
      </c>
      <c r="C1375" s="4" t="s">
        <v>1515</v>
      </c>
      <c r="D1375" s="4" t="s">
        <v>10629</v>
      </c>
      <c r="E1375" s="6" t="s">
        <v>1722</v>
      </c>
    </row>
    <row r="1376" spans="1:5" ht="54.95" customHeight="1" x14ac:dyDescent="0.25">
      <c r="A1376" s="14">
        <f>SUBTOTAL(3,$B$3:B1376)</f>
        <v>1374</v>
      </c>
      <c r="B1376" s="4" t="s">
        <v>1449</v>
      </c>
      <c r="C1376" s="4" t="s">
        <v>10791</v>
      </c>
      <c r="D1376" s="4" t="s">
        <v>10049</v>
      </c>
      <c r="E1376" s="6" t="s">
        <v>1685</v>
      </c>
    </row>
    <row r="1377" spans="1:5" ht="54.95" customHeight="1" x14ac:dyDescent="0.25">
      <c r="A1377" s="14">
        <f>SUBTOTAL(3,$B$3:B1377)</f>
        <v>1375</v>
      </c>
      <c r="B1377" s="4" t="s">
        <v>1449</v>
      </c>
      <c r="C1377" s="4" t="s">
        <v>1638</v>
      </c>
      <c r="D1377" s="4" t="s">
        <v>9361</v>
      </c>
      <c r="E1377" s="6" t="s">
        <v>5895</v>
      </c>
    </row>
    <row r="1378" spans="1:5" ht="54.95" customHeight="1" x14ac:dyDescent="0.25">
      <c r="A1378" s="14">
        <f>SUBTOTAL(3,$B$3:B1378)</f>
        <v>1376</v>
      </c>
      <c r="B1378" s="4" t="s">
        <v>1449</v>
      </c>
      <c r="C1378" s="4" t="s">
        <v>5858</v>
      </c>
      <c r="D1378" s="4" t="s">
        <v>10245</v>
      </c>
      <c r="E1378" s="6" t="s">
        <v>1692</v>
      </c>
    </row>
    <row r="1379" spans="1:5" ht="54.95" customHeight="1" x14ac:dyDescent="0.25">
      <c r="A1379" s="14">
        <f>SUBTOTAL(3,$B$3:B1379)</f>
        <v>1377</v>
      </c>
      <c r="B1379" s="4" t="s">
        <v>1449</v>
      </c>
      <c r="C1379" s="4" t="s">
        <v>5838</v>
      </c>
      <c r="D1379" s="4" t="s">
        <v>9773</v>
      </c>
      <c r="E1379" s="6" t="s">
        <v>1678</v>
      </c>
    </row>
    <row r="1380" spans="1:5" ht="54.95" customHeight="1" x14ac:dyDescent="0.25">
      <c r="A1380" s="14">
        <f>SUBTOTAL(3,$B$3:B1380)</f>
        <v>1378</v>
      </c>
      <c r="B1380" s="4" t="s">
        <v>1449</v>
      </c>
      <c r="C1380" s="4" t="s">
        <v>5830</v>
      </c>
      <c r="D1380" s="4" t="s">
        <v>9619</v>
      </c>
      <c r="E1380" s="6" t="s">
        <v>1673</v>
      </c>
    </row>
    <row r="1381" spans="1:5" ht="54.95" customHeight="1" x14ac:dyDescent="0.25">
      <c r="A1381" s="14">
        <f>SUBTOTAL(3,$B$3:B1381)</f>
        <v>1379</v>
      </c>
      <c r="B1381" s="4" t="s">
        <v>1449</v>
      </c>
      <c r="C1381" s="4" t="s">
        <v>5841</v>
      </c>
      <c r="D1381" s="4" t="s">
        <v>10124</v>
      </c>
      <c r="E1381" s="6" t="s">
        <v>1654</v>
      </c>
    </row>
    <row r="1382" spans="1:5" ht="54.95" customHeight="1" x14ac:dyDescent="0.25">
      <c r="A1382" s="14">
        <f>SUBTOTAL(3,$B$3:B1382)</f>
        <v>1380</v>
      </c>
      <c r="B1382" s="4" t="s">
        <v>1449</v>
      </c>
      <c r="C1382" s="4" t="s">
        <v>1625</v>
      </c>
      <c r="D1382" s="4" t="s">
        <v>10429</v>
      </c>
      <c r="E1382" s="6" t="s">
        <v>1698</v>
      </c>
    </row>
    <row r="1383" spans="1:5" ht="54.95" customHeight="1" x14ac:dyDescent="0.25">
      <c r="A1383" s="14">
        <f>SUBTOTAL(3,$B$3:B1383)</f>
        <v>1381</v>
      </c>
      <c r="B1383" s="4" t="s">
        <v>1449</v>
      </c>
      <c r="C1383" s="4" t="s">
        <v>5832</v>
      </c>
      <c r="D1383" s="4" t="s">
        <v>10567</v>
      </c>
      <c r="E1383" s="6" t="s">
        <v>1709</v>
      </c>
    </row>
    <row r="1384" spans="1:5" ht="54.95" customHeight="1" x14ac:dyDescent="0.25">
      <c r="A1384" s="14">
        <f>SUBTOTAL(3,$B$3:B1384)</f>
        <v>1382</v>
      </c>
      <c r="B1384" s="4" t="s">
        <v>1449</v>
      </c>
      <c r="C1384" s="4" t="s">
        <v>5828</v>
      </c>
      <c r="D1384" s="4" t="s">
        <v>9552</v>
      </c>
      <c r="E1384" s="6" t="s">
        <v>1668</v>
      </c>
    </row>
    <row r="1385" spans="1:5" ht="54.95" customHeight="1" x14ac:dyDescent="0.25">
      <c r="A1385" s="14">
        <f>SUBTOTAL(3,$B$3:B1385)</f>
        <v>1383</v>
      </c>
      <c r="B1385" s="4" t="s">
        <v>1449</v>
      </c>
      <c r="C1385" s="4" t="s">
        <v>5828</v>
      </c>
      <c r="D1385" s="4" t="s">
        <v>9557</v>
      </c>
      <c r="E1385" s="6" t="s">
        <v>1668</v>
      </c>
    </row>
    <row r="1386" spans="1:5" ht="54.95" customHeight="1" x14ac:dyDescent="0.25">
      <c r="A1386" s="14">
        <f>SUBTOTAL(3,$B$3:B1386)</f>
        <v>1384</v>
      </c>
      <c r="B1386" s="4" t="s">
        <v>1449</v>
      </c>
      <c r="C1386" s="4" t="s">
        <v>5845</v>
      </c>
      <c r="D1386" s="4" t="s">
        <v>9454</v>
      </c>
      <c r="E1386" s="6" t="s">
        <v>1716</v>
      </c>
    </row>
    <row r="1387" spans="1:5" ht="54.95" customHeight="1" x14ac:dyDescent="0.25">
      <c r="A1387" s="14">
        <f>SUBTOTAL(3,$B$3:B1387)</f>
        <v>1385</v>
      </c>
      <c r="B1387" s="4" t="s">
        <v>1449</v>
      </c>
      <c r="C1387" s="4" t="s">
        <v>10808</v>
      </c>
      <c r="D1387" s="4" t="s">
        <v>9864</v>
      </c>
      <c r="E1387" s="6" t="s">
        <v>1680</v>
      </c>
    </row>
    <row r="1388" spans="1:5" ht="54.95" customHeight="1" x14ac:dyDescent="0.25">
      <c r="A1388" s="14">
        <f>SUBTOTAL(3,$B$3:B1388)</f>
        <v>1386</v>
      </c>
      <c r="B1388" s="4" t="s">
        <v>1449</v>
      </c>
      <c r="C1388" s="4" t="s">
        <v>5832</v>
      </c>
      <c r="D1388" s="4" t="s">
        <v>10634</v>
      </c>
      <c r="E1388" s="6" t="s">
        <v>1722</v>
      </c>
    </row>
    <row r="1389" spans="1:5" ht="54.95" customHeight="1" x14ac:dyDescent="0.25">
      <c r="A1389" s="14">
        <f>SUBTOTAL(3,$B$3:B1389)</f>
        <v>1387</v>
      </c>
      <c r="B1389" s="4" t="s">
        <v>1449</v>
      </c>
      <c r="C1389" s="4" t="s">
        <v>5890</v>
      </c>
      <c r="D1389" s="4" t="s">
        <v>9574</v>
      </c>
      <c r="E1389" s="6" t="s">
        <v>1670</v>
      </c>
    </row>
    <row r="1390" spans="1:5" ht="54.95" customHeight="1" x14ac:dyDescent="0.25">
      <c r="A1390" s="14">
        <f>SUBTOTAL(3,$B$3:B1390)</f>
        <v>1388</v>
      </c>
      <c r="B1390" s="4" t="s">
        <v>1449</v>
      </c>
      <c r="C1390" s="4" t="s">
        <v>1638</v>
      </c>
      <c r="D1390" s="4" t="s">
        <v>9414</v>
      </c>
      <c r="E1390" s="6" t="s">
        <v>1661</v>
      </c>
    </row>
    <row r="1391" spans="1:5" ht="54.95" customHeight="1" x14ac:dyDescent="0.25">
      <c r="A1391" s="14">
        <f>SUBTOTAL(3,$B$3:B1391)</f>
        <v>1389</v>
      </c>
      <c r="B1391" s="4" t="s">
        <v>1449</v>
      </c>
      <c r="C1391" s="4" t="s">
        <v>5883</v>
      </c>
      <c r="D1391" s="4" t="s">
        <v>10452</v>
      </c>
      <c r="E1391" s="6" t="s">
        <v>1700</v>
      </c>
    </row>
    <row r="1392" spans="1:5" ht="54.95" customHeight="1" x14ac:dyDescent="0.25">
      <c r="A1392" s="14">
        <f>SUBTOTAL(3,$B$3:B1392)</f>
        <v>1390</v>
      </c>
      <c r="B1392" s="4" t="s">
        <v>1449</v>
      </c>
      <c r="C1392" s="4" t="s">
        <v>5840</v>
      </c>
      <c r="D1392" s="4" t="s">
        <v>10443</v>
      </c>
      <c r="E1392" s="6" t="s">
        <v>1699</v>
      </c>
    </row>
    <row r="1393" spans="1:5" ht="54.95" customHeight="1" x14ac:dyDescent="0.25">
      <c r="A1393" s="14">
        <f>SUBTOTAL(3,$B$3:B1393)</f>
        <v>1391</v>
      </c>
      <c r="B1393" s="4" t="s">
        <v>1449</v>
      </c>
      <c r="C1393" s="4" t="s">
        <v>5838</v>
      </c>
      <c r="D1393" s="4" t="s">
        <v>9784</v>
      </c>
      <c r="E1393" s="6" t="s">
        <v>1648</v>
      </c>
    </row>
    <row r="1394" spans="1:5" ht="54.95" customHeight="1" x14ac:dyDescent="0.25">
      <c r="A1394" s="14">
        <f>SUBTOTAL(3,$B$3:B1394)</f>
        <v>1392</v>
      </c>
      <c r="B1394" s="4" t="s">
        <v>1449</v>
      </c>
      <c r="C1394" s="4" t="s">
        <v>5841</v>
      </c>
      <c r="D1394" s="4" t="s">
        <v>10395</v>
      </c>
      <c r="E1394" s="6" t="s">
        <v>1655</v>
      </c>
    </row>
    <row r="1395" spans="1:5" ht="54.95" customHeight="1" x14ac:dyDescent="0.25">
      <c r="A1395" s="14">
        <f>SUBTOTAL(3,$B$3:B1395)</f>
        <v>1393</v>
      </c>
      <c r="B1395" s="4" t="s">
        <v>1449</v>
      </c>
      <c r="C1395" s="4" t="s">
        <v>5849</v>
      </c>
      <c r="D1395" s="4" t="s">
        <v>10167</v>
      </c>
      <c r="E1395" s="6" t="s">
        <v>1689</v>
      </c>
    </row>
    <row r="1396" spans="1:5" ht="54.95" customHeight="1" x14ac:dyDescent="0.25">
      <c r="A1396" s="14">
        <f>SUBTOTAL(3,$B$3:B1396)</f>
        <v>1394</v>
      </c>
      <c r="B1396" s="4" t="s">
        <v>1449</v>
      </c>
      <c r="C1396" s="4" t="s">
        <v>1630</v>
      </c>
      <c r="D1396" s="4" t="s">
        <v>10247</v>
      </c>
      <c r="E1396" s="6" t="s">
        <v>1692</v>
      </c>
    </row>
    <row r="1397" spans="1:5" ht="54.95" customHeight="1" x14ac:dyDescent="0.25">
      <c r="A1397" s="14">
        <f>SUBTOTAL(3,$B$3:B1397)</f>
        <v>1395</v>
      </c>
      <c r="B1397" s="4" t="s">
        <v>1449</v>
      </c>
      <c r="C1397" s="4" t="s">
        <v>5858</v>
      </c>
      <c r="D1397" s="4" t="s">
        <v>9381</v>
      </c>
      <c r="E1397" s="6" t="s">
        <v>1715</v>
      </c>
    </row>
    <row r="1398" spans="1:5" ht="54.95" customHeight="1" x14ac:dyDescent="0.25">
      <c r="A1398" s="14">
        <f>SUBTOTAL(3,$B$3:B1398)</f>
        <v>1396</v>
      </c>
      <c r="B1398" s="4" t="s">
        <v>1449</v>
      </c>
      <c r="C1398" s="4" t="s">
        <v>5830</v>
      </c>
      <c r="D1398" s="4" t="s">
        <v>10173</v>
      </c>
      <c r="E1398" s="6" t="s">
        <v>1689</v>
      </c>
    </row>
    <row r="1399" spans="1:5" ht="54.95" customHeight="1" x14ac:dyDescent="0.25">
      <c r="A1399" s="14">
        <f>SUBTOTAL(3,$B$3:B1399)</f>
        <v>1397</v>
      </c>
      <c r="B1399" s="4" t="s">
        <v>1449</v>
      </c>
      <c r="C1399" s="4" t="s">
        <v>10798</v>
      </c>
      <c r="D1399" s="4" t="s">
        <v>10108</v>
      </c>
      <c r="E1399" s="6" t="s">
        <v>1687</v>
      </c>
    </row>
    <row r="1400" spans="1:5" ht="54.95" customHeight="1" x14ac:dyDescent="0.25">
      <c r="A1400" s="14">
        <f>SUBTOTAL(3,$B$3:B1400)</f>
        <v>1398</v>
      </c>
      <c r="B1400" s="4" t="s">
        <v>1449</v>
      </c>
      <c r="C1400" s="4" t="s">
        <v>5841</v>
      </c>
      <c r="D1400" s="4" t="s">
        <v>10619</v>
      </c>
      <c r="E1400" s="6" t="s">
        <v>1713</v>
      </c>
    </row>
    <row r="1401" spans="1:5" ht="54.95" customHeight="1" x14ac:dyDescent="0.25">
      <c r="A1401" s="14">
        <f>SUBTOTAL(3,$B$3:B1401)</f>
        <v>1399</v>
      </c>
      <c r="B1401" s="4" t="s">
        <v>1449</v>
      </c>
      <c r="C1401" s="4" t="s">
        <v>5837</v>
      </c>
      <c r="D1401" s="4" t="s">
        <v>10287</v>
      </c>
      <c r="E1401" s="6" t="s">
        <v>1717</v>
      </c>
    </row>
    <row r="1402" spans="1:5" ht="54.95" customHeight="1" x14ac:dyDescent="0.25">
      <c r="A1402" s="14">
        <f>SUBTOTAL(3,$B$3:B1402)</f>
        <v>1400</v>
      </c>
      <c r="B1402" s="4" t="s">
        <v>1449</v>
      </c>
      <c r="C1402" s="4" t="s">
        <v>5841</v>
      </c>
      <c r="D1402" s="4" t="s">
        <v>10026</v>
      </c>
      <c r="E1402" s="6" t="s">
        <v>1685</v>
      </c>
    </row>
    <row r="1403" spans="1:5" ht="54.95" customHeight="1" x14ac:dyDescent="0.25">
      <c r="A1403" s="14">
        <f>SUBTOTAL(3,$B$3:B1403)</f>
        <v>1401</v>
      </c>
      <c r="B1403" s="4" t="s">
        <v>1449</v>
      </c>
      <c r="C1403" s="4" t="s">
        <v>5837</v>
      </c>
      <c r="D1403" s="4" t="s">
        <v>9354</v>
      </c>
      <c r="E1403" s="6" t="s">
        <v>1730</v>
      </c>
    </row>
    <row r="1404" spans="1:5" ht="54.95" customHeight="1" x14ac:dyDescent="0.25">
      <c r="A1404" s="14">
        <f>SUBTOTAL(3,$B$3:B1404)</f>
        <v>1402</v>
      </c>
      <c r="B1404" s="4" t="s">
        <v>1449</v>
      </c>
      <c r="C1404" s="4" t="s">
        <v>5879</v>
      </c>
      <c r="D1404" s="4" t="s">
        <v>10105</v>
      </c>
      <c r="E1404" s="6" t="s">
        <v>1687</v>
      </c>
    </row>
    <row r="1405" spans="1:5" ht="54.95" customHeight="1" x14ac:dyDescent="0.25">
      <c r="A1405" s="14">
        <f>SUBTOTAL(3,$B$3:B1405)</f>
        <v>1403</v>
      </c>
      <c r="B1405" s="4" t="s">
        <v>1449</v>
      </c>
      <c r="C1405" s="4" t="s">
        <v>5828</v>
      </c>
      <c r="D1405" s="4" t="s">
        <v>9563</v>
      </c>
      <c r="E1405" s="6" t="s">
        <v>1669</v>
      </c>
    </row>
    <row r="1406" spans="1:5" ht="54.95" customHeight="1" x14ac:dyDescent="0.25">
      <c r="A1406" s="14">
        <f>SUBTOTAL(3,$B$3:B1406)</f>
        <v>1404</v>
      </c>
      <c r="B1406" s="4" t="s">
        <v>1449</v>
      </c>
      <c r="C1406" s="4" t="s">
        <v>10799</v>
      </c>
      <c r="D1406" s="4" t="s">
        <v>9409</v>
      </c>
      <c r="E1406" s="6" t="s">
        <v>1660</v>
      </c>
    </row>
    <row r="1407" spans="1:5" ht="54.95" customHeight="1" x14ac:dyDescent="0.25">
      <c r="A1407" s="14">
        <f>SUBTOTAL(3,$B$3:B1407)</f>
        <v>1405</v>
      </c>
      <c r="B1407" s="4" t="s">
        <v>1449</v>
      </c>
      <c r="C1407" s="4" t="s">
        <v>5837</v>
      </c>
      <c r="D1407" s="4" t="s">
        <v>10322</v>
      </c>
      <c r="E1407" s="6" t="s">
        <v>1694</v>
      </c>
    </row>
    <row r="1408" spans="1:5" ht="54.95" customHeight="1" x14ac:dyDescent="0.25">
      <c r="A1408" s="14">
        <f>SUBTOTAL(3,$B$3:B1408)</f>
        <v>1406</v>
      </c>
      <c r="B1408" s="4" t="s">
        <v>1449</v>
      </c>
      <c r="C1408" s="4" t="s">
        <v>1638</v>
      </c>
      <c r="D1408" s="4" t="s">
        <v>9715</v>
      </c>
      <c r="E1408" s="6" t="s">
        <v>1676</v>
      </c>
    </row>
    <row r="1409" spans="1:5" ht="54.95" customHeight="1" x14ac:dyDescent="0.25">
      <c r="A1409" s="14">
        <f>SUBTOTAL(3,$B$3:B1409)</f>
        <v>1407</v>
      </c>
      <c r="B1409" s="4" t="s">
        <v>1449</v>
      </c>
      <c r="C1409" s="4" t="s">
        <v>1630</v>
      </c>
      <c r="D1409" s="4" t="s">
        <v>9756</v>
      </c>
      <c r="E1409" s="6" t="s">
        <v>1678</v>
      </c>
    </row>
    <row r="1410" spans="1:5" ht="54.95" customHeight="1" x14ac:dyDescent="0.25">
      <c r="A1410" s="14">
        <f>SUBTOTAL(3,$B$3:B1410)</f>
        <v>1408</v>
      </c>
      <c r="B1410" s="4" t="s">
        <v>1449</v>
      </c>
      <c r="C1410" s="4" t="s">
        <v>5839</v>
      </c>
      <c r="D1410" s="4" t="s">
        <v>9874</v>
      </c>
      <c r="E1410" s="6" t="s">
        <v>1681</v>
      </c>
    </row>
    <row r="1411" spans="1:5" ht="54.95" customHeight="1" x14ac:dyDescent="0.25">
      <c r="A1411" s="14">
        <f>SUBTOTAL(3,$B$3:B1411)</f>
        <v>1409</v>
      </c>
      <c r="B1411" s="4" t="s">
        <v>1449</v>
      </c>
      <c r="C1411" s="4" t="s">
        <v>1624</v>
      </c>
      <c r="D1411" s="4" t="s">
        <v>10261</v>
      </c>
      <c r="E1411" s="6" t="s">
        <v>1692</v>
      </c>
    </row>
    <row r="1412" spans="1:5" ht="54.95" customHeight="1" x14ac:dyDescent="0.25">
      <c r="A1412" s="14">
        <f>SUBTOTAL(3,$B$3:B1412)</f>
        <v>1410</v>
      </c>
      <c r="B1412" s="4" t="s">
        <v>1449</v>
      </c>
      <c r="C1412" s="4" t="s">
        <v>5858</v>
      </c>
      <c r="D1412" s="4" t="s">
        <v>9957</v>
      </c>
      <c r="E1412" s="6" t="s">
        <v>1651</v>
      </c>
    </row>
    <row r="1413" spans="1:5" ht="54.95" customHeight="1" x14ac:dyDescent="0.25">
      <c r="A1413" s="14">
        <f>SUBTOTAL(3,$B$3:B1413)</f>
        <v>1411</v>
      </c>
      <c r="B1413" s="4" t="s">
        <v>1449</v>
      </c>
      <c r="C1413" s="4" t="s">
        <v>5879</v>
      </c>
      <c r="D1413" s="4" t="s">
        <v>9353</v>
      </c>
      <c r="E1413" s="6" t="s">
        <v>1730</v>
      </c>
    </row>
    <row r="1414" spans="1:5" ht="54.95" customHeight="1" x14ac:dyDescent="0.25">
      <c r="A1414" s="14">
        <f>SUBTOTAL(3,$B$3:B1414)</f>
        <v>1412</v>
      </c>
      <c r="B1414" s="4" t="s">
        <v>1449</v>
      </c>
      <c r="C1414" s="4" t="s">
        <v>5888</v>
      </c>
      <c r="D1414" s="4" t="s">
        <v>10649</v>
      </c>
      <c r="E1414" s="6" t="s">
        <v>5900</v>
      </c>
    </row>
    <row r="1415" spans="1:5" ht="54.95" customHeight="1" x14ac:dyDescent="0.25">
      <c r="A1415" s="14">
        <f>SUBTOTAL(3,$B$3:B1415)</f>
        <v>1413</v>
      </c>
      <c r="B1415" s="4" t="s">
        <v>1449</v>
      </c>
      <c r="C1415" s="4" t="s">
        <v>1626</v>
      </c>
      <c r="D1415" s="4" t="s">
        <v>10007</v>
      </c>
      <c r="E1415" s="6" t="s">
        <v>1652</v>
      </c>
    </row>
    <row r="1416" spans="1:5" ht="54.95" customHeight="1" x14ac:dyDescent="0.25">
      <c r="A1416" s="14">
        <f>SUBTOTAL(3,$B$3:B1416)</f>
        <v>1414</v>
      </c>
      <c r="B1416" s="4" t="s">
        <v>1449</v>
      </c>
      <c r="C1416" s="4" t="s">
        <v>10796</v>
      </c>
      <c r="D1416" s="4" t="s">
        <v>10145</v>
      </c>
      <c r="E1416" s="6" t="s">
        <v>1654</v>
      </c>
    </row>
    <row r="1417" spans="1:5" ht="54.95" customHeight="1" x14ac:dyDescent="0.25">
      <c r="A1417" s="14">
        <f>SUBTOTAL(3,$B$3:B1417)</f>
        <v>1415</v>
      </c>
      <c r="B1417" s="4" t="s">
        <v>1449</v>
      </c>
      <c r="C1417" s="4" t="s">
        <v>5860</v>
      </c>
      <c r="D1417" s="4" t="s">
        <v>9433</v>
      </c>
      <c r="E1417" s="6" t="s">
        <v>1724</v>
      </c>
    </row>
    <row r="1418" spans="1:5" ht="54.95" customHeight="1" x14ac:dyDescent="0.25">
      <c r="A1418" s="14">
        <f>SUBTOTAL(3,$B$3:B1418)</f>
        <v>1416</v>
      </c>
      <c r="B1418" s="4" t="s">
        <v>1449</v>
      </c>
      <c r="C1418" s="4" t="s">
        <v>5830</v>
      </c>
      <c r="D1418" s="4" t="s">
        <v>870</v>
      </c>
      <c r="E1418" s="6" t="s">
        <v>1661</v>
      </c>
    </row>
    <row r="1419" spans="1:5" ht="54.95" customHeight="1" x14ac:dyDescent="0.25">
      <c r="A1419" s="14">
        <f>SUBTOTAL(3,$B$3:B1419)</f>
        <v>1417</v>
      </c>
      <c r="B1419" s="4" t="s">
        <v>1449</v>
      </c>
      <c r="C1419" s="4" t="s">
        <v>1624</v>
      </c>
      <c r="D1419" s="4" t="s">
        <v>9455</v>
      </c>
      <c r="E1419" s="6" t="s">
        <v>1716</v>
      </c>
    </row>
    <row r="1420" spans="1:5" ht="54.95" customHeight="1" x14ac:dyDescent="0.25">
      <c r="A1420" s="14">
        <f>SUBTOTAL(3,$B$3:B1420)</f>
        <v>1418</v>
      </c>
      <c r="B1420" s="4" t="s">
        <v>1449</v>
      </c>
      <c r="C1420" s="4" t="s">
        <v>5883</v>
      </c>
      <c r="D1420" s="4" t="s">
        <v>9945</v>
      </c>
      <c r="E1420" s="6" t="s">
        <v>1650</v>
      </c>
    </row>
    <row r="1421" spans="1:5" ht="54.95" customHeight="1" x14ac:dyDescent="0.25">
      <c r="A1421" s="14">
        <f>SUBTOTAL(3,$B$3:B1421)</f>
        <v>1419</v>
      </c>
      <c r="B1421" s="4" t="s">
        <v>1449</v>
      </c>
      <c r="C1421" s="4" t="s">
        <v>5834</v>
      </c>
      <c r="D1421" s="4" t="s">
        <v>9755</v>
      </c>
      <c r="E1421" s="6" t="s">
        <v>1678</v>
      </c>
    </row>
    <row r="1422" spans="1:5" ht="54.95" customHeight="1" x14ac:dyDescent="0.25">
      <c r="A1422" s="14">
        <f>SUBTOTAL(3,$B$3:B1422)</f>
        <v>1420</v>
      </c>
      <c r="B1422" s="4" t="s">
        <v>1449</v>
      </c>
      <c r="C1422" s="4" t="s">
        <v>5883</v>
      </c>
      <c r="D1422" s="4" t="s">
        <v>10040</v>
      </c>
      <c r="E1422" s="6" t="s">
        <v>1685</v>
      </c>
    </row>
    <row r="1423" spans="1:5" ht="54.95" customHeight="1" x14ac:dyDescent="0.25">
      <c r="A1423" s="14">
        <f>SUBTOTAL(3,$B$3:B1423)</f>
        <v>1421</v>
      </c>
      <c r="B1423" s="4" t="s">
        <v>1449</v>
      </c>
      <c r="C1423" s="4" t="s">
        <v>5830</v>
      </c>
      <c r="D1423" s="4" t="s">
        <v>10493</v>
      </c>
      <c r="E1423" s="6" t="s">
        <v>1702</v>
      </c>
    </row>
    <row r="1424" spans="1:5" ht="54.95" customHeight="1" x14ac:dyDescent="0.25">
      <c r="A1424" s="14">
        <f>SUBTOTAL(3,$B$3:B1424)</f>
        <v>1422</v>
      </c>
      <c r="B1424" s="4" t="s">
        <v>1449</v>
      </c>
      <c r="C1424" s="4" t="s">
        <v>1639</v>
      </c>
      <c r="D1424" s="4" t="s">
        <v>9882</v>
      </c>
      <c r="E1424" s="6" t="s">
        <v>1681</v>
      </c>
    </row>
    <row r="1425" spans="1:5" ht="54.95" customHeight="1" x14ac:dyDescent="0.25">
      <c r="A1425" s="14">
        <f>SUBTOTAL(3,$B$3:B1425)</f>
        <v>1423</v>
      </c>
      <c r="B1425" s="4" t="s">
        <v>1449</v>
      </c>
      <c r="C1425" s="4" t="s">
        <v>1639</v>
      </c>
      <c r="D1425" s="4" t="s">
        <v>10487</v>
      </c>
      <c r="E1425" s="6" t="s">
        <v>1702</v>
      </c>
    </row>
    <row r="1426" spans="1:5" ht="54.95" customHeight="1" x14ac:dyDescent="0.25">
      <c r="A1426" s="14">
        <f>SUBTOTAL(3,$B$3:B1426)</f>
        <v>1424</v>
      </c>
      <c r="B1426" s="4" t="s">
        <v>1449</v>
      </c>
      <c r="C1426" s="4" t="s">
        <v>5846</v>
      </c>
      <c r="D1426" s="4" t="s">
        <v>10243</v>
      </c>
      <c r="E1426" s="6" t="s">
        <v>1692</v>
      </c>
    </row>
    <row r="1427" spans="1:5" ht="54.95" customHeight="1" x14ac:dyDescent="0.25">
      <c r="A1427" s="14">
        <f>SUBTOTAL(3,$B$3:B1427)</f>
        <v>1425</v>
      </c>
      <c r="B1427" s="4" t="s">
        <v>1449</v>
      </c>
      <c r="C1427" s="4" t="s">
        <v>5826</v>
      </c>
      <c r="D1427" s="4" t="s">
        <v>10336</v>
      </c>
      <c r="E1427" s="6" t="s">
        <v>1695</v>
      </c>
    </row>
    <row r="1428" spans="1:5" ht="54.95" customHeight="1" x14ac:dyDescent="0.25">
      <c r="A1428" s="14">
        <f>SUBTOTAL(3,$B$3:B1428)</f>
        <v>1426</v>
      </c>
      <c r="B1428" s="4" t="s">
        <v>1449</v>
      </c>
      <c r="C1428" s="4" t="s">
        <v>1639</v>
      </c>
      <c r="D1428" s="4" t="s">
        <v>10078</v>
      </c>
      <c r="E1428" s="6" t="s">
        <v>1686</v>
      </c>
    </row>
    <row r="1429" spans="1:5" ht="54.95" customHeight="1" x14ac:dyDescent="0.25">
      <c r="A1429" s="14">
        <f>SUBTOTAL(3,$B$3:B1429)</f>
        <v>1427</v>
      </c>
      <c r="B1429" s="4" t="s">
        <v>1449</v>
      </c>
      <c r="C1429" s="4" t="s">
        <v>1641</v>
      </c>
      <c r="D1429" s="4" t="s">
        <v>9724</v>
      </c>
      <c r="E1429" s="6" t="s">
        <v>1676</v>
      </c>
    </row>
    <row r="1430" spans="1:5" ht="54.95" customHeight="1" x14ac:dyDescent="0.25">
      <c r="A1430" s="14">
        <f>SUBTOTAL(3,$B$3:B1430)</f>
        <v>1428</v>
      </c>
      <c r="B1430" s="4" t="s">
        <v>1449</v>
      </c>
      <c r="C1430" s="4" t="s">
        <v>10791</v>
      </c>
      <c r="D1430" s="4" t="s">
        <v>10097</v>
      </c>
      <c r="E1430" s="6" t="s">
        <v>1687</v>
      </c>
    </row>
    <row r="1431" spans="1:5" ht="54.95" customHeight="1" x14ac:dyDescent="0.25">
      <c r="A1431" s="14">
        <f>SUBTOTAL(3,$B$3:B1431)</f>
        <v>1429</v>
      </c>
      <c r="B1431" s="4" t="s">
        <v>1449</v>
      </c>
      <c r="C1431" s="4" t="s">
        <v>5841</v>
      </c>
      <c r="D1431" s="4" t="s">
        <v>9416</v>
      </c>
      <c r="E1431" s="6" t="s">
        <v>1661</v>
      </c>
    </row>
    <row r="1432" spans="1:5" ht="54.95" customHeight="1" x14ac:dyDescent="0.25">
      <c r="A1432" s="14">
        <f>SUBTOTAL(3,$B$3:B1432)</f>
        <v>1430</v>
      </c>
      <c r="B1432" s="4" t="s">
        <v>1449</v>
      </c>
      <c r="C1432" s="4" t="s">
        <v>5846</v>
      </c>
      <c r="D1432" s="4" t="s">
        <v>10121</v>
      </c>
      <c r="E1432" s="6" t="s">
        <v>1654</v>
      </c>
    </row>
    <row r="1433" spans="1:5" ht="54.95" customHeight="1" x14ac:dyDescent="0.25">
      <c r="A1433" s="14">
        <f>SUBTOTAL(3,$B$3:B1433)</f>
        <v>1431</v>
      </c>
      <c r="B1433" s="4" t="s">
        <v>1449</v>
      </c>
      <c r="C1433" s="4" t="s">
        <v>5883</v>
      </c>
      <c r="D1433" s="4" t="s">
        <v>9450</v>
      </c>
      <c r="E1433" s="6" t="s">
        <v>1716</v>
      </c>
    </row>
    <row r="1434" spans="1:5" ht="54.95" customHeight="1" x14ac:dyDescent="0.25">
      <c r="A1434" s="14">
        <f>SUBTOTAL(3,$B$3:B1434)</f>
        <v>1432</v>
      </c>
      <c r="B1434" s="4" t="s">
        <v>1449</v>
      </c>
      <c r="C1434" s="4" t="s">
        <v>5849</v>
      </c>
      <c r="D1434" s="4" t="s">
        <v>9826</v>
      </c>
      <c r="E1434" s="6" t="s">
        <v>1649</v>
      </c>
    </row>
    <row r="1435" spans="1:5" ht="54.95" customHeight="1" x14ac:dyDescent="0.25">
      <c r="A1435" s="14">
        <f>SUBTOTAL(3,$B$3:B1435)</f>
        <v>1433</v>
      </c>
      <c r="B1435" s="4" t="s">
        <v>1449</v>
      </c>
      <c r="C1435" s="4" t="s">
        <v>5826</v>
      </c>
      <c r="D1435" s="4" t="s">
        <v>10252</v>
      </c>
      <c r="E1435" s="6" t="s">
        <v>1692</v>
      </c>
    </row>
    <row r="1436" spans="1:5" ht="54.95" customHeight="1" x14ac:dyDescent="0.25">
      <c r="A1436" s="14">
        <f>SUBTOTAL(3,$B$3:B1436)</f>
        <v>1434</v>
      </c>
      <c r="B1436" s="4" t="s">
        <v>1449</v>
      </c>
      <c r="C1436" s="4" t="s">
        <v>5836</v>
      </c>
      <c r="D1436" s="4" t="s">
        <v>10292</v>
      </c>
      <c r="E1436" s="6" t="s">
        <v>1717</v>
      </c>
    </row>
    <row r="1437" spans="1:5" ht="54.95" customHeight="1" x14ac:dyDescent="0.25">
      <c r="A1437" s="14">
        <f>SUBTOTAL(3,$B$3:B1437)</f>
        <v>1435</v>
      </c>
      <c r="B1437" s="4" t="s">
        <v>1449</v>
      </c>
      <c r="C1437" s="4" t="s">
        <v>1625</v>
      </c>
      <c r="D1437" s="4" t="s">
        <v>9876</v>
      </c>
      <c r="E1437" s="6" t="s">
        <v>1681</v>
      </c>
    </row>
    <row r="1438" spans="1:5" ht="54.95" customHeight="1" x14ac:dyDescent="0.25">
      <c r="A1438" s="14">
        <f>SUBTOTAL(3,$B$3:B1438)</f>
        <v>1436</v>
      </c>
      <c r="B1438" s="4" t="s">
        <v>1449</v>
      </c>
      <c r="C1438" s="4" t="s">
        <v>5832</v>
      </c>
      <c r="D1438" s="4" t="s">
        <v>10623</v>
      </c>
      <c r="E1438" s="6" t="s">
        <v>1713</v>
      </c>
    </row>
    <row r="1439" spans="1:5" ht="54.95" customHeight="1" x14ac:dyDescent="0.25">
      <c r="A1439" s="14">
        <f>SUBTOTAL(3,$B$3:B1439)</f>
        <v>1437</v>
      </c>
      <c r="B1439" s="4" t="s">
        <v>1449</v>
      </c>
      <c r="C1439" s="4" t="s">
        <v>10791</v>
      </c>
      <c r="D1439" s="4" t="s">
        <v>9372</v>
      </c>
      <c r="E1439" s="6" t="s">
        <v>1731</v>
      </c>
    </row>
    <row r="1440" spans="1:5" ht="54.95" customHeight="1" x14ac:dyDescent="0.25">
      <c r="A1440" s="14">
        <f>SUBTOTAL(3,$B$3:B1440)</f>
        <v>1438</v>
      </c>
      <c r="B1440" s="4" t="s">
        <v>1449</v>
      </c>
      <c r="C1440" s="4" t="s">
        <v>10791</v>
      </c>
      <c r="D1440" s="4" t="s">
        <v>9559</v>
      </c>
      <c r="E1440" s="6" t="s">
        <v>1668</v>
      </c>
    </row>
    <row r="1441" spans="1:5" ht="54.95" customHeight="1" x14ac:dyDescent="0.25">
      <c r="A1441" s="14">
        <f>SUBTOTAL(3,$B$3:B1441)</f>
        <v>1439</v>
      </c>
      <c r="B1441" s="4" t="s">
        <v>1449</v>
      </c>
      <c r="C1441" s="4" t="s">
        <v>1642</v>
      </c>
      <c r="D1441" s="4" t="s">
        <v>10541</v>
      </c>
      <c r="E1441" s="6" t="s">
        <v>1707</v>
      </c>
    </row>
    <row r="1442" spans="1:5" ht="54.95" customHeight="1" x14ac:dyDescent="0.25">
      <c r="A1442" s="14">
        <f>SUBTOTAL(3,$B$3:B1442)</f>
        <v>1440</v>
      </c>
      <c r="B1442" s="4" t="s">
        <v>1449</v>
      </c>
      <c r="C1442" s="4" t="s">
        <v>1638</v>
      </c>
      <c r="D1442" s="4" t="s">
        <v>9480</v>
      </c>
      <c r="E1442" s="6" t="s">
        <v>1662</v>
      </c>
    </row>
    <row r="1443" spans="1:5" ht="54.95" customHeight="1" x14ac:dyDescent="0.25">
      <c r="A1443" s="14">
        <f>SUBTOTAL(3,$B$3:B1443)</f>
        <v>1441</v>
      </c>
      <c r="B1443" s="4" t="s">
        <v>1449</v>
      </c>
      <c r="C1443" s="4" t="s">
        <v>1634</v>
      </c>
      <c r="D1443" s="4" t="s">
        <v>10537</v>
      </c>
      <c r="E1443" s="6" t="s">
        <v>1707</v>
      </c>
    </row>
    <row r="1444" spans="1:5" ht="54.95" customHeight="1" x14ac:dyDescent="0.25">
      <c r="A1444" s="14">
        <f>SUBTOTAL(3,$B$3:B1444)</f>
        <v>1442</v>
      </c>
      <c r="B1444" s="4" t="s">
        <v>1449</v>
      </c>
      <c r="C1444" s="4" t="s">
        <v>1629</v>
      </c>
      <c r="D1444" s="4" t="s">
        <v>9884</v>
      </c>
      <c r="E1444" s="6" t="s">
        <v>1681</v>
      </c>
    </row>
    <row r="1445" spans="1:5" ht="54.95" customHeight="1" x14ac:dyDescent="0.25">
      <c r="A1445" s="14">
        <f>SUBTOTAL(3,$B$3:B1445)</f>
        <v>1443</v>
      </c>
      <c r="B1445" s="4" t="s">
        <v>1449</v>
      </c>
      <c r="C1445" s="4" t="s">
        <v>5879</v>
      </c>
      <c r="D1445" s="4" t="s">
        <v>10104</v>
      </c>
      <c r="E1445" s="6" t="s">
        <v>1687</v>
      </c>
    </row>
    <row r="1446" spans="1:5" ht="54.95" customHeight="1" x14ac:dyDescent="0.25">
      <c r="A1446" s="14">
        <f>SUBTOTAL(3,$B$3:B1446)</f>
        <v>1444</v>
      </c>
      <c r="B1446" s="4" t="s">
        <v>1449</v>
      </c>
      <c r="C1446" s="4" t="s">
        <v>10807</v>
      </c>
      <c r="D1446" s="4" t="s">
        <v>10033</v>
      </c>
      <c r="E1446" s="6" t="s">
        <v>1685</v>
      </c>
    </row>
    <row r="1447" spans="1:5" ht="54.95" customHeight="1" x14ac:dyDescent="0.25">
      <c r="A1447" s="14">
        <f>SUBTOTAL(3,$B$3:B1447)</f>
        <v>1445</v>
      </c>
      <c r="B1447" s="4" t="s">
        <v>1449</v>
      </c>
      <c r="C1447" s="4" t="s">
        <v>5830</v>
      </c>
      <c r="D1447" s="4" t="s">
        <v>10057</v>
      </c>
      <c r="E1447" s="6" t="s">
        <v>1653</v>
      </c>
    </row>
    <row r="1448" spans="1:5" ht="54.95" customHeight="1" x14ac:dyDescent="0.25">
      <c r="A1448" s="14">
        <f>SUBTOTAL(3,$B$3:B1448)</f>
        <v>1446</v>
      </c>
      <c r="B1448" s="4" t="s">
        <v>1449</v>
      </c>
      <c r="C1448" s="4" t="s">
        <v>5836</v>
      </c>
      <c r="D1448" s="4" t="s">
        <v>9507</v>
      </c>
      <c r="E1448" s="6" t="s">
        <v>1665</v>
      </c>
    </row>
    <row r="1449" spans="1:5" ht="54.95" customHeight="1" x14ac:dyDescent="0.25">
      <c r="A1449" s="14">
        <f>SUBTOTAL(3,$B$3:B1449)</f>
        <v>1447</v>
      </c>
      <c r="B1449" s="4" t="s">
        <v>1449</v>
      </c>
      <c r="C1449" s="4" t="s">
        <v>1638</v>
      </c>
      <c r="D1449" s="4" t="s">
        <v>10347</v>
      </c>
      <c r="E1449" s="6" t="s">
        <v>1696</v>
      </c>
    </row>
    <row r="1450" spans="1:5" ht="54.95" customHeight="1" x14ac:dyDescent="0.25">
      <c r="A1450" s="14">
        <f>SUBTOTAL(3,$B$3:B1450)</f>
        <v>1448</v>
      </c>
      <c r="B1450" s="4" t="s">
        <v>1449</v>
      </c>
      <c r="C1450" s="4" t="s">
        <v>5871</v>
      </c>
      <c r="D1450" s="4" t="s">
        <v>9397</v>
      </c>
      <c r="E1450" s="6" t="s">
        <v>1733</v>
      </c>
    </row>
    <row r="1451" spans="1:5" ht="54.95" customHeight="1" x14ac:dyDescent="0.25">
      <c r="A1451" s="14">
        <f>SUBTOTAL(3,$B$3:B1451)</f>
        <v>1449</v>
      </c>
      <c r="B1451" s="4" t="s">
        <v>1449</v>
      </c>
      <c r="C1451" s="4" t="s">
        <v>10798</v>
      </c>
      <c r="D1451" s="4" t="s">
        <v>10564</v>
      </c>
      <c r="E1451" s="6" t="s">
        <v>1709</v>
      </c>
    </row>
    <row r="1452" spans="1:5" ht="54.95" customHeight="1" x14ac:dyDescent="0.25">
      <c r="A1452" s="14">
        <f>SUBTOTAL(3,$B$3:B1452)</f>
        <v>1450</v>
      </c>
      <c r="B1452" s="4" t="s">
        <v>1449</v>
      </c>
      <c r="C1452" s="4" t="s">
        <v>5830</v>
      </c>
      <c r="D1452" s="4" t="s">
        <v>9505</v>
      </c>
      <c r="E1452" s="6" t="s">
        <v>1665</v>
      </c>
    </row>
    <row r="1453" spans="1:5" ht="54.95" customHeight="1" x14ac:dyDescent="0.25">
      <c r="A1453" s="14">
        <f>SUBTOTAL(3,$B$3:B1453)</f>
        <v>1451</v>
      </c>
      <c r="B1453" s="4" t="s">
        <v>1449</v>
      </c>
      <c r="C1453" s="4" t="s">
        <v>5846</v>
      </c>
      <c r="D1453" s="4" t="s">
        <v>9722</v>
      </c>
      <c r="E1453" s="6" t="s">
        <v>1676</v>
      </c>
    </row>
    <row r="1454" spans="1:5" ht="54.95" customHeight="1" x14ac:dyDescent="0.25">
      <c r="A1454" s="14">
        <f>SUBTOTAL(3,$B$3:B1454)</f>
        <v>1452</v>
      </c>
      <c r="B1454" s="4" t="s">
        <v>1449</v>
      </c>
      <c r="C1454" s="4" t="s">
        <v>5830</v>
      </c>
      <c r="D1454" s="4" t="s">
        <v>9747</v>
      </c>
      <c r="E1454" s="6" t="s">
        <v>1677</v>
      </c>
    </row>
    <row r="1455" spans="1:5" ht="54.95" customHeight="1" x14ac:dyDescent="0.25">
      <c r="A1455" s="14">
        <f>SUBTOTAL(3,$B$3:B1455)</f>
        <v>1453</v>
      </c>
      <c r="B1455" s="4" t="s">
        <v>1449</v>
      </c>
      <c r="C1455" s="4" t="s">
        <v>5827</v>
      </c>
      <c r="D1455" s="4" t="s">
        <v>10035</v>
      </c>
      <c r="E1455" s="6" t="s">
        <v>1685</v>
      </c>
    </row>
    <row r="1456" spans="1:5" ht="54.95" customHeight="1" x14ac:dyDescent="0.25">
      <c r="A1456" s="14">
        <f>SUBTOTAL(3,$B$3:B1456)</f>
        <v>1454</v>
      </c>
      <c r="B1456" s="4" t="s">
        <v>1449</v>
      </c>
      <c r="C1456" s="4" t="s">
        <v>5833</v>
      </c>
      <c r="D1456" s="4" t="s">
        <v>10112</v>
      </c>
      <c r="E1456" s="6" t="s">
        <v>1687</v>
      </c>
    </row>
    <row r="1457" spans="1:5" ht="54.95" customHeight="1" x14ac:dyDescent="0.25">
      <c r="A1457" s="14">
        <f>SUBTOTAL(3,$B$3:B1457)</f>
        <v>1455</v>
      </c>
      <c r="B1457" s="4" t="s">
        <v>1449</v>
      </c>
      <c r="C1457" s="4" t="s">
        <v>5848</v>
      </c>
      <c r="D1457" s="4" t="s">
        <v>9725</v>
      </c>
      <c r="E1457" s="6" t="s">
        <v>1677</v>
      </c>
    </row>
    <row r="1458" spans="1:5" ht="54.95" customHeight="1" x14ac:dyDescent="0.25">
      <c r="A1458" s="14">
        <f>SUBTOTAL(3,$B$3:B1458)</f>
        <v>1456</v>
      </c>
      <c r="B1458" s="4" t="s">
        <v>1449</v>
      </c>
      <c r="C1458" s="4" t="s">
        <v>5878</v>
      </c>
      <c r="D1458" s="4" t="s">
        <v>9596</v>
      </c>
      <c r="E1458" s="6" t="s">
        <v>1671</v>
      </c>
    </row>
    <row r="1459" spans="1:5" ht="54.95" customHeight="1" x14ac:dyDescent="0.25">
      <c r="A1459" s="14">
        <f>SUBTOTAL(3,$B$3:B1459)</f>
        <v>1457</v>
      </c>
      <c r="B1459" s="4" t="s">
        <v>1449</v>
      </c>
      <c r="C1459" s="4" t="s">
        <v>5844</v>
      </c>
      <c r="D1459" s="4" t="s">
        <v>9893</v>
      </c>
      <c r="E1459" s="6" t="s">
        <v>1681</v>
      </c>
    </row>
    <row r="1460" spans="1:5" ht="54.95" customHeight="1" x14ac:dyDescent="0.25">
      <c r="A1460" s="14">
        <f>SUBTOTAL(3,$B$3:B1460)</f>
        <v>1458</v>
      </c>
      <c r="B1460" s="4" t="s">
        <v>1449</v>
      </c>
      <c r="C1460" s="4" t="s">
        <v>5833</v>
      </c>
      <c r="D1460" s="4" t="s">
        <v>10372</v>
      </c>
      <c r="E1460" s="6" t="s">
        <v>1697</v>
      </c>
    </row>
    <row r="1461" spans="1:5" ht="54.95" customHeight="1" x14ac:dyDescent="0.25">
      <c r="A1461" s="14">
        <f>SUBTOTAL(3,$B$3:B1461)</f>
        <v>1459</v>
      </c>
      <c r="B1461" s="4" t="s">
        <v>1449</v>
      </c>
      <c r="C1461" s="4" t="s">
        <v>5866</v>
      </c>
      <c r="D1461" s="4" t="s">
        <v>9778</v>
      </c>
      <c r="E1461" s="6" t="s">
        <v>1648</v>
      </c>
    </row>
    <row r="1462" spans="1:5" ht="54.95" customHeight="1" x14ac:dyDescent="0.25">
      <c r="A1462" s="14">
        <f>SUBTOTAL(3,$B$3:B1462)</f>
        <v>1460</v>
      </c>
      <c r="B1462" s="4" t="s">
        <v>1449</v>
      </c>
      <c r="C1462" s="4" t="s">
        <v>10798</v>
      </c>
      <c r="D1462" s="4" t="s">
        <v>2740</v>
      </c>
      <c r="E1462" s="6" t="s">
        <v>1720</v>
      </c>
    </row>
    <row r="1463" spans="1:5" ht="54.95" customHeight="1" x14ac:dyDescent="0.25">
      <c r="A1463" s="14">
        <f>SUBTOTAL(3,$B$3:B1463)</f>
        <v>1461</v>
      </c>
      <c r="B1463" s="4" t="s">
        <v>1449</v>
      </c>
      <c r="C1463" s="4" t="s">
        <v>5888</v>
      </c>
      <c r="D1463" s="4" t="s">
        <v>10533</v>
      </c>
      <c r="E1463" s="6" t="s">
        <v>1707</v>
      </c>
    </row>
    <row r="1464" spans="1:5" ht="54.95" customHeight="1" x14ac:dyDescent="0.25">
      <c r="A1464" s="14">
        <f>SUBTOTAL(3,$B$3:B1464)</f>
        <v>1462</v>
      </c>
      <c r="B1464" s="4" t="s">
        <v>1449</v>
      </c>
      <c r="C1464" s="4" t="s">
        <v>1636</v>
      </c>
      <c r="D1464" s="4" t="s">
        <v>9804</v>
      </c>
      <c r="E1464" s="6" t="s">
        <v>1679</v>
      </c>
    </row>
    <row r="1465" spans="1:5" ht="54.95" customHeight="1" x14ac:dyDescent="0.25">
      <c r="A1465" s="14">
        <f>SUBTOTAL(3,$B$3:B1465)</f>
        <v>1463</v>
      </c>
      <c r="B1465" s="4" t="s">
        <v>1449</v>
      </c>
      <c r="C1465" s="4" t="s">
        <v>1633</v>
      </c>
      <c r="D1465" s="4" t="s">
        <v>9321</v>
      </c>
      <c r="E1465" s="6" t="s">
        <v>10821</v>
      </c>
    </row>
    <row r="1466" spans="1:5" ht="54.95" customHeight="1" x14ac:dyDescent="0.25">
      <c r="A1466" s="14">
        <f>SUBTOTAL(3,$B$3:B1466)</f>
        <v>1464</v>
      </c>
      <c r="B1466" s="4" t="s">
        <v>1449</v>
      </c>
      <c r="C1466" s="4" t="s">
        <v>5835</v>
      </c>
      <c r="D1466" s="4" t="s">
        <v>10603</v>
      </c>
      <c r="E1466" s="6" t="s">
        <v>1721</v>
      </c>
    </row>
    <row r="1467" spans="1:5" ht="54.95" customHeight="1" x14ac:dyDescent="0.25">
      <c r="A1467" s="14">
        <f>SUBTOTAL(3,$B$3:B1467)</f>
        <v>1465</v>
      </c>
      <c r="B1467" s="4" t="s">
        <v>1449</v>
      </c>
      <c r="C1467" s="4" t="s">
        <v>1638</v>
      </c>
      <c r="D1467" s="4" t="s">
        <v>9863</v>
      </c>
      <c r="E1467" s="6" t="s">
        <v>1680</v>
      </c>
    </row>
    <row r="1468" spans="1:5" ht="54.95" customHeight="1" x14ac:dyDescent="0.25">
      <c r="A1468" s="14">
        <f>SUBTOTAL(3,$B$3:B1468)</f>
        <v>1466</v>
      </c>
      <c r="B1468" s="4" t="s">
        <v>1449</v>
      </c>
      <c r="C1468" s="4" t="s">
        <v>5858</v>
      </c>
      <c r="D1468" s="4" t="s">
        <v>9897</v>
      </c>
      <c r="E1468" s="6" t="s">
        <v>1682</v>
      </c>
    </row>
    <row r="1469" spans="1:5" ht="54.95" customHeight="1" x14ac:dyDescent="0.25">
      <c r="A1469" s="14">
        <f>SUBTOTAL(3,$B$3:B1469)</f>
        <v>1467</v>
      </c>
      <c r="B1469" s="4" t="s">
        <v>1449</v>
      </c>
      <c r="C1469" s="4" t="s">
        <v>5826</v>
      </c>
      <c r="D1469" s="4" t="s">
        <v>10072</v>
      </c>
      <c r="E1469" s="6" t="s">
        <v>1653</v>
      </c>
    </row>
    <row r="1470" spans="1:5" ht="54.95" customHeight="1" x14ac:dyDescent="0.25">
      <c r="A1470" s="14">
        <f>SUBTOTAL(3,$B$3:B1470)</f>
        <v>1468</v>
      </c>
      <c r="B1470" s="4" t="s">
        <v>1449</v>
      </c>
      <c r="C1470" s="4" t="s">
        <v>1627</v>
      </c>
      <c r="D1470" s="4" t="s">
        <v>9511</v>
      </c>
      <c r="E1470" s="6" t="s">
        <v>1665</v>
      </c>
    </row>
    <row r="1471" spans="1:5" ht="54.95" customHeight="1" x14ac:dyDescent="0.25">
      <c r="A1471" s="14">
        <f>SUBTOTAL(3,$B$3:B1471)</f>
        <v>1469</v>
      </c>
      <c r="B1471" s="4" t="s">
        <v>1449</v>
      </c>
      <c r="C1471" s="4" t="s">
        <v>10798</v>
      </c>
      <c r="D1471" s="4" t="s">
        <v>10377</v>
      </c>
      <c r="E1471" s="6" t="s">
        <v>1697</v>
      </c>
    </row>
    <row r="1472" spans="1:5" ht="54.95" customHeight="1" x14ac:dyDescent="0.25">
      <c r="A1472" s="14">
        <f>SUBTOTAL(3,$B$3:B1472)</f>
        <v>1470</v>
      </c>
      <c r="B1472" s="4" t="s">
        <v>1449</v>
      </c>
      <c r="C1472" s="4" t="s">
        <v>1632</v>
      </c>
      <c r="D1472" s="4" t="s">
        <v>10476</v>
      </c>
      <c r="E1472" s="6" t="s">
        <v>1701</v>
      </c>
    </row>
    <row r="1473" spans="1:5" ht="54.95" customHeight="1" x14ac:dyDescent="0.25">
      <c r="A1473" s="14">
        <f>SUBTOTAL(3,$B$3:B1473)</f>
        <v>1471</v>
      </c>
      <c r="B1473" s="4" t="s">
        <v>1449</v>
      </c>
      <c r="C1473" s="4" t="s">
        <v>5836</v>
      </c>
      <c r="D1473" s="4" t="s">
        <v>10221</v>
      </c>
      <c r="E1473" s="6" t="s">
        <v>1691</v>
      </c>
    </row>
    <row r="1474" spans="1:5" ht="54.95" customHeight="1" x14ac:dyDescent="0.25">
      <c r="A1474" s="14">
        <f>SUBTOTAL(3,$B$3:B1474)</f>
        <v>1472</v>
      </c>
      <c r="B1474" s="4" t="s">
        <v>1449</v>
      </c>
      <c r="C1474" s="4" t="s">
        <v>5850</v>
      </c>
      <c r="D1474" s="4" t="s">
        <v>10325</v>
      </c>
      <c r="E1474" s="6" t="s">
        <v>1695</v>
      </c>
    </row>
    <row r="1475" spans="1:5" ht="54.95" customHeight="1" x14ac:dyDescent="0.25">
      <c r="A1475" s="14">
        <f>SUBTOTAL(3,$B$3:B1475)</f>
        <v>1473</v>
      </c>
      <c r="B1475" s="4" t="s">
        <v>1449</v>
      </c>
      <c r="C1475" s="4" t="s">
        <v>5838</v>
      </c>
      <c r="D1475" s="4" t="s">
        <v>9449</v>
      </c>
      <c r="E1475" s="6" t="s">
        <v>1716</v>
      </c>
    </row>
    <row r="1476" spans="1:5" ht="54.95" customHeight="1" x14ac:dyDescent="0.25">
      <c r="A1476" s="14">
        <f>SUBTOTAL(3,$B$3:B1476)</f>
        <v>1474</v>
      </c>
      <c r="B1476" s="4" t="s">
        <v>1449</v>
      </c>
      <c r="C1476" s="4" t="s">
        <v>1638</v>
      </c>
      <c r="D1476" s="4" t="s">
        <v>9441</v>
      </c>
      <c r="E1476" s="6" t="s">
        <v>1724</v>
      </c>
    </row>
    <row r="1477" spans="1:5" ht="54.95" customHeight="1" x14ac:dyDescent="0.25">
      <c r="A1477" s="14">
        <f>SUBTOTAL(3,$B$3:B1477)</f>
        <v>1475</v>
      </c>
      <c r="B1477" s="4" t="s">
        <v>1449</v>
      </c>
      <c r="C1477" s="4" t="s">
        <v>5830</v>
      </c>
      <c r="D1477" s="4" t="s">
        <v>10090</v>
      </c>
      <c r="E1477" s="6" t="s">
        <v>1686</v>
      </c>
    </row>
    <row r="1478" spans="1:5" ht="54.95" customHeight="1" x14ac:dyDescent="0.25">
      <c r="A1478" s="14">
        <f>SUBTOTAL(3,$B$3:B1478)</f>
        <v>1476</v>
      </c>
      <c r="B1478" s="4" t="s">
        <v>1449</v>
      </c>
      <c r="C1478" s="4" t="s">
        <v>5828</v>
      </c>
      <c r="D1478" s="4" t="s">
        <v>10385</v>
      </c>
      <c r="E1478" s="6" t="s">
        <v>1655</v>
      </c>
    </row>
    <row r="1479" spans="1:5" ht="54.95" customHeight="1" x14ac:dyDescent="0.25">
      <c r="A1479" s="14">
        <f>SUBTOTAL(3,$B$3:B1479)</f>
        <v>1477</v>
      </c>
      <c r="B1479" s="4" t="s">
        <v>1449</v>
      </c>
      <c r="C1479" s="4" t="s">
        <v>5849</v>
      </c>
      <c r="D1479" s="4" t="s">
        <v>10536</v>
      </c>
      <c r="E1479" s="6" t="s">
        <v>1707</v>
      </c>
    </row>
    <row r="1480" spans="1:5" ht="54.95" customHeight="1" x14ac:dyDescent="0.25">
      <c r="A1480" s="14">
        <f>SUBTOTAL(3,$B$3:B1480)</f>
        <v>1478</v>
      </c>
      <c r="B1480" s="4" t="s">
        <v>1449</v>
      </c>
      <c r="C1480" s="4" t="s">
        <v>10791</v>
      </c>
      <c r="D1480" s="4" t="s">
        <v>10412</v>
      </c>
      <c r="E1480" s="6" t="s">
        <v>1656</v>
      </c>
    </row>
    <row r="1481" spans="1:5" ht="54.95" customHeight="1" x14ac:dyDescent="0.25">
      <c r="A1481" s="14">
        <f>SUBTOTAL(3,$B$3:B1481)</f>
        <v>1479</v>
      </c>
      <c r="B1481" s="4" t="s">
        <v>1449</v>
      </c>
      <c r="C1481" s="4" t="s">
        <v>1640</v>
      </c>
      <c r="D1481" s="4" t="s">
        <v>10630</v>
      </c>
      <c r="E1481" s="6" t="s">
        <v>1722</v>
      </c>
    </row>
    <row r="1482" spans="1:5" ht="54.95" customHeight="1" x14ac:dyDescent="0.25">
      <c r="A1482" s="14">
        <f>SUBTOTAL(3,$B$3:B1482)</f>
        <v>1480</v>
      </c>
      <c r="B1482" s="4" t="s">
        <v>1449</v>
      </c>
      <c r="C1482" s="4" t="s">
        <v>1642</v>
      </c>
      <c r="D1482" s="4" t="s">
        <v>10632</v>
      </c>
      <c r="E1482" s="6" t="s">
        <v>1722</v>
      </c>
    </row>
    <row r="1483" spans="1:5" ht="54.95" customHeight="1" x14ac:dyDescent="0.25">
      <c r="A1483" s="14">
        <f>SUBTOTAL(3,$B$3:B1483)</f>
        <v>1481</v>
      </c>
      <c r="B1483" s="4" t="s">
        <v>1449</v>
      </c>
      <c r="C1483" s="4" t="s">
        <v>5827</v>
      </c>
      <c r="D1483" s="4" t="s">
        <v>10082</v>
      </c>
      <c r="E1483" s="6" t="s">
        <v>1686</v>
      </c>
    </row>
    <row r="1484" spans="1:5" ht="54.95" customHeight="1" x14ac:dyDescent="0.25">
      <c r="A1484" s="14">
        <f>SUBTOTAL(3,$B$3:B1484)</f>
        <v>1482</v>
      </c>
      <c r="B1484" s="4" t="s">
        <v>1449</v>
      </c>
      <c r="C1484" s="4" t="s">
        <v>5841</v>
      </c>
      <c r="D1484" s="4" t="s">
        <v>10457</v>
      </c>
      <c r="E1484" s="6" t="s">
        <v>1700</v>
      </c>
    </row>
    <row r="1485" spans="1:5" ht="54.95" customHeight="1" x14ac:dyDescent="0.25">
      <c r="A1485" s="14">
        <f>SUBTOTAL(3,$B$3:B1485)</f>
        <v>1483</v>
      </c>
      <c r="B1485" s="4" t="s">
        <v>1449</v>
      </c>
      <c r="C1485" s="4" t="s">
        <v>5880</v>
      </c>
      <c r="D1485" s="4" t="s">
        <v>9379</v>
      </c>
      <c r="E1485" s="6" t="s">
        <v>1715</v>
      </c>
    </row>
    <row r="1486" spans="1:5" ht="54.95" customHeight="1" x14ac:dyDescent="0.25">
      <c r="A1486" s="14">
        <f>SUBTOTAL(3,$B$3:B1486)</f>
        <v>1484</v>
      </c>
      <c r="B1486" s="4" t="s">
        <v>1449</v>
      </c>
      <c r="C1486" s="4" t="s">
        <v>10798</v>
      </c>
      <c r="D1486" s="4" t="s">
        <v>9657</v>
      </c>
      <c r="E1486" s="6" t="s">
        <v>1646</v>
      </c>
    </row>
    <row r="1487" spans="1:5" ht="54.95" customHeight="1" x14ac:dyDescent="0.25">
      <c r="A1487" s="14">
        <f>SUBTOTAL(3,$B$3:B1487)</f>
        <v>1485</v>
      </c>
      <c r="B1487" s="4" t="s">
        <v>1449</v>
      </c>
      <c r="C1487" s="4" t="s">
        <v>5888</v>
      </c>
      <c r="D1487" s="4" t="s">
        <v>10598</v>
      </c>
      <c r="E1487" s="6" t="s">
        <v>1721</v>
      </c>
    </row>
    <row r="1488" spans="1:5" ht="54.95" customHeight="1" x14ac:dyDescent="0.25">
      <c r="A1488" s="14">
        <f>SUBTOTAL(3,$B$3:B1488)</f>
        <v>1486</v>
      </c>
      <c r="B1488" s="4" t="s">
        <v>1449</v>
      </c>
      <c r="C1488" s="4" t="s">
        <v>1628</v>
      </c>
      <c r="D1488" s="4" t="s">
        <v>10264</v>
      </c>
      <c r="E1488" s="6" t="s">
        <v>1692</v>
      </c>
    </row>
    <row r="1489" spans="1:5" ht="54.95" customHeight="1" x14ac:dyDescent="0.25">
      <c r="A1489" s="14">
        <f>SUBTOTAL(3,$B$3:B1489)</f>
        <v>1487</v>
      </c>
      <c r="B1489" s="4" t="s">
        <v>1449</v>
      </c>
      <c r="C1489" s="4" t="s">
        <v>5839</v>
      </c>
      <c r="D1489" s="4" t="s">
        <v>10215</v>
      </c>
      <c r="E1489" s="6" t="s">
        <v>1691</v>
      </c>
    </row>
    <row r="1490" spans="1:5" ht="54.95" customHeight="1" x14ac:dyDescent="0.25">
      <c r="A1490" s="14">
        <f>SUBTOTAL(3,$B$3:B1490)</f>
        <v>1488</v>
      </c>
      <c r="B1490" s="4" t="s">
        <v>1449</v>
      </c>
      <c r="C1490" s="4" t="s">
        <v>1625</v>
      </c>
      <c r="D1490" s="4" t="s">
        <v>10092</v>
      </c>
      <c r="E1490" s="6" t="s">
        <v>1686</v>
      </c>
    </row>
    <row r="1491" spans="1:5" ht="54.95" customHeight="1" x14ac:dyDescent="0.25">
      <c r="A1491" s="14">
        <f>SUBTOTAL(3,$B$3:B1491)</f>
        <v>1489</v>
      </c>
      <c r="B1491" s="4" t="s">
        <v>1449</v>
      </c>
      <c r="C1491" s="4" t="s">
        <v>5838</v>
      </c>
      <c r="D1491" s="4" t="s">
        <v>9429</v>
      </c>
      <c r="E1491" s="6" t="s">
        <v>1725</v>
      </c>
    </row>
    <row r="1492" spans="1:5" ht="54.95" customHeight="1" x14ac:dyDescent="0.25">
      <c r="A1492" s="14">
        <f>SUBTOTAL(3,$B$3:B1492)</f>
        <v>1490</v>
      </c>
      <c r="B1492" s="4" t="s">
        <v>1449</v>
      </c>
      <c r="C1492" s="4" t="s">
        <v>5850</v>
      </c>
      <c r="D1492" s="4" t="s">
        <v>9417</v>
      </c>
      <c r="E1492" s="6" t="s">
        <v>1725</v>
      </c>
    </row>
    <row r="1493" spans="1:5" ht="54.95" customHeight="1" x14ac:dyDescent="0.25">
      <c r="A1493" s="14">
        <f>SUBTOTAL(3,$B$3:B1493)</f>
        <v>1491</v>
      </c>
      <c r="B1493" s="4" t="s">
        <v>1449</v>
      </c>
      <c r="C1493" s="4" t="s">
        <v>5860</v>
      </c>
      <c r="D1493" s="4" t="s">
        <v>9424</v>
      </c>
      <c r="E1493" s="6" t="s">
        <v>1725</v>
      </c>
    </row>
    <row r="1494" spans="1:5" ht="54.95" customHeight="1" x14ac:dyDescent="0.25">
      <c r="A1494" s="14">
        <f>SUBTOTAL(3,$B$3:B1494)</f>
        <v>1492</v>
      </c>
      <c r="B1494" s="4" t="s">
        <v>1449</v>
      </c>
      <c r="C1494" s="4" t="s">
        <v>5865</v>
      </c>
      <c r="D1494" s="4" t="s">
        <v>2850</v>
      </c>
      <c r="E1494" s="6" t="s">
        <v>1656</v>
      </c>
    </row>
    <row r="1495" spans="1:5" ht="54.95" customHeight="1" x14ac:dyDescent="0.25">
      <c r="A1495" s="14">
        <f>SUBTOTAL(3,$B$3:B1495)</f>
        <v>1493</v>
      </c>
      <c r="B1495" s="4" t="s">
        <v>1449</v>
      </c>
      <c r="C1495" s="4" t="s">
        <v>10791</v>
      </c>
      <c r="D1495" s="4" t="s">
        <v>9805</v>
      </c>
      <c r="E1495" s="6" t="s">
        <v>1679</v>
      </c>
    </row>
    <row r="1496" spans="1:5" ht="54.95" customHeight="1" x14ac:dyDescent="0.25">
      <c r="A1496" s="14">
        <f>SUBTOTAL(3,$B$3:B1496)</f>
        <v>1494</v>
      </c>
      <c r="B1496" s="4" t="s">
        <v>1449</v>
      </c>
      <c r="C1496" s="4" t="s">
        <v>1634</v>
      </c>
      <c r="D1496" s="4" t="s">
        <v>10349</v>
      </c>
      <c r="E1496" s="6" t="s">
        <v>1696</v>
      </c>
    </row>
    <row r="1497" spans="1:5" ht="54.95" customHeight="1" x14ac:dyDescent="0.25">
      <c r="A1497" s="14">
        <f>SUBTOTAL(3,$B$3:B1497)</f>
        <v>1495</v>
      </c>
      <c r="B1497" s="4" t="s">
        <v>1449</v>
      </c>
      <c r="C1497" s="4" t="s">
        <v>5826</v>
      </c>
      <c r="D1497" s="4" t="s">
        <v>10232</v>
      </c>
      <c r="E1497" s="6" t="s">
        <v>1691</v>
      </c>
    </row>
    <row r="1498" spans="1:5" ht="54.95" customHeight="1" x14ac:dyDescent="0.25">
      <c r="A1498" s="14">
        <f>SUBTOTAL(3,$B$3:B1498)</f>
        <v>1496</v>
      </c>
      <c r="B1498" s="4" t="s">
        <v>1449</v>
      </c>
      <c r="C1498" s="4" t="s">
        <v>1638</v>
      </c>
      <c r="D1498" s="4" t="s">
        <v>9587</v>
      </c>
      <c r="E1498" s="6" t="s">
        <v>1670</v>
      </c>
    </row>
    <row r="1499" spans="1:5" ht="54.95" customHeight="1" x14ac:dyDescent="0.25">
      <c r="A1499" s="14">
        <f>SUBTOTAL(3,$B$3:B1499)</f>
        <v>1497</v>
      </c>
      <c r="B1499" s="4" t="s">
        <v>1449</v>
      </c>
      <c r="C1499" s="4" t="s">
        <v>5852</v>
      </c>
      <c r="D1499" s="4" t="s">
        <v>9688</v>
      </c>
      <c r="E1499" s="6" t="s">
        <v>1647</v>
      </c>
    </row>
    <row r="1500" spans="1:5" ht="54.95" customHeight="1" x14ac:dyDescent="0.25">
      <c r="A1500" s="14">
        <f>SUBTOTAL(3,$B$3:B1500)</f>
        <v>1498</v>
      </c>
      <c r="B1500" s="4" t="s">
        <v>1449</v>
      </c>
      <c r="C1500" s="4" t="s">
        <v>1638</v>
      </c>
      <c r="D1500" s="4" t="s">
        <v>9914</v>
      </c>
      <c r="E1500" s="6" t="s">
        <v>1682</v>
      </c>
    </row>
    <row r="1501" spans="1:5" ht="54.95" customHeight="1" x14ac:dyDescent="0.25">
      <c r="A1501" s="14">
        <f>SUBTOTAL(3,$B$3:B1501)</f>
        <v>1499</v>
      </c>
      <c r="B1501" s="4" t="s">
        <v>1449</v>
      </c>
      <c r="C1501" s="4" t="s">
        <v>10793</v>
      </c>
      <c r="D1501" s="4" t="s">
        <v>9340</v>
      </c>
      <c r="E1501" s="6" t="s">
        <v>1728</v>
      </c>
    </row>
    <row r="1502" spans="1:5" ht="54.95" customHeight="1" x14ac:dyDescent="0.25">
      <c r="A1502" s="14">
        <f>SUBTOTAL(3,$B$3:B1502)</f>
        <v>1500</v>
      </c>
      <c r="B1502" s="4" t="s">
        <v>1449</v>
      </c>
      <c r="C1502" s="4" t="s">
        <v>5846</v>
      </c>
      <c r="D1502" s="4" t="s">
        <v>10324</v>
      </c>
      <c r="E1502" s="6" t="s">
        <v>1695</v>
      </c>
    </row>
    <row r="1503" spans="1:5" ht="54.95" customHeight="1" x14ac:dyDescent="0.25">
      <c r="A1503" s="14">
        <f>SUBTOTAL(3,$B$3:B1503)</f>
        <v>1501</v>
      </c>
      <c r="B1503" s="4" t="s">
        <v>1449</v>
      </c>
      <c r="C1503" s="4" t="s">
        <v>10792</v>
      </c>
      <c r="D1503" s="4" t="s">
        <v>10229</v>
      </c>
      <c r="E1503" s="6" t="s">
        <v>1691</v>
      </c>
    </row>
    <row r="1504" spans="1:5" ht="54.95" customHeight="1" x14ac:dyDescent="0.25">
      <c r="A1504" s="14">
        <f>SUBTOTAL(3,$B$3:B1504)</f>
        <v>1502</v>
      </c>
      <c r="B1504" s="4" t="s">
        <v>1449</v>
      </c>
      <c r="C1504" s="4" t="s">
        <v>1630</v>
      </c>
      <c r="D1504" s="4" t="s">
        <v>9754</v>
      </c>
      <c r="E1504" s="6" t="s">
        <v>1678</v>
      </c>
    </row>
    <row r="1505" spans="1:5" ht="54.95" customHeight="1" x14ac:dyDescent="0.25">
      <c r="A1505" s="14">
        <f>SUBTOTAL(3,$B$3:B1505)</f>
        <v>1503</v>
      </c>
      <c r="B1505" s="4" t="s">
        <v>1449</v>
      </c>
      <c r="C1505" s="4" t="s">
        <v>5863</v>
      </c>
      <c r="D1505" s="4" t="s">
        <v>9880</v>
      </c>
      <c r="E1505" s="6" t="s">
        <v>1681</v>
      </c>
    </row>
    <row r="1506" spans="1:5" ht="54.95" customHeight="1" x14ac:dyDescent="0.25">
      <c r="A1506" s="14">
        <f>SUBTOTAL(3,$B$3:B1506)</f>
        <v>1504</v>
      </c>
      <c r="B1506" s="4" t="s">
        <v>1449</v>
      </c>
      <c r="C1506" s="4" t="s">
        <v>10791</v>
      </c>
      <c r="D1506" s="4" t="s">
        <v>9332</v>
      </c>
      <c r="E1506" s="6" t="s">
        <v>5894</v>
      </c>
    </row>
    <row r="1507" spans="1:5" ht="54.95" customHeight="1" x14ac:dyDescent="0.25">
      <c r="A1507" s="14">
        <f>SUBTOTAL(3,$B$3:B1507)</f>
        <v>1505</v>
      </c>
      <c r="B1507" s="4" t="s">
        <v>1449</v>
      </c>
      <c r="C1507" s="4" t="s">
        <v>5828</v>
      </c>
      <c r="D1507" s="4" t="s">
        <v>9656</v>
      </c>
      <c r="E1507" s="6" t="s">
        <v>1646</v>
      </c>
    </row>
    <row r="1508" spans="1:5" ht="54.95" customHeight="1" x14ac:dyDescent="0.25">
      <c r="A1508" s="14">
        <f>SUBTOTAL(3,$B$3:B1508)</f>
        <v>1506</v>
      </c>
      <c r="B1508" s="4" t="s">
        <v>1449</v>
      </c>
      <c r="C1508" s="4" t="s">
        <v>5838</v>
      </c>
      <c r="D1508" s="4" t="s">
        <v>10207</v>
      </c>
      <c r="E1508" s="6" t="s">
        <v>1690</v>
      </c>
    </row>
    <row r="1509" spans="1:5" ht="54.95" customHeight="1" x14ac:dyDescent="0.25">
      <c r="A1509" s="14">
        <f>SUBTOTAL(3,$B$3:B1509)</f>
        <v>1507</v>
      </c>
      <c r="B1509" s="4" t="s">
        <v>1449</v>
      </c>
      <c r="C1509" s="4" t="s">
        <v>5826</v>
      </c>
      <c r="D1509" s="4" t="s">
        <v>9935</v>
      </c>
      <c r="E1509" s="6" t="s">
        <v>1683</v>
      </c>
    </row>
    <row r="1510" spans="1:5" ht="54.95" customHeight="1" x14ac:dyDescent="0.25">
      <c r="A1510" s="14">
        <f>SUBTOTAL(3,$B$3:B1510)</f>
        <v>1508</v>
      </c>
      <c r="B1510" s="4" t="s">
        <v>1449</v>
      </c>
      <c r="C1510" s="4" t="s">
        <v>1628</v>
      </c>
      <c r="D1510" s="4" t="s">
        <v>9737</v>
      </c>
      <c r="E1510" s="6" t="s">
        <v>1677</v>
      </c>
    </row>
    <row r="1511" spans="1:5" ht="54.95" customHeight="1" x14ac:dyDescent="0.25">
      <c r="A1511" s="14">
        <f>SUBTOTAL(3,$B$3:B1511)</f>
        <v>1509</v>
      </c>
      <c r="B1511" s="4" t="s">
        <v>1449</v>
      </c>
      <c r="C1511" s="4" t="s">
        <v>5857</v>
      </c>
      <c r="D1511" s="4" t="s">
        <v>9485</v>
      </c>
      <c r="E1511" s="6" t="s">
        <v>1663</v>
      </c>
    </row>
    <row r="1512" spans="1:5" ht="54.95" customHeight="1" x14ac:dyDescent="0.25">
      <c r="A1512" s="14">
        <f>SUBTOTAL(3,$B$3:B1512)</f>
        <v>1510</v>
      </c>
      <c r="B1512" s="4" t="s">
        <v>1449</v>
      </c>
      <c r="C1512" s="4" t="s">
        <v>5834</v>
      </c>
      <c r="D1512" s="4" t="s">
        <v>10631</v>
      </c>
      <c r="E1512" s="6" t="s">
        <v>1722</v>
      </c>
    </row>
    <row r="1513" spans="1:5" ht="54.95" customHeight="1" x14ac:dyDescent="0.25">
      <c r="A1513" s="14">
        <f>SUBTOTAL(3,$B$3:B1513)</f>
        <v>1511</v>
      </c>
      <c r="B1513" s="4" t="s">
        <v>1449</v>
      </c>
      <c r="C1513" s="4" t="s">
        <v>1638</v>
      </c>
      <c r="D1513" s="4" t="s">
        <v>9844</v>
      </c>
      <c r="E1513" s="6" t="s">
        <v>1649</v>
      </c>
    </row>
    <row r="1514" spans="1:5" ht="54.95" customHeight="1" x14ac:dyDescent="0.25">
      <c r="A1514" s="14">
        <f>SUBTOTAL(3,$B$3:B1514)</f>
        <v>1512</v>
      </c>
      <c r="B1514" s="4" t="s">
        <v>1449</v>
      </c>
      <c r="C1514" s="4" t="s">
        <v>5830</v>
      </c>
      <c r="D1514" s="4" t="s">
        <v>9318</v>
      </c>
      <c r="E1514" s="6" t="s">
        <v>5897</v>
      </c>
    </row>
    <row r="1515" spans="1:5" ht="54.95" customHeight="1" x14ac:dyDescent="0.25">
      <c r="A1515" s="14">
        <f>SUBTOTAL(3,$B$3:B1515)</f>
        <v>1513</v>
      </c>
      <c r="B1515" s="4" t="s">
        <v>1449</v>
      </c>
      <c r="C1515" s="4" t="s">
        <v>5826</v>
      </c>
      <c r="D1515" s="4" t="s">
        <v>9527</v>
      </c>
      <c r="E1515" s="6" t="s">
        <v>1666</v>
      </c>
    </row>
    <row r="1516" spans="1:5" ht="54.95" customHeight="1" x14ac:dyDescent="0.25">
      <c r="A1516" s="14">
        <f>SUBTOTAL(3,$B$3:B1516)</f>
        <v>1514</v>
      </c>
      <c r="B1516" s="4" t="s">
        <v>1449</v>
      </c>
      <c r="C1516" s="4" t="s">
        <v>5870</v>
      </c>
      <c r="D1516" s="4" t="s">
        <v>10133</v>
      </c>
      <c r="E1516" s="6" t="s">
        <v>1654</v>
      </c>
    </row>
    <row r="1517" spans="1:5" ht="54.95" customHeight="1" x14ac:dyDescent="0.25">
      <c r="A1517" s="14">
        <f>SUBTOTAL(3,$B$3:B1517)</f>
        <v>1515</v>
      </c>
      <c r="B1517" s="4" t="s">
        <v>1449</v>
      </c>
      <c r="C1517" s="4" t="s">
        <v>5830</v>
      </c>
      <c r="D1517" s="4" t="s">
        <v>9322</v>
      </c>
      <c r="E1517" s="6" t="s">
        <v>10821</v>
      </c>
    </row>
    <row r="1518" spans="1:5" ht="54.95" customHeight="1" x14ac:dyDescent="0.25">
      <c r="A1518" s="14">
        <f>SUBTOTAL(3,$B$3:B1518)</f>
        <v>1516</v>
      </c>
      <c r="B1518" s="4" t="s">
        <v>1449</v>
      </c>
      <c r="C1518" s="4" t="s">
        <v>5876</v>
      </c>
      <c r="D1518" s="4" t="s">
        <v>10458</v>
      </c>
      <c r="E1518" s="6" t="s">
        <v>1700</v>
      </c>
    </row>
    <row r="1519" spans="1:5" ht="54.95" customHeight="1" x14ac:dyDescent="0.25">
      <c r="A1519" s="14">
        <f>SUBTOTAL(3,$B$3:B1519)</f>
        <v>1517</v>
      </c>
      <c r="B1519" s="4" t="s">
        <v>1449</v>
      </c>
      <c r="C1519" s="4" t="s">
        <v>5836</v>
      </c>
      <c r="D1519" s="4" t="s">
        <v>10513</v>
      </c>
      <c r="E1519" s="6" t="s">
        <v>1704</v>
      </c>
    </row>
    <row r="1520" spans="1:5" ht="54.95" customHeight="1" x14ac:dyDescent="0.25">
      <c r="A1520" s="14">
        <f>SUBTOTAL(3,$B$3:B1520)</f>
        <v>1518</v>
      </c>
      <c r="B1520" s="4" t="s">
        <v>1449</v>
      </c>
      <c r="C1520" s="4" t="s">
        <v>5827</v>
      </c>
      <c r="D1520" s="4" t="s">
        <v>9886</v>
      </c>
      <c r="E1520" s="6" t="s">
        <v>1681</v>
      </c>
    </row>
    <row r="1521" spans="1:5" ht="54.95" customHeight="1" x14ac:dyDescent="0.25">
      <c r="A1521" s="14">
        <f>SUBTOTAL(3,$B$3:B1521)</f>
        <v>1519</v>
      </c>
      <c r="B1521" s="4" t="s">
        <v>1449</v>
      </c>
      <c r="C1521" s="4" t="s">
        <v>5870</v>
      </c>
      <c r="D1521" s="4" t="s">
        <v>10288</v>
      </c>
      <c r="E1521" s="6" t="s">
        <v>1717</v>
      </c>
    </row>
    <row r="1522" spans="1:5" ht="54.95" customHeight="1" x14ac:dyDescent="0.25">
      <c r="A1522" s="14">
        <f>SUBTOTAL(3,$B$3:B1522)</f>
        <v>1520</v>
      </c>
      <c r="B1522" s="4" t="s">
        <v>1449</v>
      </c>
      <c r="C1522" s="4" t="s">
        <v>5846</v>
      </c>
      <c r="D1522" s="4" t="s">
        <v>9575</v>
      </c>
      <c r="E1522" s="6" t="s">
        <v>1670</v>
      </c>
    </row>
    <row r="1523" spans="1:5" ht="54.95" customHeight="1" x14ac:dyDescent="0.25">
      <c r="A1523" s="14">
        <f>SUBTOTAL(3,$B$3:B1523)</f>
        <v>1521</v>
      </c>
      <c r="B1523" s="4" t="s">
        <v>1449</v>
      </c>
      <c r="C1523" s="4" t="s">
        <v>5836</v>
      </c>
      <c r="D1523" s="4" t="s">
        <v>10151</v>
      </c>
      <c r="E1523" s="6" t="s">
        <v>1688</v>
      </c>
    </row>
    <row r="1524" spans="1:5" ht="54.95" customHeight="1" x14ac:dyDescent="0.25">
      <c r="A1524" s="14">
        <f>SUBTOTAL(3,$B$3:B1524)</f>
        <v>1522</v>
      </c>
      <c r="B1524" s="4" t="s">
        <v>1449</v>
      </c>
      <c r="C1524" s="4" t="s">
        <v>5850</v>
      </c>
      <c r="D1524" s="4" t="s">
        <v>9979</v>
      </c>
      <c r="E1524" s="6" t="s">
        <v>1684</v>
      </c>
    </row>
    <row r="1525" spans="1:5" ht="54.95" customHeight="1" x14ac:dyDescent="0.25">
      <c r="A1525" s="14">
        <f>SUBTOTAL(3,$B$3:B1525)</f>
        <v>1523</v>
      </c>
      <c r="B1525" s="4" t="s">
        <v>1449</v>
      </c>
      <c r="C1525" s="4" t="s">
        <v>1642</v>
      </c>
      <c r="D1525" s="4" t="s">
        <v>10668</v>
      </c>
      <c r="E1525" s="6" t="s">
        <v>1714</v>
      </c>
    </row>
    <row r="1526" spans="1:5" ht="54.95" customHeight="1" x14ac:dyDescent="0.25">
      <c r="A1526" s="14">
        <f>SUBTOTAL(3,$B$3:B1526)</f>
        <v>1524</v>
      </c>
      <c r="B1526" s="4" t="s">
        <v>1449</v>
      </c>
      <c r="C1526" s="4" t="s">
        <v>1638</v>
      </c>
      <c r="D1526" s="4" t="s">
        <v>9474</v>
      </c>
      <c r="E1526" s="6" t="s">
        <v>1662</v>
      </c>
    </row>
    <row r="1527" spans="1:5" ht="54.95" customHeight="1" x14ac:dyDescent="0.25">
      <c r="A1527" s="14">
        <f>SUBTOTAL(3,$B$3:B1527)</f>
        <v>1525</v>
      </c>
      <c r="B1527" s="4" t="s">
        <v>1449</v>
      </c>
      <c r="C1527" s="4" t="s">
        <v>5826</v>
      </c>
      <c r="D1527" s="4" t="s">
        <v>9997</v>
      </c>
      <c r="E1527" s="6" t="s">
        <v>1684</v>
      </c>
    </row>
    <row r="1528" spans="1:5" ht="54.95" customHeight="1" x14ac:dyDescent="0.25">
      <c r="A1528" s="14">
        <f>SUBTOTAL(3,$B$3:B1528)</f>
        <v>1526</v>
      </c>
      <c r="B1528" s="4" t="s">
        <v>1449</v>
      </c>
      <c r="C1528" s="4" t="s">
        <v>1624</v>
      </c>
      <c r="D1528" s="4" t="s">
        <v>9498</v>
      </c>
      <c r="E1528" s="6" t="s">
        <v>1664</v>
      </c>
    </row>
    <row r="1529" spans="1:5" ht="54.95" customHeight="1" x14ac:dyDescent="0.25">
      <c r="A1529" s="14">
        <f>SUBTOTAL(3,$B$3:B1529)</f>
        <v>1527</v>
      </c>
      <c r="B1529" s="4" t="s">
        <v>1449</v>
      </c>
      <c r="C1529" s="4" t="s">
        <v>5838</v>
      </c>
      <c r="D1529" s="4" t="s">
        <v>9787</v>
      </c>
      <c r="E1529" s="6" t="s">
        <v>1648</v>
      </c>
    </row>
    <row r="1530" spans="1:5" ht="54.95" customHeight="1" x14ac:dyDescent="0.25">
      <c r="A1530" s="14">
        <f>SUBTOTAL(3,$B$3:B1530)</f>
        <v>1528</v>
      </c>
      <c r="B1530" s="4" t="s">
        <v>1449</v>
      </c>
      <c r="C1530" s="4" t="s">
        <v>5871</v>
      </c>
      <c r="D1530" s="4" t="s">
        <v>9962</v>
      </c>
      <c r="E1530" s="6" t="s">
        <v>1651</v>
      </c>
    </row>
    <row r="1531" spans="1:5" ht="54.95" customHeight="1" x14ac:dyDescent="0.25">
      <c r="A1531" s="14">
        <f>SUBTOTAL(3,$B$3:B1531)</f>
        <v>1529</v>
      </c>
      <c r="B1531" s="4" t="s">
        <v>1449</v>
      </c>
      <c r="C1531" s="4" t="s">
        <v>5859</v>
      </c>
      <c r="D1531" s="4" t="s">
        <v>10522</v>
      </c>
      <c r="E1531" s="6" t="s">
        <v>1658</v>
      </c>
    </row>
    <row r="1532" spans="1:5" ht="54.95" customHeight="1" x14ac:dyDescent="0.25">
      <c r="A1532" s="14">
        <f>SUBTOTAL(3,$B$3:B1532)</f>
        <v>1530</v>
      </c>
      <c r="B1532" s="4" t="s">
        <v>1449</v>
      </c>
      <c r="C1532" s="4" t="s">
        <v>1626</v>
      </c>
      <c r="D1532" s="4" t="s">
        <v>9910</v>
      </c>
      <c r="E1532" s="6" t="s">
        <v>1682</v>
      </c>
    </row>
    <row r="1533" spans="1:5" ht="54.95" customHeight="1" x14ac:dyDescent="0.25">
      <c r="A1533" s="14">
        <f>SUBTOTAL(3,$B$3:B1533)</f>
        <v>1531</v>
      </c>
      <c r="B1533" s="4" t="s">
        <v>1449</v>
      </c>
      <c r="C1533" s="4" t="s">
        <v>5841</v>
      </c>
      <c r="D1533" s="4" t="s">
        <v>10566</v>
      </c>
      <c r="E1533" s="6" t="s">
        <v>1709</v>
      </c>
    </row>
    <row r="1534" spans="1:5" ht="54.95" customHeight="1" x14ac:dyDescent="0.25">
      <c r="A1534" s="14">
        <f>SUBTOTAL(3,$B$3:B1534)</f>
        <v>1532</v>
      </c>
      <c r="B1534" s="4" t="s">
        <v>1449</v>
      </c>
      <c r="C1534" s="4" t="s">
        <v>5850</v>
      </c>
      <c r="D1534" s="4" t="s">
        <v>10553</v>
      </c>
      <c r="E1534" s="6" t="s">
        <v>1708</v>
      </c>
    </row>
    <row r="1535" spans="1:5" ht="54.95" customHeight="1" x14ac:dyDescent="0.25">
      <c r="A1535" s="14">
        <f>SUBTOTAL(3,$B$3:B1535)</f>
        <v>1533</v>
      </c>
      <c r="B1535" s="4" t="s">
        <v>1449</v>
      </c>
      <c r="C1535" s="4" t="s">
        <v>1637</v>
      </c>
      <c r="D1535" s="4" t="s">
        <v>9561</v>
      </c>
      <c r="E1535" s="6" t="s">
        <v>1669</v>
      </c>
    </row>
    <row r="1536" spans="1:5" ht="54.95" customHeight="1" x14ac:dyDescent="0.25">
      <c r="A1536" s="14">
        <f>SUBTOTAL(3,$B$3:B1536)</f>
        <v>1534</v>
      </c>
      <c r="B1536" s="4" t="s">
        <v>1449</v>
      </c>
      <c r="C1536" s="4" t="s">
        <v>10798</v>
      </c>
      <c r="D1536" s="4" t="s">
        <v>10255</v>
      </c>
      <c r="E1536" s="6" t="s">
        <v>1692</v>
      </c>
    </row>
    <row r="1537" spans="1:5" ht="54.95" customHeight="1" x14ac:dyDescent="0.25">
      <c r="A1537" s="14">
        <f>SUBTOTAL(3,$B$3:B1537)</f>
        <v>1535</v>
      </c>
      <c r="B1537" s="4" t="s">
        <v>1449</v>
      </c>
      <c r="C1537" s="4" t="s">
        <v>5831</v>
      </c>
      <c r="D1537" s="4" t="s">
        <v>10413</v>
      </c>
      <c r="E1537" s="6" t="s">
        <v>1656</v>
      </c>
    </row>
    <row r="1538" spans="1:5" ht="54.95" customHeight="1" x14ac:dyDescent="0.25">
      <c r="A1538" s="14">
        <f>SUBTOTAL(3,$B$3:B1538)</f>
        <v>1536</v>
      </c>
      <c r="B1538" s="4" t="s">
        <v>1449</v>
      </c>
      <c r="C1538" s="4" t="s">
        <v>10798</v>
      </c>
      <c r="D1538" s="4" t="s">
        <v>9767</v>
      </c>
      <c r="E1538" s="6" t="s">
        <v>1678</v>
      </c>
    </row>
    <row r="1539" spans="1:5" ht="54.95" customHeight="1" x14ac:dyDescent="0.25">
      <c r="A1539" s="14">
        <f>SUBTOTAL(3,$B$3:B1539)</f>
        <v>1537</v>
      </c>
      <c r="B1539" s="4" t="s">
        <v>1449</v>
      </c>
      <c r="C1539" s="4" t="s">
        <v>1515</v>
      </c>
      <c r="D1539" s="4" t="s">
        <v>9940</v>
      </c>
      <c r="E1539" s="6" t="s">
        <v>1683</v>
      </c>
    </row>
    <row r="1540" spans="1:5" ht="54.95" customHeight="1" x14ac:dyDescent="0.25">
      <c r="A1540" s="14">
        <f>SUBTOTAL(3,$B$3:B1540)</f>
        <v>1538</v>
      </c>
      <c r="B1540" s="4" t="s">
        <v>1449</v>
      </c>
      <c r="C1540" s="4" t="s">
        <v>1638</v>
      </c>
      <c r="D1540" s="4" t="s">
        <v>9306</v>
      </c>
      <c r="E1540" s="6" t="s">
        <v>5896</v>
      </c>
    </row>
    <row r="1541" spans="1:5" ht="54.95" customHeight="1" x14ac:dyDescent="0.25">
      <c r="A1541" s="14">
        <f>SUBTOTAL(3,$B$3:B1541)</f>
        <v>1539</v>
      </c>
      <c r="B1541" s="4" t="s">
        <v>1449</v>
      </c>
      <c r="C1541" s="4" t="s">
        <v>1642</v>
      </c>
      <c r="D1541" s="4" t="s">
        <v>9411</v>
      </c>
      <c r="E1541" s="6" t="s">
        <v>1661</v>
      </c>
    </row>
    <row r="1542" spans="1:5" ht="54.95" customHeight="1" x14ac:dyDescent="0.25">
      <c r="A1542" s="14">
        <f>SUBTOTAL(3,$B$3:B1542)</f>
        <v>1540</v>
      </c>
      <c r="B1542" s="4" t="s">
        <v>1449</v>
      </c>
      <c r="C1542" s="4" t="s">
        <v>5861</v>
      </c>
      <c r="D1542" s="4" t="s">
        <v>9360</v>
      </c>
      <c r="E1542" s="6" t="s">
        <v>5895</v>
      </c>
    </row>
    <row r="1543" spans="1:5" ht="54.95" customHeight="1" x14ac:dyDescent="0.25">
      <c r="A1543" s="14">
        <f>SUBTOTAL(3,$B$3:B1543)</f>
        <v>1541</v>
      </c>
      <c r="B1543" s="4" t="s">
        <v>1449</v>
      </c>
      <c r="C1543" s="4" t="s">
        <v>5830</v>
      </c>
      <c r="D1543" s="4" t="s">
        <v>9817</v>
      </c>
      <c r="E1543" s="6" t="s">
        <v>1679</v>
      </c>
    </row>
    <row r="1544" spans="1:5" ht="54.95" customHeight="1" x14ac:dyDescent="0.25">
      <c r="A1544" s="14">
        <f>SUBTOTAL(3,$B$3:B1544)</f>
        <v>1542</v>
      </c>
      <c r="B1544" s="4" t="s">
        <v>1449</v>
      </c>
      <c r="C1544" s="4" t="s">
        <v>10798</v>
      </c>
      <c r="D1544" s="4" t="s">
        <v>10102</v>
      </c>
      <c r="E1544" s="6" t="s">
        <v>1687</v>
      </c>
    </row>
    <row r="1545" spans="1:5" ht="54.95" customHeight="1" x14ac:dyDescent="0.25">
      <c r="A1545" s="14">
        <f>SUBTOTAL(3,$B$3:B1545)</f>
        <v>1543</v>
      </c>
      <c r="B1545" s="4" t="s">
        <v>1449</v>
      </c>
      <c r="C1545" s="4" t="s">
        <v>5846</v>
      </c>
      <c r="D1545" s="4" t="s">
        <v>10650</v>
      </c>
      <c r="E1545" s="6" t="s">
        <v>5900</v>
      </c>
    </row>
    <row r="1546" spans="1:5" ht="54.95" customHeight="1" x14ac:dyDescent="0.25">
      <c r="A1546" s="14">
        <f>SUBTOTAL(3,$B$3:B1546)</f>
        <v>1544</v>
      </c>
      <c r="B1546" s="4" t="s">
        <v>1449</v>
      </c>
      <c r="C1546" s="4" t="s">
        <v>1638</v>
      </c>
      <c r="D1546" s="4" t="s">
        <v>9528</v>
      </c>
      <c r="E1546" s="6" t="s">
        <v>1666</v>
      </c>
    </row>
    <row r="1547" spans="1:5" ht="54.95" customHeight="1" x14ac:dyDescent="0.25">
      <c r="A1547" s="14">
        <f>SUBTOTAL(3,$B$3:B1547)</f>
        <v>1545</v>
      </c>
      <c r="B1547" s="4" t="s">
        <v>1449</v>
      </c>
      <c r="C1547" s="4" t="s">
        <v>5869</v>
      </c>
      <c r="D1547" s="4" t="s">
        <v>9460</v>
      </c>
      <c r="E1547" s="6" t="s">
        <v>1723</v>
      </c>
    </row>
    <row r="1548" spans="1:5" ht="54.95" customHeight="1" x14ac:dyDescent="0.25">
      <c r="A1548" s="14">
        <f>SUBTOTAL(3,$B$3:B1548)</f>
        <v>1546</v>
      </c>
      <c r="B1548" s="4" t="s">
        <v>1449</v>
      </c>
      <c r="C1548" s="4" t="s">
        <v>5890</v>
      </c>
      <c r="D1548" s="4" t="s">
        <v>9899</v>
      </c>
      <c r="E1548" s="6" t="s">
        <v>1682</v>
      </c>
    </row>
    <row r="1549" spans="1:5" ht="54.95" customHeight="1" x14ac:dyDescent="0.25">
      <c r="A1549" s="14">
        <f>SUBTOTAL(3,$B$3:B1549)</f>
        <v>1547</v>
      </c>
      <c r="B1549" s="4" t="s">
        <v>1449</v>
      </c>
      <c r="C1549" s="4" t="s">
        <v>5838</v>
      </c>
      <c r="D1549" s="4" t="s">
        <v>9869</v>
      </c>
      <c r="E1549" s="6" t="s">
        <v>1680</v>
      </c>
    </row>
    <row r="1550" spans="1:5" ht="54.95" customHeight="1" x14ac:dyDescent="0.25">
      <c r="A1550" s="14">
        <f>SUBTOTAL(3,$B$3:B1550)</f>
        <v>1548</v>
      </c>
      <c r="B1550" s="4" t="s">
        <v>1449</v>
      </c>
      <c r="C1550" s="4" t="s">
        <v>5828</v>
      </c>
      <c r="D1550" s="4" t="s">
        <v>9537</v>
      </c>
      <c r="E1550" s="6" t="s">
        <v>1667</v>
      </c>
    </row>
    <row r="1551" spans="1:5" ht="54.95" customHeight="1" x14ac:dyDescent="0.25">
      <c r="A1551" s="14">
        <f>SUBTOTAL(3,$B$3:B1551)</f>
        <v>1549</v>
      </c>
      <c r="B1551" s="4" t="s">
        <v>1449</v>
      </c>
      <c r="C1551" s="4" t="s">
        <v>1632</v>
      </c>
      <c r="D1551" s="4" t="s">
        <v>10016</v>
      </c>
      <c r="E1551" s="6" t="s">
        <v>1652</v>
      </c>
    </row>
    <row r="1552" spans="1:5" ht="54.95" customHeight="1" x14ac:dyDescent="0.25">
      <c r="A1552" s="14">
        <f>SUBTOTAL(3,$B$3:B1552)</f>
        <v>1550</v>
      </c>
      <c r="B1552" s="4" t="s">
        <v>1449</v>
      </c>
      <c r="C1552" s="4" t="s">
        <v>10798</v>
      </c>
      <c r="D1552" s="4" t="s">
        <v>9555</v>
      </c>
      <c r="E1552" s="6" t="s">
        <v>1668</v>
      </c>
    </row>
    <row r="1553" spans="1:5" ht="54.95" customHeight="1" x14ac:dyDescent="0.25">
      <c r="A1553" s="14">
        <f>SUBTOTAL(3,$B$3:B1553)</f>
        <v>1551</v>
      </c>
      <c r="B1553" s="4" t="s">
        <v>1449</v>
      </c>
      <c r="C1553" s="4" t="s">
        <v>5879</v>
      </c>
      <c r="D1553" s="4" t="s">
        <v>9923</v>
      </c>
      <c r="E1553" s="6" t="s">
        <v>1683</v>
      </c>
    </row>
    <row r="1554" spans="1:5" ht="54.95" customHeight="1" x14ac:dyDescent="0.25">
      <c r="A1554" s="14">
        <f>SUBTOTAL(3,$B$3:B1554)</f>
        <v>1552</v>
      </c>
      <c r="B1554" s="4" t="s">
        <v>1449</v>
      </c>
      <c r="C1554" s="4" t="s">
        <v>1638</v>
      </c>
      <c r="D1554" s="4" t="s">
        <v>9629</v>
      </c>
      <c r="E1554" s="6" t="s">
        <v>1674</v>
      </c>
    </row>
    <row r="1555" spans="1:5" ht="54.95" customHeight="1" x14ac:dyDescent="0.25">
      <c r="A1555" s="14">
        <f>SUBTOTAL(3,$B$3:B1555)</f>
        <v>1553</v>
      </c>
      <c r="B1555" s="4" t="s">
        <v>1449</v>
      </c>
      <c r="C1555" s="4" t="s">
        <v>5826</v>
      </c>
      <c r="D1555" s="4" t="s">
        <v>9640</v>
      </c>
      <c r="E1555" s="6" t="s">
        <v>1674</v>
      </c>
    </row>
    <row r="1556" spans="1:5" ht="54.95" customHeight="1" x14ac:dyDescent="0.25">
      <c r="A1556" s="14">
        <f>SUBTOTAL(3,$B$3:B1556)</f>
        <v>1554</v>
      </c>
      <c r="B1556" s="4" t="s">
        <v>1449</v>
      </c>
      <c r="C1556" s="4" t="s">
        <v>5832</v>
      </c>
      <c r="D1556" s="4" t="s">
        <v>10640</v>
      </c>
      <c r="E1556" s="6" t="s">
        <v>1720</v>
      </c>
    </row>
    <row r="1557" spans="1:5" ht="54.95" customHeight="1" x14ac:dyDescent="0.25">
      <c r="A1557" s="14">
        <f>SUBTOTAL(3,$B$3:B1557)</f>
        <v>1555</v>
      </c>
      <c r="B1557" s="4" t="s">
        <v>1449</v>
      </c>
      <c r="C1557" s="4" t="s">
        <v>1638</v>
      </c>
      <c r="D1557" s="4" t="s">
        <v>9477</v>
      </c>
      <c r="E1557" s="6" t="s">
        <v>1662</v>
      </c>
    </row>
    <row r="1558" spans="1:5" ht="54.95" customHeight="1" x14ac:dyDescent="0.25">
      <c r="A1558" s="14">
        <f>SUBTOTAL(3,$B$3:B1558)</f>
        <v>1556</v>
      </c>
      <c r="B1558" s="4" t="s">
        <v>1449</v>
      </c>
      <c r="C1558" s="4" t="s">
        <v>1638</v>
      </c>
      <c r="D1558" s="4" t="s">
        <v>9823</v>
      </c>
      <c r="E1558" s="6" t="s">
        <v>1679</v>
      </c>
    </row>
    <row r="1559" spans="1:5" ht="54.95" customHeight="1" x14ac:dyDescent="0.25">
      <c r="A1559" s="14">
        <f>SUBTOTAL(3,$B$3:B1559)</f>
        <v>1557</v>
      </c>
      <c r="B1559" s="4" t="s">
        <v>1449</v>
      </c>
      <c r="C1559" s="4" t="s">
        <v>5844</v>
      </c>
      <c r="D1559" s="4" t="s">
        <v>9764</v>
      </c>
      <c r="E1559" s="6" t="s">
        <v>1678</v>
      </c>
    </row>
    <row r="1560" spans="1:5" ht="54.95" customHeight="1" x14ac:dyDescent="0.25">
      <c r="A1560" s="14">
        <f>SUBTOTAL(3,$B$3:B1560)</f>
        <v>1558</v>
      </c>
      <c r="B1560" s="4" t="s">
        <v>1449</v>
      </c>
      <c r="C1560" s="4" t="s">
        <v>10791</v>
      </c>
      <c r="D1560" s="4" t="s">
        <v>9562</v>
      </c>
      <c r="E1560" s="6" t="s">
        <v>1669</v>
      </c>
    </row>
    <row r="1561" spans="1:5" ht="54.95" customHeight="1" x14ac:dyDescent="0.25">
      <c r="A1561" s="14">
        <f>SUBTOTAL(3,$B$3:B1561)</f>
        <v>1559</v>
      </c>
      <c r="B1561" s="4" t="s">
        <v>1449</v>
      </c>
      <c r="C1561" s="4" t="s">
        <v>5879</v>
      </c>
      <c r="D1561" s="4" t="s">
        <v>10240</v>
      </c>
      <c r="E1561" s="6" t="s">
        <v>1691</v>
      </c>
    </row>
    <row r="1562" spans="1:5" ht="54.95" customHeight="1" x14ac:dyDescent="0.25">
      <c r="A1562" s="14">
        <f>SUBTOTAL(3,$B$3:B1562)</f>
        <v>1560</v>
      </c>
      <c r="B1562" s="4" t="s">
        <v>1449</v>
      </c>
      <c r="C1562" s="4" t="s">
        <v>5838</v>
      </c>
      <c r="D1562" s="4" t="s">
        <v>9930</v>
      </c>
      <c r="E1562" s="6" t="s">
        <v>1683</v>
      </c>
    </row>
    <row r="1563" spans="1:5" ht="54.95" customHeight="1" x14ac:dyDescent="0.25">
      <c r="A1563" s="14">
        <f>SUBTOTAL(3,$B$3:B1563)</f>
        <v>1561</v>
      </c>
      <c r="B1563" s="4" t="s">
        <v>1449</v>
      </c>
      <c r="C1563" s="4" t="s">
        <v>10791</v>
      </c>
      <c r="D1563" s="4" t="s">
        <v>10551</v>
      </c>
      <c r="E1563" s="6" t="s">
        <v>1659</v>
      </c>
    </row>
    <row r="1564" spans="1:5" ht="54.95" customHeight="1" x14ac:dyDescent="0.25">
      <c r="A1564" s="14">
        <f>SUBTOTAL(3,$B$3:B1564)</f>
        <v>1562</v>
      </c>
      <c r="B1564" s="4" t="s">
        <v>1449</v>
      </c>
      <c r="C1564" s="4" t="s">
        <v>5872</v>
      </c>
      <c r="D1564" s="4" t="s">
        <v>10248</v>
      </c>
      <c r="E1564" s="6" t="s">
        <v>1692</v>
      </c>
    </row>
    <row r="1565" spans="1:5" ht="54.95" customHeight="1" x14ac:dyDescent="0.25">
      <c r="A1565" s="14">
        <f>SUBTOTAL(3,$B$3:B1565)</f>
        <v>1563</v>
      </c>
      <c r="B1565" s="4" t="s">
        <v>1449</v>
      </c>
      <c r="C1565" s="4" t="s">
        <v>5856</v>
      </c>
      <c r="D1565" s="4" t="s">
        <v>9519</v>
      </c>
      <c r="E1565" s="6" t="s">
        <v>1666</v>
      </c>
    </row>
    <row r="1566" spans="1:5" ht="54.95" customHeight="1" x14ac:dyDescent="0.25">
      <c r="A1566" s="14">
        <f>SUBTOTAL(3,$B$3:B1566)</f>
        <v>1564</v>
      </c>
      <c r="B1566" s="4" t="s">
        <v>1449</v>
      </c>
      <c r="C1566" s="4" t="s">
        <v>5841</v>
      </c>
      <c r="D1566" s="4" t="s">
        <v>9692</v>
      </c>
      <c r="E1566" s="6" t="s">
        <v>1647</v>
      </c>
    </row>
    <row r="1567" spans="1:5" ht="54.95" customHeight="1" x14ac:dyDescent="0.25">
      <c r="A1567" s="14">
        <f>SUBTOTAL(3,$B$3:B1567)</f>
        <v>1565</v>
      </c>
      <c r="B1567" s="4" t="s">
        <v>1449</v>
      </c>
      <c r="C1567" s="4" t="s">
        <v>5826</v>
      </c>
      <c r="D1567" s="4" t="s">
        <v>9564</v>
      </c>
      <c r="E1567" s="6" t="s">
        <v>1669</v>
      </c>
    </row>
    <row r="1568" spans="1:5" ht="54.95" customHeight="1" x14ac:dyDescent="0.25">
      <c r="A1568" s="14">
        <f>SUBTOTAL(3,$B$3:B1568)</f>
        <v>1566</v>
      </c>
      <c r="B1568" s="4" t="s">
        <v>1449</v>
      </c>
      <c r="C1568" s="4" t="s">
        <v>5838</v>
      </c>
      <c r="D1568" s="4" t="s">
        <v>9373</v>
      </c>
      <c r="E1568" s="6" t="s">
        <v>1731</v>
      </c>
    </row>
    <row r="1569" spans="1:5" ht="54.95" customHeight="1" x14ac:dyDescent="0.25">
      <c r="A1569" s="14">
        <f>SUBTOTAL(3,$B$3:B1569)</f>
        <v>1567</v>
      </c>
      <c r="B1569" s="4" t="s">
        <v>1449</v>
      </c>
      <c r="C1569" s="4" t="s">
        <v>1637</v>
      </c>
      <c r="D1569" s="4" t="s">
        <v>10401</v>
      </c>
      <c r="E1569" s="6" t="s">
        <v>1655</v>
      </c>
    </row>
    <row r="1570" spans="1:5" ht="54.95" customHeight="1" x14ac:dyDescent="0.25">
      <c r="A1570" s="14">
        <f>SUBTOTAL(3,$B$3:B1570)</f>
        <v>1568</v>
      </c>
      <c r="B1570" s="4" t="s">
        <v>1449</v>
      </c>
      <c r="C1570" s="4" t="s">
        <v>5840</v>
      </c>
      <c r="D1570" s="4" t="s">
        <v>10405</v>
      </c>
      <c r="E1570" s="6" t="s">
        <v>1656</v>
      </c>
    </row>
    <row r="1571" spans="1:5" ht="54.95" customHeight="1" x14ac:dyDescent="0.25">
      <c r="A1571" s="14">
        <f>SUBTOTAL(3,$B$3:B1571)</f>
        <v>1569</v>
      </c>
      <c r="B1571" s="4" t="s">
        <v>1449</v>
      </c>
      <c r="C1571" s="4" t="s">
        <v>5838</v>
      </c>
      <c r="D1571" s="4" t="s">
        <v>10066</v>
      </c>
      <c r="E1571" s="6" t="s">
        <v>1653</v>
      </c>
    </row>
    <row r="1572" spans="1:5" ht="54.95" customHeight="1" x14ac:dyDescent="0.25">
      <c r="A1572" s="14">
        <f>SUBTOTAL(3,$B$3:B1572)</f>
        <v>1570</v>
      </c>
      <c r="B1572" s="4" t="s">
        <v>1449</v>
      </c>
      <c r="C1572" s="4" t="s">
        <v>10798</v>
      </c>
      <c r="D1572" s="4" t="s">
        <v>10617</v>
      </c>
      <c r="E1572" s="6" t="s">
        <v>1713</v>
      </c>
    </row>
    <row r="1573" spans="1:5" ht="54.95" customHeight="1" x14ac:dyDescent="0.25">
      <c r="A1573" s="14">
        <f>SUBTOTAL(3,$B$3:B1573)</f>
        <v>1571</v>
      </c>
      <c r="B1573" s="4" t="s">
        <v>1449</v>
      </c>
      <c r="C1573" s="4" t="s">
        <v>1641</v>
      </c>
      <c r="D1573" s="4" t="s">
        <v>9423</v>
      </c>
      <c r="E1573" s="6" t="s">
        <v>1725</v>
      </c>
    </row>
    <row r="1574" spans="1:5" ht="54.95" customHeight="1" x14ac:dyDescent="0.25">
      <c r="A1574" s="14">
        <f>SUBTOTAL(3,$B$3:B1574)</f>
        <v>1572</v>
      </c>
      <c r="B1574" s="4" t="s">
        <v>1449</v>
      </c>
      <c r="C1574" s="4" t="s">
        <v>5847</v>
      </c>
      <c r="D1574" s="4" t="s">
        <v>9797</v>
      </c>
      <c r="E1574" s="6" t="s">
        <v>1648</v>
      </c>
    </row>
    <row r="1575" spans="1:5" ht="54.95" customHeight="1" x14ac:dyDescent="0.25">
      <c r="A1575" s="14">
        <f>SUBTOTAL(3,$B$3:B1575)</f>
        <v>1573</v>
      </c>
      <c r="B1575" s="4" t="s">
        <v>1449</v>
      </c>
      <c r="C1575" s="4" t="s">
        <v>5841</v>
      </c>
      <c r="D1575" s="4" t="s">
        <v>10608</v>
      </c>
      <c r="E1575" s="6" t="s">
        <v>1719</v>
      </c>
    </row>
    <row r="1576" spans="1:5" ht="54.95" customHeight="1" x14ac:dyDescent="0.25">
      <c r="A1576" s="14">
        <f>SUBTOTAL(3,$B$3:B1576)</f>
        <v>1574</v>
      </c>
      <c r="B1576" s="4" t="s">
        <v>1449</v>
      </c>
      <c r="C1576" s="4" t="s">
        <v>1626</v>
      </c>
      <c r="D1576" s="4" t="s">
        <v>9890</v>
      </c>
      <c r="E1576" s="6" t="s">
        <v>1681</v>
      </c>
    </row>
    <row r="1577" spans="1:5" ht="54.95" customHeight="1" x14ac:dyDescent="0.25">
      <c r="A1577" s="14">
        <f>SUBTOTAL(3,$B$3:B1577)</f>
        <v>1575</v>
      </c>
      <c r="B1577" s="4" t="s">
        <v>1449</v>
      </c>
      <c r="C1577" s="4" t="s">
        <v>10798</v>
      </c>
      <c r="D1577" s="4" t="s">
        <v>10275</v>
      </c>
      <c r="E1577" s="6" t="s">
        <v>1717</v>
      </c>
    </row>
    <row r="1578" spans="1:5" ht="54.95" customHeight="1" x14ac:dyDescent="0.25">
      <c r="A1578" s="14">
        <f>SUBTOTAL(3,$B$3:B1578)</f>
        <v>1576</v>
      </c>
      <c r="B1578" s="4" t="s">
        <v>1449</v>
      </c>
      <c r="C1578" s="4" t="s">
        <v>5845</v>
      </c>
      <c r="D1578" s="4" t="s">
        <v>10339</v>
      </c>
      <c r="E1578" s="6" t="s">
        <v>1696</v>
      </c>
    </row>
    <row r="1579" spans="1:5" ht="54.95" customHeight="1" x14ac:dyDescent="0.25">
      <c r="A1579" s="14">
        <f>SUBTOTAL(3,$B$3:B1579)</f>
        <v>1577</v>
      </c>
      <c r="B1579" s="4" t="s">
        <v>1449</v>
      </c>
      <c r="C1579" s="4" t="s">
        <v>5859</v>
      </c>
      <c r="D1579" s="4" t="s">
        <v>9309</v>
      </c>
      <c r="E1579" s="6" t="s">
        <v>5899</v>
      </c>
    </row>
    <row r="1580" spans="1:5" ht="54.95" customHeight="1" x14ac:dyDescent="0.25">
      <c r="A1580" s="14">
        <f>SUBTOTAL(3,$B$3:B1580)</f>
        <v>1578</v>
      </c>
      <c r="B1580" s="4" t="s">
        <v>1449</v>
      </c>
      <c r="C1580" s="4" t="s">
        <v>10798</v>
      </c>
      <c r="D1580" s="4" t="s">
        <v>9859</v>
      </c>
      <c r="E1580" s="6" t="s">
        <v>1680</v>
      </c>
    </row>
    <row r="1581" spans="1:5" ht="54.95" customHeight="1" x14ac:dyDescent="0.25">
      <c r="A1581" s="14">
        <f>SUBTOTAL(3,$B$3:B1581)</f>
        <v>1579</v>
      </c>
      <c r="B1581" s="4" t="s">
        <v>1449</v>
      </c>
      <c r="C1581" s="4" t="s">
        <v>5860</v>
      </c>
      <c r="D1581" s="4" t="s">
        <v>9802</v>
      </c>
      <c r="E1581" s="6" t="s">
        <v>1679</v>
      </c>
    </row>
    <row r="1582" spans="1:5" ht="54.95" customHeight="1" x14ac:dyDescent="0.25">
      <c r="A1582" s="14">
        <f>SUBTOTAL(3,$B$3:B1582)</f>
        <v>1580</v>
      </c>
      <c r="B1582" s="4" t="s">
        <v>1449</v>
      </c>
      <c r="C1582" s="4" t="s">
        <v>10799</v>
      </c>
      <c r="D1582" s="4" t="s">
        <v>9495</v>
      </c>
      <c r="E1582" s="6" t="s">
        <v>1664</v>
      </c>
    </row>
    <row r="1583" spans="1:5" ht="54.95" customHeight="1" x14ac:dyDescent="0.25">
      <c r="A1583" s="14">
        <f>SUBTOTAL(3,$B$3:B1583)</f>
        <v>1581</v>
      </c>
      <c r="B1583" s="4" t="s">
        <v>1449</v>
      </c>
      <c r="C1583" s="4" t="s">
        <v>5854</v>
      </c>
      <c r="D1583" s="4" t="s">
        <v>9495</v>
      </c>
      <c r="E1583" s="6" t="s">
        <v>1721</v>
      </c>
    </row>
    <row r="1584" spans="1:5" ht="54.95" customHeight="1" x14ac:dyDescent="0.25">
      <c r="A1584" s="14">
        <f>SUBTOTAL(3,$B$3:B1584)</f>
        <v>1582</v>
      </c>
      <c r="B1584" s="4" t="s">
        <v>1449</v>
      </c>
      <c r="C1584" s="4" t="s">
        <v>5857</v>
      </c>
      <c r="D1584" s="4" t="s">
        <v>9687</v>
      </c>
      <c r="E1584" s="6" t="s">
        <v>1647</v>
      </c>
    </row>
    <row r="1585" spans="1:5" ht="54.95" customHeight="1" x14ac:dyDescent="0.25">
      <c r="A1585" s="14">
        <f>SUBTOTAL(3,$B$3:B1585)</f>
        <v>1583</v>
      </c>
      <c r="B1585" s="4" t="s">
        <v>1449</v>
      </c>
      <c r="C1585" s="4" t="s">
        <v>5834</v>
      </c>
      <c r="D1585" s="4" t="s">
        <v>9766</v>
      </c>
      <c r="E1585" s="6" t="s">
        <v>1678</v>
      </c>
    </row>
    <row r="1586" spans="1:5" ht="54.95" customHeight="1" x14ac:dyDescent="0.25">
      <c r="A1586" s="14">
        <f>SUBTOTAL(3,$B$3:B1586)</f>
        <v>1584</v>
      </c>
      <c r="B1586" s="4" t="s">
        <v>1449</v>
      </c>
      <c r="C1586" s="4" t="s">
        <v>1634</v>
      </c>
      <c r="D1586" s="4" t="s">
        <v>10283</v>
      </c>
      <c r="E1586" s="6" t="s">
        <v>1717</v>
      </c>
    </row>
    <row r="1587" spans="1:5" ht="54.95" customHeight="1" x14ac:dyDescent="0.25">
      <c r="A1587" s="14">
        <f>SUBTOTAL(3,$B$3:B1587)</f>
        <v>1585</v>
      </c>
      <c r="B1587" s="4" t="s">
        <v>1449</v>
      </c>
      <c r="C1587" s="4" t="s">
        <v>5829</v>
      </c>
      <c r="D1587" s="4" t="s">
        <v>9815</v>
      </c>
      <c r="E1587" s="6" t="s">
        <v>1679</v>
      </c>
    </row>
    <row r="1588" spans="1:5" ht="54.95" customHeight="1" x14ac:dyDescent="0.25">
      <c r="A1588" s="14">
        <f>SUBTOTAL(3,$B$3:B1588)</f>
        <v>1586</v>
      </c>
      <c r="B1588" s="4" t="s">
        <v>1449</v>
      </c>
      <c r="C1588" s="4" t="s">
        <v>5861</v>
      </c>
      <c r="D1588" s="4" t="s">
        <v>10440</v>
      </c>
      <c r="E1588" s="6" t="s">
        <v>1699</v>
      </c>
    </row>
    <row r="1589" spans="1:5" ht="54.95" customHeight="1" x14ac:dyDescent="0.25">
      <c r="A1589" s="14">
        <f>SUBTOTAL(3,$B$3:B1589)</f>
        <v>1587</v>
      </c>
      <c r="B1589" s="4" t="s">
        <v>1449</v>
      </c>
      <c r="C1589" s="4" t="s">
        <v>1630</v>
      </c>
      <c r="D1589" s="4" t="s">
        <v>10381</v>
      </c>
      <c r="E1589" s="6" t="s">
        <v>1655</v>
      </c>
    </row>
    <row r="1590" spans="1:5" ht="54.95" customHeight="1" x14ac:dyDescent="0.25">
      <c r="A1590" s="14">
        <f>SUBTOTAL(3,$B$3:B1590)</f>
        <v>1588</v>
      </c>
      <c r="B1590" s="4" t="s">
        <v>1449</v>
      </c>
      <c r="C1590" s="4" t="s">
        <v>10798</v>
      </c>
      <c r="D1590" s="4" t="s">
        <v>9841</v>
      </c>
      <c r="E1590" s="6" t="s">
        <v>1649</v>
      </c>
    </row>
    <row r="1591" spans="1:5" ht="54.95" customHeight="1" x14ac:dyDescent="0.25">
      <c r="A1591" s="14">
        <f>SUBTOTAL(3,$B$3:B1591)</f>
        <v>1589</v>
      </c>
      <c r="B1591" s="4" t="s">
        <v>1449</v>
      </c>
      <c r="C1591" s="4" t="s">
        <v>10799</v>
      </c>
      <c r="D1591" s="4" t="s">
        <v>10083</v>
      </c>
      <c r="E1591" s="6" t="s">
        <v>1686</v>
      </c>
    </row>
    <row r="1592" spans="1:5" ht="54.95" customHeight="1" x14ac:dyDescent="0.25">
      <c r="A1592" s="14">
        <f>SUBTOTAL(3,$B$3:B1592)</f>
        <v>1590</v>
      </c>
      <c r="B1592" s="4" t="s">
        <v>1449</v>
      </c>
      <c r="C1592" s="4" t="s">
        <v>5888</v>
      </c>
      <c r="D1592" s="4" t="s">
        <v>10561</v>
      </c>
      <c r="E1592" s="6" t="s">
        <v>1709</v>
      </c>
    </row>
    <row r="1593" spans="1:5" ht="54.95" customHeight="1" x14ac:dyDescent="0.25">
      <c r="A1593" s="14">
        <f>SUBTOTAL(3,$B$3:B1593)</f>
        <v>1591</v>
      </c>
      <c r="B1593" s="4" t="s">
        <v>1449</v>
      </c>
      <c r="C1593" s="4" t="s">
        <v>5868</v>
      </c>
      <c r="D1593" s="4" t="s">
        <v>9522</v>
      </c>
      <c r="E1593" s="6" t="s">
        <v>1666</v>
      </c>
    </row>
    <row r="1594" spans="1:5" ht="54.95" customHeight="1" x14ac:dyDescent="0.25">
      <c r="A1594" s="14">
        <f>SUBTOTAL(3,$B$3:B1594)</f>
        <v>1592</v>
      </c>
      <c r="B1594" s="4" t="s">
        <v>1449</v>
      </c>
      <c r="C1594" s="4" t="s">
        <v>1515</v>
      </c>
      <c r="D1594" s="4" t="s">
        <v>10411</v>
      </c>
      <c r="E1594" s="6" t="s">
        <v>1656</v>
      </c>
    </row>
    <row r="1595" spans="1:5" ht="54.95" customHeight="1" x14ac:dyDescent="0.25">
      <c r="A1595" s="14">
        <f>SUBTOTAL(3,$B$3:B1595)</f>
        <v>1593</v>
      </c>
      <c r="B1595" s="4" t="s">
        <v>1449</v>
      </c>
      <c r="C1595" s="4" t="s">
        <v>5845</v>
      </c>
      <c r="D1595" s="4" t="s">
        <v>10146</v>
      </c>
      <c r="E1595" s="6" t="s">
        <v>1654</v>
      </c>
    </row>
    <row r="1596" spans="1:5" ht="54.95" customHeight="1" x14ac:dyDescent="0.25">
      <c r="A1596" s="14">
        <f>SUBTOTAL(3,$B$3:B1596)</f>
        <v>1594</v>
      </c>
      <c r="B1596" s="4" t="s">
        <v>1449</v>
      </c>
      <c r="C1596" s="4" t="s">
        <v>5838</v>
      </c>
      <c r="D1596" s="4" t="s">
        <v>9337</v>
      </c>
      <c r="E1596" s="6" t="s">
        <v>1728</v>
      </c>
    </row>
    <row r="1597" spans="1:5" ht="54.95" customHeight="1" x14ac:dyDescent="0.25">
      <c r="A1597" s="14">
        <f>SUBTOTAL(3,$B$3:B1597)</f>
        <v>1595</v>
      </c>
      <c r="B1597" s="4" t="s">
        <v>1449</v>
      </c>
      <c r="C1597" s="4" t="s">
        <v>5878</v>
      </c>
      <c r="D1597" s="4" t="s">
        <v>10658</v>
      </c>
      <c r="E1597" s="6" t="s">
        <v>1714</v>
      </c>
    </row>
    <row r="1598" spans="1:5" ht="54.95" customHeight="1" x14ac:dyDescent="0.25">
      <c r="A1598" s="14">
        <f>SUBTOTAL(3,$B$3:B1598)</f>
        <v>1596</v>
      </c>
      <c r="B1598" s="4" t="s">
        <v>1449</v>
      </c>
      <c r="C1598" s="4" t="s">
        <v>5887</v>
      </c>
      <c r="D1598" s="4" t="s">
        <v>10507</v>
      </c>
      <c r="E1598" s="6" t="s">
        <v>1704</v>
      </c>
    </row>
    <row r="1599" spans="1:5" ht="54.95" customHeight="1" x14ac:dyDescent="0.25">
      <c r="A1599" s="14">
        <f>SUBTOTAL(3,$B$3:B1599)</f>
        <v>1597</v>
      </c>
      <c r="B1599" s="4" t="s">
        <v>1449</v>
      </c>
      <c r="C1599" s="4" t="s">
        <v>5847</v>
      </c>
      <c r="D1599" s="4" t="s">
        <v>10456</v>
      </c>
      <c r="E1599" s="6" t="s">
        <v>1700</v>
      </c>
    </row>
    <row r="1600" spans="1:5" ht="54.95" customHeight="1" x14ac:dyDescent="0.25">
      <c r="A1600" s="14">
        <f>SUBTOTAL(3,$B$3:B1600)</f>
        <v>1598</v>
      </c>
      <c r="B1600" s="4" t="s">
        <v>1449</v>
      </c>
      <c r="C1600" s="4" t="s">
        <v>5850</v>
      </c>
      <c r="D1600" s="4" t="s">
        <v>10526</v>
      </c>
      <c r="E1600" s="6" t="s">
        <v>1705</v>
      </c>
    </row>
    <row r="1601" spans="1:5" ht="54.95" customHeight="1" x14ac:dyDescent="0.25">
      <c r="A1601" s="14">
        <f>SUBTOTAL(3,$B$3:B1601)</f>
        <v>1599</v>
      </c>
      <c r="B1601" s="4" t="s">
        <v>1449</v>
      </c>
      <c r="C1601" s="4" t="s">
        <v>5847</v>
      </c>
      <c r="D1601" s="4" t="s">
        <v>9459</v>
      </c>
      <c r="E1601" s="6" t="s">
        <v>1723</v>
      </c>
    </row>
    <row r="1602" spans="1:5" ht="54.95" customHeight="1" x14ac:dyDescent="0.25">
      <c r="A1602" s="14">
        <f>SUBTOTAL(3,$B$3:B1602)</f>
        <v>1600</v>
      </c>
      <c r="B1602" s="4" t="s">
        <v>1449</v>
      </c>
      <c r="C1602" s="4" t="s">
        <v>5881</v>
      </c>
      <c r="D1602" s="4" t="s">
        <v>10578</v>
      </c>
      <c r="E1602" s="6" t="s">
        <v>1711</v>
      </c>
    </row>
    <row r="1603" spans="1:5" ht="54.95" customHeight="1" x14ac:dyDescent="0.25">
      <c r="A1603" s="14">
        <f>SUBTOTAL(3,$B$3:B1603)</f>
        <v>1601</v>
      </c>
      <c r="B1603" s="4" t="s">
        <v>1449</v>
      </c>
      <c r="C1603" s="4" t="s">
        <v>1636</v>
      </c>
      <c r="D1603" s="4" t="s">
        <v>10150</v>
      </c>
      <c r="E1603" s="6" t="s">
        <v>1688</v>
      </c>
    </row>
    <row r="1604" spans="1:5" ht="54.95" customHeight="1" x14ac:dyDescent="0.25">
      <c r="A1604" s="14">
        <f>SUBTOTAL(3,$B$3:B1604)</f>
        <v>1602</v>
      </c>
      <c r="B1604" s="4" t="s">
        <v>1449</v>
      </c>
      <c r="C1604" s="4" t="s">
        <v>5839</v>
      </c>
      <c r="D1604" s="4" t="s">
        <v>10052</v>
      </c>
      <c r="E1604" s="6" t="s">
        <v>1653</v>
      </c>
    </row>
    <row r="1605" spans="1:5" ht="54.95" customHeight="1" x14ac:dyDescent="0.25">
      <c r="A1605" s="14">
        <f>SUBTOTAL(3,$B$3:B1605)</f>
        <v>1603</v>
      </c>
      <c r="B1605" s="4" t="s">
        <v>1449</v>
      </c>
      <c r="C1605" s="4" t="s">
        <v>5857</v>
      </c>
      <c r="D1605" s="4" t="s">
        <v>9467</v>
      </c>
      <c r="E1605" s="6" t="s">
        <v>1723</v>
      </c>
    </row>
    <row r="1606" spans="1:5" ht="54.95" customHeight="1" x14ac:dyDescent="0.25">
      <c r="A1606" s="14">
        <f>SUBTOTAL(3,$B$3:B1606)</f>
        <v>1604</v>
      </c>
      <c r="B1606" s="4" t="s">
        <v>1449</v>
      </c>
      <c r="C1606" s="4" t="s">
        <v>10791</v>
      </c>
      <c r="D1606" s="4" t="s">
        <v>10063</v>
      </c>
      <c r="E1606" s="6" t="s">
        <v>1653</v>
      </c>
    </row>
    <row r="1607" spans="1:5" ht="54.95" customHeight="1" x14ac:dyDescent="0.25">
      <c r="A1607" s="14">
        <f>SUBTOTAL(3,$B$3:B1607)</f>
        <v>1605</v>
      </c>
      <c r="B1607" s="4" t="s">
        <v>1449</v>
      </c>
      <c r="C1607" s="4" t="s">
        <v>5847</v>
      </c>
      <c r="D1607" s="4" t="s">
        <v>9675</v>
      </c>
      <c r="E1607" s="6" t="s">
        <v>1675</v>
      </c>
    </row>
    <row r="1608" spans="1:5" ht="54.95" customHeight="1" x14ac:dyDescent="0.25">
      <c r="A1608" s="14">
        <f>SUBTOTAL(3,$B$3:B1608)</f>
        <v>1606</v>
      </c>
      <c r="B1608" s="4" t="s">
        <v>1449</v>
      </c>
      <c r="C1608" s="4" t="s">
        <v>5830</v>
      </c>
      <c r="D1608" s="4" t="s">
        <v>9442</v>
      </c>
      <c r="E1608" s="6" t="s">
        <v>1724</v>
      </c>
    </row>
    <row r="1609" spans="1:5" ht="54.95" customHeight="1" x14ac:dyDescent="0.25">
      <c r="A1609" s="14">
        <f>SUBTOTAL(3,$B$3:B1609)</f>
        <v>1607</v>
      </c>
      <c r="B1609" s="4" t="s">
        <v>1449</v>
      </c>
      <c r="C1609" s="4" t="s">
        <v>5839</v>
      </c>
      <c r="D1609" s="4" t="s">
        <v>9359</v>
      </c>
      <c r="E1609" s="6" t="s">
        <v>5895</v>
      </c>
    </row>
    <row r="1610" spans="1:5" ht="54.95" customHeight="1" x14ac:dyDescent="0.25">
      <c r="A1610" s="14">
        <f>SUBTOTAL(3,$B$3:B1610)</f>
        <v>1608</v>
      </c>
      <c r="B1610" s="4" t="s">
        <v>1449</v>
      </c>
      <c r="C1610" s="4" t="s">
        <v>5838</v>
      </c>
      <c r="D1610" s="4" t="s">
        <v>9624</v>
      </c>
      <c r="E1610" s="6" t="s">
        <v>1674</v>
      </c>
    </row>
    <row r="1611" spans="1:5" ht="54.95" customHeight="1" x14ac:dyDescent="0.25">
      <c r="A1611" s="14">
        <f>SUBTOTAL(3,$B$3:B1611)</f>
        <v>1609</v>
      </c>
      <c r="B1611" s="4" t="s">
        <v>1449</v>
      </c>
      <c r="C1611" s="4" t="s">
        <v>1632</v>
      </c>
      <c r="D1611" s="4" t="s">
        <v>10538</v>
      </c>
      <c r="E1611" s="6" t="s">
        <v>1707</v>
      </c>
    </row>
    <row r="1612" spans="1:5" ht="54.95" customHeight="1" x14ac:dyDescent="0.25">
      <c r="A1612" s="14">
        <f>SUBTOTAL(3,$B$3:B1612)</f>
        <v>1610</v>
      </c>
      <c r="B1612" s="4" t="s">
        <v>1449</v>
      </c>
      <c r="C1612" s="4" t="s">
        <v>5856</v>
      </c>
      <c r="D1612" s="4" t="s">
        <v>9386</v>
      </c>
      <c r="E1612" s="6" t="s">
        <v>1715</v>
      </c>
    </row>
    <row r="1613" spans="1:5" ht="54.95" customHeight="1" x14ac:dyDescent="0.25">
      <c r="A1613" s="14">
        <f>SUBTOTAL(3,$B$3:B1613)</f>
        <v>1611</v>
      </c>
      <c r="B1613" s="4" t="s">
        <v>1449</v>
      </c>
      <c r="C1613" s="4" t="s">
        <v>1627</v>
      </c>
      <c r="D1613" s="4" t="s">
        <v>10483</v>
      </c>
      <c r="E1613" s="6" t="s">
        <v>1702</v>
      </c>
    </row>
    <row r="1614" spans="1:5" ht="54.95" customHeight="1" x14ac:dyDescent="0.25">
      <c r="A1614" s="14">
        <f>SUBTOTAL(3,$B$3:B1614)</f>
        <v>1612</v>
      </c>
      <c r="B1614" s="4" t="s">
        <v>1449</v>
      </c>
      <c r="C1614" s="4" t="s">
        <v>1625</v>
      </c>
      <c r="D1614" s="4" t="s">
        <v>10015</v>
      </c>
      <c r="E1614" s="6" t="s">
        <v>1652</v>
      </c>
    </row>
    <row r="1615" spans="1:5" ht="54.95" customHeight="1" x14ac:dyDescent="0.25">
      <c r="A1615" s="14">
        <f>SUBTOTAL(3,$B$3:B1615)</f>
        <v>1613</v>
      </c>
      <c r="B1615" s="4" t="s">
        <v>1449</v>
      </c>
      <c r="C1615" s="4" t="s">
        <v>1515</v>
      </c>
      <c r="D1615" s="4" t="s">
        <v>10080</v>
      </c>
      <c r="E1615" s="6" t="s">
        <v>1686</v>
      </c>
    </row>
    <row r="1616" spans="1:5" ht="54.95" customHeight="1" x14ac:dyDescent="0.25">
      <c r="A1616" s="14">
        <f>SUBTOTAL(3,$B$3:B1616)</f>
        <v>1614</v>
      </c>
      <c r="B1616" s="4" t="s">
        <v>1449</v>
      </c>
      <c r="C1616" s="4" t="s">
        <v>5860</v>
      </c>
      <c r="D1616" s="4" t="s">
        <v>9630</v>
      </c>
      <c r="E1616" s="6" t="s">
        <v>1674</v>
      </c>
    </row>
    <row r="1617" spans="1:5" ht="54.95" customHeight="1" x14ac:dyDescent="0.25">
      <c r="A1617" s="14">
        <f>SUBTOTAL(3,$B$3:B1617)</f>
        <v>1615</v>
      </c>
      <c r="B1617" s="4" t="s">
        <v>1449</v>
      </c>
      <c r="C1617" s="4" t="s">
        <v>5841</v>
      </c>
      <c r="D1617" s="4" t="s">
        <v>10545</v>
      </c>
      <c r="E1617" s="6" t="s">
        <v>1659</v>
      </c>
    </row>
    <row r="1618" spans="1:5" ht="54.95" customHeight="1" x14ac:dyDescent="0.25">
      <c r="A1618" s="14">
        <f>SUBTOTAL(3,$B$3:B1618)</f>
        <v>1616</v>
      </c>
      <c r="B1618" s="4" t="s">
        <v>1449</v>
      </c>
      <c r="C1618" s="4" t="s">
        <v>5830</v>
      </c>
      <c r="D1618" s="4" t="s">
        <v>9469</v>
      </c>
      <c r="E1618" s="6" t="s">
        <v>1723</v>
      </c>
    </row>
    <row r="1619" spans="1:5" ht="54.95" customHeight="1" x14ac:dyDescent="0.25">
      <c r="A1619" s="14">
        <f>SUBTOTAL(3,$B$3:B1619)</f>
        <v>1617</v>
      </c>
      <c r="B1619" s="4" t="s">
        <v>1449</v>
      </c>
      <c r="C1619" s="4" t="s">
        <v>1627</v>
      </c>
      <c r="D1619" s="4" t="s">
        <v>9883</v>
      </c>
      <c r="E1619" s="6" t="s">
        <v>1681</v>
      </c>
    </row>
    <row r="1620" spans="1:5" ht="54.95" customHeight="1" x14ac:dyDescent="0.25">
      <c r="A1620" s="14">
        <f>SUBTOTAL(3,$B$3:B1620)</f>
        <v>1618</v>
      </c>
      <c r="B1620" s="4" t="s">
        <v>1449</v>
      </c>
      <c r="C1620" s="4" t="s">
        <v>5852</v>
      </c>
      <c r="D1620" s="4" t="s">
        <v>9435</v>
      </c>
      <c r="E1620" s="6" t="s">
        <v>1724</v>
      </c>
    </row>
    <row r="1621" spans="1:5" ht="54.95" customHeight="1" x14ac:dyDescent="0.25">
      <c r="A1621" s="14">
        <f>SUBTOTAL(3,$B$3:B1621)</f>
        <v>1619</v>
      </c>
      <c r="B1621" s="4" t="s">
        <v>1449</v>
      </c>
      <c r="C1621" s="4" t="s">
        <v>5849</v>
      </c>
      <c r="D1621" s="4" t="s">
        <v>10117</v>
      </c>
      <c r="E1621" s="6" t="s">
        <v>1687</v>
      </c>
    </row>
    <row r="1622" spans="1:5" ht="54.95" customHeight="1" x14ac:dyDescent="0.25">
      <c r="A1622" s="14">
        <f>SUBTOTAL(3,$B$3:B1622)</f>
        <v>1620</v>
      </c>
      <c r="B1622" s="4" t="s">
        <v>1449</v>
      </c>
      <c r="C1622" s="4" t="s">
        <v>5843</v>
      </c>
      <c r="D1622" s="4" t="s">
        <v>9821</v>
      </c>
      <c r="E1622" s="6" t="s">
        <v>1679</v>
      </c>
    </row>
    <row r="1623" spans="1:5" ht="54.95" customHeight="1" x14ac:dyDescent="0.25">
      <c r="A1623" s="14">
        <f>SUBTOTAL(3,$B$3:B1623)</f>
        <v>1621</v>
      </c>
      <c r="B1623" s="4" t="s">
        <v>1449</v>
      </c>
      <c r="C1623" s="4" t="s">
        <v>10790</v>
      </c>
      <c r="D1623" s="4" t="s">
        <v>10374</v>
      </c>
      <c r="E1623" s="6" t="s">
        <v>1697</v>
      </c>
    </row>
    <row r="1624" spans="1:5" ht="54.95" customHeight="1" x14ac:dyDescent="0.25">
      <c r="A1624" s="14">
        <f>SUBTOTAL(3,$B$3:B1624)</f>
        <v>1622</v>
      </c>
      <c r="B1624" s="4" t="s">
        <v>1449</v>
      </c>
      <c r="C1624" s="4" t="s">
        <v>1636</v>
      </c>
      <c r="D1624" s="4" t="s">
        <v>9939</v>
      </c>
      <c r="E1624" s="6" t="s">
        <v>1683</v>
      </c>
    </row>
    <row r="1625" spans="1:5" ht="54.95" customHeight="1" x14ac:dyDescent="0.25">
      <c r="A1625" s="14">
        <f>SUBTOTAL(3,$B$3:B1625)</f>
        <v>1623</v>
      </c>
      <c r="B1625" s="4" t="s">
        <v>1449</v>
      </c>
      <c r="C1625" s="4" t="s">
        <v>5857</v>
      </c>
      <c r="D1625" s="4" t="s">
        <v>10409</v>
      </c>
      <c r="E1625" s="6" t="s">
        <v>1656</v>
      </c>
    </row>
    <row r="1626" spans="1:5" ht="54.95" customHeight="1" x14ac:dyDescent="0.25">
      <c r="A1626" s="14">
        <f>SUBTOTAL(3,$B$3:B1626)</f>
        <v>1624</v>
      </c>
      <c r="B1626" s="4" t="s">
        <v>1449</v>
      </c>
      <c r="C1626" s="4" t="s">
        <v>5832</v>
      </c>
      <c r="D1626" s="4" t="s">
        <v>10583</v>
      </c>
      <c r="E1626" s="6" t="s">
        <v>1711</v>
      </c>
    </row>
    <row r="1627" spans="1:5" ht="54.95" customHeight="1" x14ac:dyDescent="0.25">
      <c r="A1627" s="14">
        <f>SUBTOTAL(3,$B$3:B1627)</f>
        <v>1625</v>
      </c>
      <c r="B1627" s="4" t="s">
        <v>1449</v>
      </c>
      <c r="C1627" s="4" t="s">
        <v>5850</v>
      </c>
      <c r="D1627" s="4" t="s">
        <v>10003</v>
      </c>
      <c r="E1627" s="6" t="s">
        <v>1652</v>
      </c>
    </row>
    <row r="1628" spans="1:5" ht="54.95" customHeight="1" x14ac:dyDescent="0.25">
      <c r="A1628" s="14">
        <f>SUBTOTAL(3,$B$3:B1628)</f>
        <v>1626</v>
      </c>
      <c r="B1628" s="4" t="s">
        <v>1449</v>
      </c>
      <c r="C1628" s="4" t="s">
        <v>5830</v>
      </c>
      <c r="D1628" s="4" t="s">
        <v>9491</v>
      </c>
      <c r="E1628" s="6" t="s">
        <v>1663</v>
      </c>
    </row>
    <row r="1629" spans="1:5" ht="54.95" customHeight="1" x14ac:dyDescent="0.25">
      <c r="A1629" s="14">
        <f>SUBTOTAL(3,$B$3:B1629)</f>
        <v>1627</v>
      </c>
      <c r="B1629" s="4" t="s">
        <v>1449</v>
      </c>
      <c r="C1629" s="4" t="s">
        <v>5866</v>
      </c>
      <c r="D1629" s="4" t="s">
        <v>9633</v>
      </c>
      <c r="E1629" s="6" t="s">
        <v>1674</v>
      </c>
    </row>
    <row r="1630" spans="1:5" ht="54.95" customHeight="1" x14ac:dyDescent="0.25">
      <c r="A1630" s="14">
        <f>SUBTOTAL(3,$B$3:B1630)</f>
        <v>1628</v>
      </c>
      <c r="B1630" s="4" t="s">
        <v>1449</v>
      </c>
      <c r="C1630" s="4" t="s">
        <v>10805</v>
      </c>
      <c r="D1630" s="4" t="s">
        <v>9800</v>
      </c>
      <c r="E1630" s="6" t="s">
        <v>1679</v>
      </c>
    </row>
    <row r="1631" spans="1:5" ht="54.95" customHeight="1" x14ac:dyDescent="0.25">
      <c r="A1631" s="14">
        <f>SUBTOTAL(3,$B$3:B1631)</f>
        <v>1629</v>
      </c>
      <c r="B1631" s="4" t="s">
        <v>1449</v>
      </c>
      <c r="C1631" s="4" t="s">
        <v>1638</v>
      </c>
      <c r="D1631" s="4" t="s">
        <v>10270</v>
      </c>
      <c r="E1631" s="6" t="s">
        <v>1717</v>
      </c>
    </row>
    <row r="1632" spans="1:5" ht="54.95" customHeight="1" x14ac:dyDescent="0.25">
      <c r="A1632" s="14">
        <f>SUBTOTAL(3,$B$3:B1632)</f>
        <v>1630</v>
      </c>
      <c r="B1632" s="4" t="s">
        <v>1449</v>
      </c>
      <c r="C1632" s="4" t="s">
        <v>5830</v>
      </c>
      <c r="D1632" s="4" t="s">
        <v>9993</v>
      </c>
      <c r="E1632" s="6" t="s">
        <v>1684</v>
      </c>
    </row>
    <row r="1633" spans="1:5" ht="54.95" customHeight="1" x14ac:dyDescent="0.25">
      <c r="A1633" s="14">
        <f>SUBTOTAL(3,$B$3:B1633)</f>
        <v>1631</v>
      </c>
      <c r="B1633" s="4" t="s">
        <v>1449</v>
      </c>
      <c r="C1633" s="4" t="s">
        <v>1640</v>
      </c>
      <c r="D1633" s="4" t="s">
        <v>9862</v>
      </c>
      <c r="E1633" s="6" t="s">
        <v>1680</v>
      </c>
    </row>
    <row r="1634" spans="1:5" ht="54.95" customHeight="1" x14ac:dyDescent="0.25">
      <c r="A1634" s="14">
        <f>SUBTOTAL(3,$B$3:B1634)</f>
        <v>1632</v>
      </c>
      <c r="B1634" s="4" t="s">
        <v>1449</v>
      </c>
      <c r="C1634" s="4" t="s">
        <v>1642</v>
      </c>
      <c r="D1634" s="4" t="s">
        <v>10530</v>
      </c>
      <c r="E1634" s="6" t="s">
        <v>1705</v>
      </c>
    </row>
    <row r="1635" spans="1:5" ht="54.95" customHeight="1" x14ac:dyDescent="0.25">
      <c r="A1635" s="14">
        <f>SUBTOTAL(3,$B$3:B1635)</f>
        <v>1633</v>
      </c>
      <c r="B1635" s="4" t="s">
        <v>1449</v>
      </c>
      <c r="C1635" s="4" t="s">
        <v>10791</v>
      </c>
      <c r="D1635" s="4" t="s">
        <v>9820</v>
      </c>
      <c r="E1635" s="6" t="s">
        <v>1679</v>
      </c>
    </row>
    <row r="1636" spans="1:5" ht="54.95" customHeight="1" x14ac:dyDescent="0.25">
      <c r="A1636" s="14">
        <f>SUBTOTAL(3,$B$3:B1636)</f>
        <v>1634</v>
      </c>
      <c r="B1636" s="4" t="s">
        <v>1449</v>
      </c>
      <c r="C1636" s="4" t="s">
        <v>5857</v>
      </c>
      <c r="D1636" s="4" t="s">
        <v>10319</v>
      </c>
      <c r="E1636" s="6" t="s">
        <v>1694</v>
      </c>
    </row>
    <row r="1637" spans="1:5" ht="54.95" customHeight="1" x14ac:dyDescent="0.25">
      <c r="A1637" s="14">
        <f>SUBTOTAL(3,$B$3:B1637)</f>
        <v>1635</v>
      </c>
      <c r="B1637" s="4" t="s">
        <v>1449</v>
      </c>
      <c r="C1637" s="4" t="s">
        <v>5850</v>
      </c>
      <c r="D1637" s="4" t="s">
        <v>9622</v>
      </c>
      <c r="E1637" s="6" t="s">
        <v>1674</v>
      </c>
    </row>
    <row r="1638" spans="1:5" ht="54.95" customHeight="1" x14ac:dyDescent="0.25">
      <c r="A1638" s="14">
        <f>SUBTOTAL(3,$B$3:B1638)</f>
        <v>1636</v>
      </c>
      <c r="B1638" s="4" t="s">
        <v>1449</v>
      </c>
      <c r="C1638" s="4" t="s">
        <v>10792</v>
      </c>
      <c r="D1638" s="4" t="s">
        <v>9813</v>
      </c>
      <c r="E1638" s="6" t="s">
        <v>1679</v>
      </c>
    </row>
    <row r="1639" spans="1:5" ht="54.95" customHeight="1" x14ac:dyDescent="0.25">
      <c r="A1639" s="14">
        <f>SUBTOTAL(3,$B$3:B1639)</f>
        <v>1637</v>
      </c>
      <c r="B1639" s="4" t="s">
        <v>1449</v>
      </c>
      <c r="C1639" s="4" t="s">
        <v>5826</v>
      </c>
      <c r="D1639" s="4" t="s">
        <v>10573</v>
      </c>
      <c r="E1639" s="6" t="s">
        <v>1710</v>
      </c>
    </row>
    <row r="1640" spans="1:5" ht="54.95" customHeight="1" x14ac:dyDescent="0.25">
      <c r="A1640" s="14">
        <f>SUBTOTAL(3,$B$3:B1640)</f>
        <v>1638</v>
      </c>
      <c r="B1640" s="4" t="s">
        <v>1449</v>
      </c>
      <c r="C1640" s="4" t="s">
        <v>1632</v>
      </c>
      <c r="D1640" s="4" t="s">
        <v>9779</v>
      </c>
      <c r="E1640" s="6" t="s">
        <v>1648</v>
      </c>
    </row>
    <row r="1641" spans="1:5" ht="54.95" customHeight="1" x14ac:dyDescent="0.25">
      <c r="A1641" s="14">
        <f>SUBTOTAL(3,$B$3:B1641)</f>
        <v>1639</v>
      </c>
      <c r="B1641" s="4" t="s">
        <v>1449</v>
      </c>
      <c r="C1641" s="4" t="s">
        <v>5830</v>
      </c>
      <c r="D1641" s="4" t="s">
        <v>9566</v>
      </c>
      <c r="E1641" s="6" t="s">
        <v>1669</v>
      </c>
    </row>
    <row r="1642" spans="1:5" ht="54.95" customHeight="1" x14ac:dyDescent="0.25">
      <c r="A1642" s="14">
        <f>SUBTOTAL(3,$B$3:B1642)</f>
        <v>1640</v>
      </c>
      <c r="B1642" s="4" t="s">
        <v>1449</v>
      </c>
      <c r="C1642" s="4" t="s">
        <v>5858</v>
      </c>
      <c r="D1642" s="4" t="s">
        <v>9943</v>
      </c>
      <c r="E1642" s="6" t="s">
        <v>1650</v>
      </c>
    </row>
    <row r="1643" spans="1:5" ht="54.95" customHeight="1" x14ac:dyDescent="0.25">
      <c r="A1643" s="14">
        <f>SUBTOTAL(3,$B$3:B1643)</f>
        <v>1641</v>
      </c>
      <c r="B1643" s="4" t="s">
        <v>1449</v>
      </c>
      <c r="C1643" s="4" t="s">
        <v>5826</v>
      </c>
      <c r="D1643" s="4" t="s">
        <v>10138</v>
      </c>
      <c r="E1643" s="6" t="s">
        <v>1654</v>
      </c>
    </row>
    <row r="1644" spans="1:5" ht="54.95" customHeight="1" x14ac:dyDescent="0.25">
      <c r="A1644" s="14">
        <f>SUBTOTAL(3,$B$3:B1644)</f>
        <v>1642</v>
      </c>
      <c r="B1644" s="4" t="s">
        <v>1449</v>
      </c>
      <c r="C1644" s="4" t="s">
        <v>5874</v>
      </c>
      <c r="D1644" s="4" t="s">
        <v>9684</v>
      </c>
      <c r="E1644" s="6" t="s">
        <v>1675</v>
      </c>
    </row>
    <row r="1645" spans="1:5" ht="54.95" customHeight="1" x14ac:dyDescent="0.25">
      <c r="A1645" s="14">
        <f>SUBTOTAL(3,$B$3:B1645)</f>
        <v>1643</v>
      </c>
      <c r="B1645" s="4" t="s">
        <v>1449</v>
      </c>
      <c r="C1645" s="4" t="s">
        <v>5826</v>
      </c>
      <c r="D1645" s="4" t="s">
        <v>9926</v>
      </c>
      <c r="E1645" s="6" t="s">
        <v>1683</v>
      </c>
    </row>
    <row r="1646" spans="1:5" ht="54.95" customHeight="1" x14ac:dyDescent="0.25">
      <c r="A1646" s="14">
        <f>SUBTOTAL(3,$B$3:B1646)</f>
        <v>1644</v>
      </c>
      <c r="B1646" s="4" t="s">
        <v>1449</v>
      </c>
      <c r="C1646" s="4" t="s">
        <v>10800</v>
      </c>
      <c r="D1646" s="4" t="s">
        <v>9493</v>
      </c>
      <c r="E1646" s="6" t="s">
        <v>1664</v>
      </c>
    </row>
    <row r="1647" spans="1:5" ht="54.95" customHeight="1" x14ac:dyDescent="0.25">
      <c r="A1647" s="14">
        <f>SUBTOTAL(3,$B$3:B1647)</f>
        <v>1645</v>
      </c>
      <c r="B1647" s="4" t="s">
        <v>1449</v>
      </c>
      <c r="C1647" s="4" t="s">
        <v>5847</v>
      </c>
      <c r="D1647" s="4" t="s">
        <v>9892</v>
      </c>
      <c r="E1647" s="6" t="s">
        <v>1681</v>
      </c>
    </row>
    <row r="1648" spans="1:5" ht="54.95" customHeight="1" x14ac:dyDescent="0.25">
      <c r="A1648" s="14">
        <f>SUBTOTAL(3,$B$3:B1648)</f>
        <v>1646</v>
      </c>
      <c r="B1648" s="4" t="s">
        <v>1449</v>
      </c>
      <c r="C1648" s="4" t="s">
        <v>10809</v>
      </c>
      <c r="D1648" s="4" t="s">
        <v>9918</v>
      </c>
      <c r="E1648" s="6" t="s">
        <v>1683</v>
      </c>
    </row>
    <row r="1649" spans="1:5" ht="54.95" customHeight="1" x14ac:dyDescent="0.25">
      <c r="A1649" s="14">
        <f>SUBTOTAL(3,$B$3:B1649)</f>
        <v>1647</v>
      </c>
      <c r="B1649" s="4" t="s">
        <v>1449</v>
      </c>
      <c r="C1649" s="4" t="s">
        <v>5862</v>
      </c>
      <c r="D1649" s="4" t="s">
        <v>10295</v>
      </c>
      <c r="E1649" s="6" t="s">
        <v>1693</v>
      </c>
    </row>
    <row r="1650" spans="1:5" ht="54.95" customHeight="1" x14ac:dyDescent="0.25">
      <c r="A1650" s="14">
        <f>SUBTOTAL(3,$B$3:B1650)</f>
        <v>1648</v>
      </c>
      <c r="B1650" s="4" t="s">
        <v>1449</v>
      </c>
      <c r="C1650" s="4" t="s">
        <v>10799</v>
      </c>
      <c r="D1650" s="4" t="s">
        <v>9483</v>
      </c>
      <c r="E1650" s="6" t="s">
        <v>1663</v>
      </c>
    </row>
    <row r="1651" spans="1:5" ht="54.95" customHeight="1" x14ac:dyDescent="0.25">
      <c r="A1651" s="14">
        <f>SUBTOTAL(3,$B$3:B1651)</f>
        <v>1649</v>
      </c>
      <c r="B1651" s="4" t="s">
        <v>1449</v>
      </c>
      <c r="C1651" s="4" t="s">
        <v>5836</v>
      </c>
      <c r="D1651" s="4" t="s">
        <v>10419</v>
      </c>
      <c r="E1651" s="6" t="s">
        <v>1718</v>
      </c>
    </row>
    <row r="1652" spans="1:5" ht="54.95" customHeight="1" x14ac:dyDescent="0.25">
      <c r="A1652" s="14">
        <f>SUBTOTAL(3,$B$3:B1652)</f>
        <v>1650</v>
      </c>
      <c r="B1652" s="4" t="s">
        <v>1449</v>
      </c>
      <c r="C1652" s="4" t="s">
        <v>1632</v>
      </c>
      <c r="D1652" s="4" t="s">
        <v>9911</v>
      </c>
      <c r="E1652" s="6" t="s">
        <v>1682</v>
      </c>
    </row>
    <row r="1653" spans="1:5" ht="54.95" customHeight="1" x14ac:dyDescent="0.25">
      <c r="A1653" s="14">
        <f>SUBTOTAL(3,$B$3:B1653)</f>
        <v>1651</v>
      </c>
      <c r="B1653" s="4" t="s">
        <v>1449</v>
      </c>
      <c r="C1653" s="4" t="s">
        <v>5839</v>
      </c>
      <c r="D1653" s="4" t="s">
        <v>9542</v>
      </c>
      <c r="E1653" s="6" t="s">
        <v>1667</v>
      </c>
    </row>
    <row r="1654" spans="1:5" ht="54.95" customHeight="1" x14ac:dyDescent="0.25">
      <c r="A1654" s="14">
        <f>SUBTOTAL(3,$B$3:B1654)</f>
        <v>1652</v>
      </c>
      <c r="B1654" s="4" t="s">
        <v>1449</v>
      </c>
      <c r="C1654" s="4" t="s">
        <v>5833</v>
      </c>
      <c r="D1654" s="4" t="s">
        <v>10575</v>
      </c>
      <c r="E1654" s="6" t="s">
        <v>1710</v>
      </c>
    </row>
    <row r="1655" spans="1:5" ht="54.95" customHeight="1" x14ac:dyDescent="0.25">
      <c r="A1655" s="14">
        <f>SUBTOTAL(3,$B$3:B1655)</f>
        <v>1653</v>
      </c>
      <c r="B1655" s="4" t="s">
        <v>1449</v>
      </c>
      <c r="C1655" s="4" t="s">
        <v>10798</v>
      </c>
      <c r="D1655" s="4" t="s">
        <v>9546</v>
      </c>
      <c r="E1655" s="6" t="s">
        <v>1668</v>
      </c>
    </row>
    <row r="1656" spans="1:5" ht="54.95" customHeight="1" x14ac:dyDescent="0.25">
      <c r="A1656" s="14">
        <f>SUBTOTAL(3,$B$3:B1656)</f>
        <v>1654</v>
      </c>
      <c r="B1656" s="4" t="s">
        <v>1449</v>
      </c>
      <c r="C1656" s="4" t="s">
        <v>1640</v>
      </c>
      <c r="D1656" s="4" t="s">
        <v>9673</v>
      </c>
      <c r="E1656" s="6" t="s">
        <v>1675</v>
      </c>
    </row>
    <row r="1657" spans="1:5" ht="54.95" customHeight="1" x14ac:dyDescent="0.25">
      <c r="A1657" s="14">
        <f>SUBTOTAL(3,$B$3:B1657)</f>
        <v>1655</v>
      </c>
      <c r="B1657" s="4" t="s">
        <v>1449</v>
      </c>
      <c r="C1657" s="4" t="s">
        <v>10798</v>
      </c>
      <c r="D1657" s="4" t="s">
        <v>9396</v>
      </c>
      <c r="E1657" s="6" t="s">
        <v>1733</v>
      </c>
    </row>
    <row r="1658" spans="1:5" ht="54.95" customHeight="1" x14ac:dyDescent="0.25">
      <c r="A1658" s="14">
        <f>SUBTOTAL(3,$B$3:B1658)</f>
        <v>1656</v>
      </c>
      <c r="B1658" s="4" t="s">
        <v>1449</v>
      </c>
      <c r="C1658" s="4" t="s">
        <v>1638</v>
      </c>
      <c r="D1658" s="4" t="s">
        <v>10490</v>
      </c>
      <c r="E1658" s="6" t="s">
        <v>1702</v>
      </c>
    </row>
    <row r="1659" spans="1:5" ht="54.95" customHeight="1" x14ac:dyDescent="0.25">
      <c r="A1659" s="14">
        <f>SUBTOTAL(3,$B$3:B1659)</f>
        <v>1657</v>
      </c>
      <c r="B1659" s="4" t="s">
        <v>1449</v>
      </c>
      <c r="C1659" s="4" t="s">
        <v>5850</v>
      </c>
      <c r="D1659" s="4" t="s">
        <v>10164</v>
      </c>
      <c r="E1659" s="6" t="s">
        <v>1689</v>
      </c>
    </row>
    <row r="1660" spans="1:5" ht="54.95" customHeight="1" x14ac:dyDescent="0.25">
      <c r="A1660" s="14">
        <f>SUBTOTAL(3,$B$3:B1660)</f>
        <v>1658</v>
      </c>
      <c r="B1660" s="4" t="s">
        <v>1449</v>
      </c>
      <c r="C1660" s="4" t="s">
        <v>10791</v>
      </c>
      <c r="D1660" s="4" t="s">
        <v>10585</v>
      </c>
      <c r="E1660" s="6" t="s">
        <v>1711</v>
      </c>
    </row>
    <row r="1661" spans="1:5" ht="54.95" customHeight="1" x14ac:dyDescent="0.25">
      <c r="A1661" s="14">
        <f>SUBTOTAL(3,$B$3:B1661)</f>
        <v>1659</v>
      </c>
      <c r="B1661" s="4" t="s">
        <v>1449</v>
      </c>
      <c r="C1661" s="4" t="s">
        <v>5848</v>
      </c>
      <c r="D1661" s="4" t="s">
        <v>10488</v>
      </c>
      <c r="E1661" s="6" t="s">
        <v>1702</v>
      </c>
    </row>
    <row r="1662" spans="1:5" ht="54.95" customHeight="1" x14ac:dyDescent="0.25">
      <c r="A1662" s="14">
        <f>SUBTOTAL(3,$B$3:B1662)</f>
        <v>1660</v>
      </c>
      <c r="B1662" s="4" t="s">
        <v>1449</v>
      </c>
      <c r="C1662" s="4" t="s">
        <v>5880</v>
      </c>
      <c r="D1662" s="4" t="s">
        <v>9916</v>
      </c>
      <c r="E1662" s="6" t="s">
        <v>1683</v>
      </c>
    </row>
    <row r="1663" spans="1:5" ht="54.95" customHeight="1" x14ac:dyDescent="0.25">
      <c r="A1663" s="14">
        <f>SUBTOTAL(3,$B$3:B1663)</f>
        <v>1661</v>
      </c>
      <c r="B1663" s="4" t="s">
        <v>1449</v>
      </c>
      <c r="C1663" s="4" t="s">
        <v>5854</v>
      </c>
      <c r="D1663" s="4" t="s">
        <v>10290</v>
      </c>
      <c r="E1663" s="6" t="s">
        <v>1717</v>
      </c>
    </row>
    <row r="1664" spans="1:5" ht="54.95" customHeight="1" x14ac:dyDescent="0.25">
      <c r="A1664" s="14">
        <f>SUBTOTAL(3,$B$3:B1664)</f>
        <v>1662</v>
      </c>
      <c r="B1664" s="4" t="s">
        <v>1449</v>
      </c>
      <c r="C1664" s="4" t="s">
        <v>1640</v>
      </c>
      <c r="D1664" s="4" t="s">
        <v>9768</v>
      </c>
      <c r="E1664" s="6" t="s">
        <v>1678</v>
      </c>
    </row>
    <row r="1665" spans="1:5" ht="54.95" customHeight="1" x14ac:dyDescent="0.25">
      <c r="A1665" s="14">
        <f>SUBTOTAL(3,$B$3:B1665)</f>
        <v>1663</v>
      </c>
      <c r="B1665" s="4" t="s">
        <v>1449</v>
      </c>
      <c r="C1665" s="4" t="s">
        <v>1638</v>
      </c>
      <c r="D1665" s="4" t="s">
        <v>9305</v>
      </c>
      <c r="E1665" s="6" t="s">
        <v>5896</v>
      </c>
    </row>
    <row r="1666" spans="1:5" ht="54.95" customHeight="1" x14ac:dyDescent="0.25">
      <c r="A1666" s="14">
        <f>SUBTOTAL(3,$B$3:B1666)</f>
        <v>1664</v>
      </c>
      <c r="B1666" s="4" t="s">
        <v>1449</v>
      </c>
      <c r="C1666" s="4" t="s">
        <v>1638</v>
      </c>
      <c r="D1666" s="4" t="s">
        <v>9314</v>
      </c>
      <c r="E1666" s="6" t="s">
        <v>1727</v>
      </c>
    </row>
    <row r="1667" spans="1:5" ht="54.95" customHeight="1" x14ac:dyDescent="0.25">
      <c r="A1667" s="14">
        <f>SUBTOTAL(3,$B$3:B1667)</f>
        <v>1665</v>
      </c>
      <c r="B1667" s="4" t="s">
        <v>1449</v>
      </c>
      <c r="C1667" s="4" t="s">
        <v>1628</v>
      </c>
      <c r="D1667" s="4" t="s">
        <v>10098</v>
      </c>
      <c r="E1667" s="6" t="s">
        <v>1687</v>
      </c>
    </row>
    <row r="1668" spans="1:5" ht="54.95" customHeight="1" x14ac:dyDescent="0.25">
      <c r="A1668" s="14">
        <f>SUBTOTAL(3,$B$3:B1668)</f>
        <v>1666</v>
      </c>
      <c r="B1668" s="4" t="s">
        <v>1449</v>
      </c>
      <c r="C1668" s="4" t="s">
        <v>5852</v>
      </c>
      <c r="D1668" s="4" t="s">
        <v>9627</v>
      </c>
      <c r="E1668" s="6" t="s">
        <v>1674</v>
      </c>
    </row>
    <row r="1669" spans="1:5" ht="54.95" customHeight="1" x14ac:dyDescent="0.25">
      <c r="A1669" s="14">
        <f>SUBTOTAL(3,$B$3:B1669)</f>
        <v>1667</v>
      </c>
      <c r="B1669" s="4" t="s">
        <v>1449</v>
      </c>
      <c r="C1669" s="4" t="s">
        <v>1628</v>
      </c>
      <c r="D1669" s="4" t="s">
        <v>9412</v>
      </c>
      <c r="E1669" s="6" t="s">
        <v>1661</v>
      </c>
    </row>
    <row r="1670" spans="1:5" ht="54.95" customHeight="1" x14ac:dyDescent="0.25">
      <c r="A1670" s="14">
        <f>SUBTOTAL(3,$B$3:B1670)</f>
        <v>1668</v>
      </c>
      <c r="B1670" s="4" t="s">
        <v>1449</v>
      </c>
      <c r="C1670" s="4" t="s">
        <v>5849</v>
      </c>
      <c r="D1670" s="4" t="s">
        <v>9848</v>
      </c>
      <c r="E1670" s="6" t="s">
        <v>1680</v>
      </c>
    </row>
    <row r="1671" spans="1:5" ht="54.95" customHeight="1" x14ac:dyDescent="0.25">
      <c r="A1671" s="14">
        <f>SUBTOTAL(3,$B$3:B1671)</f>
        <v>1669</v>
      </c>
      <c r="B1671" s="4" t="s">
        <v>1449</v>
      </c>
      <c r="C1671" s="4" t="s">
        <v>10812</v>
      </c>
      <c r="D1671" s="4" t="s">
        <v>10470</v>
      </c>
      <c r="E1671" s="6" t="s">
        <v>1657</v>
      </c>
    </row>
    <row r="1672" spans="1:5" ht="54.95" customHeight="1" x14ac:dyDescent="0.25">
      <c r="A1672" s="14">
        <f>SUBTOTAL(3,$B$3:B1672)</f>
        <v>1670</v>
      </c>
      <c r="B1672" s="4" t="s">
        <v>1449</v>
      </c>
      <c r="C1672" s="4" t="s">
        <v>10810</v>
      </c>
      <c r="D1672" s="4" t="s">
        <v>9977</v>
      </c>
      <c r="E1672" s="6" t="s">
        <v>1684</v>
      </c>
    </row>
    <row r="1673" spans="1:5" ht="54.95" customHeight="1" x14ac:dyDescent="0.25">
      <c r="A1673" s="14">
        <f>SUBTOTAL(3,$B$3:B1673)</f>
        <v>1671</v>
      </c>
      <c r="B1673" s="4" t="s">
        <v>1449</v>
      </c>
      <c r="C1673" s="4" t="s">
        <v>5871</v>
      </c>
      <c r="D1673" s="4" t="s">
        <v>9987</v>
      </c>
      <c r="E1673" s="6" t="s">
        <v>1684</v>
      </c>
    </row>
    <row r="1674" spans="1:5" ht="54.95" customHeight="1" x14ac:dyDescent="0.25">
      <c r="A1674" s="14">
        <f>SUBTOTAL(3,$B$3:B1674)</f>
        <v>1672</v>
      </c>
      <c r="B1674" s="4" t="s">
        <v>1449</v>
      </c>
      <c r="C1674" s="4" t="s">
        <v>5855</v>
      </c>
      <c r="D1674" s="4" t="s">
        <v>9445</v>
      </c>
      <c r="E1674" s="6" t="s">
        <v>1716</v>
      </c>
    </row>
    <row r="1675" spans="1:5" ht="54.95" customHeight="1" x14ac:dyDescent="0.25">
      <c r="A1675" s="14">
        <f>SUBTOTAL(3,$B$3:B1675)</f>
        <v>1673</v>
      </c>
      <c r="B1675" s="4" t="s">
        <v>1449</v>
      </c>
      <c r="C1675" s="4" t="s">
        <v>5830</v>
      </c>
      <c r="D1675" s="4" t="s">
        <v>10515</v>
      </c>
      <c r="E1675" s="6" t="s">
        <v>1704</v>
      </c>
    </row>
    <row r="1676" spans="1:5" ht="54.95" customHeight="1" x14ac:dyDescent="0.25">
      <c r="A1676" s="14">
        <f>SUBTOTAL(3,$B$3:B1676)</f>
        <v>1674</v>
      </c>
      <c r="B1676" s="4" t="s">
        <v>1449</v>
      </c>
      <c r="C1676" s="4" t="s">
        <v>5842</v>
      </c>
      <c r="D1676" s="4" t="s">
        <v>10554</v>
      </c>
      <c r="E1676" s="6" t="s">
        <v>1708</v>
      </c>
    </row>
    <row r="1677" spans="1:5" ht="54.95" customHeight="1" x14ac:dyDescent="0.25">
      <c r="A1677" s="14">
        <f>SUBTOTAL(3,$B$3:B1677)</f>
        <v>1675</v>
      </c>
      <c r="B1677" s="4" t="s">
        <v>1449</v>
      </c>
      <c r="C1677" s="4" t="s">
        <v>5830</v>
      </c>
      <c r="D1677" s="4" t="s">
        <v>10525</v>
      </c>
      <c r="E1677" s="6" t="s">
        <v>1658</v>
      </c>
    </row>
    <row r="1678" spans="1:5" ht="54.95" customHeight="1" x14ac:dyDescent="0.25">
      <c r="A1678" s="14">
        <f>SUBTOTAL(3,$B$3:B1678)</f>
        <v>1676</v>
      </c>
      <c r="B1678" s="4" t="s">
        <v>1449</v>
      </c>
      <c r="C1678" s="4" t="s">
        <v>5838</v>
      </c>
      <c r="D1678" s="4" t="s">
        <v>9330</v>
      </c>
      <c r="E1678" s="6" t="s">
        <v>5894</v>
      </c>
    </row>
    <row r="1679" spans="1:5" ht="54.95" customHeight="1" x14ac:dyDescent="0.25">
      <c r="A1679" s="14">
        <f>SUBTOTAL(3,$B$3:B1679)</f>
        <v>1677</v>
      </c>
      <c r="B1679" s="4" t="s">
        <v>1449</v>
      </c>
      <c r="C1679" s="4" t="s">
        <v>5847</v>
      </c>
      <c r="D1679" s="4" t="s">
        <v>10445</v>
      </c>
      <c r="E1679" s="6" t="s">
        <v>1699</v>
      </c>
    </row>
    <row r="1680" spans="1:5" ht="54.95" customHeight="1" x14ac:dyDescent="0.25">
      <c r="A1680" s="14">
        <f>SUBTOTAL(3,$B$3:B1680)</f>
        <v>1678</v>
      </c>
      <c r="B1680" s="4" t="s">
        <v>1449</v>
      </c>
      <c r="C1680" s="4" t="s">
        <v>5871</v>
      </c>
      <c r="D1680" s="4" t="s">
        <v>9678</v>
      </c>
      <c r="E1680" s="6" t="s">
        <v>1675</v>
      </c>
    </row>
    <row r="1681" spans="1:5" ht="54.95" customHeight="1" x14ac:dyDescent="0.25">
      <c r="A1681" s="14">
        <f>SUBTOTAL(3,$B$3:B1681)</f>
        <v>1679</v>
      </c>
      <c r="B1681" s="4" t="s">
        <v>1449</v>
      </c>
      <c r="C1681" s="4" t="s">
        <v>1627</v>
      </c>
      <c r="D1681" s="4" t="s">
        <v>10590</v>
      </c>
      <c r="E1681" s="6" t="s">
        <v>1712</v>
      </c>
    </row>
    <row r="1682" spans="1:5" ht="54.95" customHeight="1" x14ac:dyDescent="0.25">
      <c r="A1682" s="14">
        <f>SUBTOTAL(3,$B$3:B1682)</f>
        <v>1680</v>
      </c>
      <c r="B1682" s="4" t="s">
        <v>1449</v>
      </c>
      <c r="C1682" s="4" t="s">
        <v>10791</v>
      </c>
      <c r="D1682" s="4" t="s">
        <v>9632</v>
      </c>
      <c r="E1682" s="6" t="s">
        <v>1674</v>
      </c>
    </row>
    <row r="1683" spans="1:5" ht="54.95" customHeight="1" x14ac:dyDescent="0.25">
      <c r="A1683" s="14">
        <f>SUBTOTAL(3,$B$3:B1683)</f>
        <v>1681</v>
      </c>
      <c r="B1683" s="4" t="s">
        <v>1449</v>
      </c>
      <c r="C1683" s="4" t="s">
        <v>1634</v>
      </c>
      <c r="D1683" s="4" t="s">
        <v>9458</v>
      </c>
      <c r="E1683" s="6" t="s">
        <v>1723</v>
      </c>
    </row>
    <row r="1684" spans="1:5" ht="54.95" customHeight="1" x14ac:dyDescent="0.25">
      <c r="A1684" s="14">
        <f>SUBTOTAL(3,$B$3:B1684)</f>
        <v>1682</v>
      </c>
      <c r="B1684" s="4" t="s">
        <v>1449</v>
      </c>
      <c r="C1684" s="4" t="s">
        <v>5828</v>
      </c>
      <c r="D1684" s="4" t="s">
        <v>10143</v>
      </c>
      <c r="E1684" s="6" t="s">
        <v>1654</v>
      </c>
    </row>
    <row r="1685" spans="1:5" ht="54.95" customHeight="1" x14ac:dyDescent="0.25">
      <c r="A1685" s="14">
        <f>SUBTOTAL(3,$B$3:B1685)</f>
        <v>1683</v>
      </c>
      <c r="B1685" s="4" t="s">
        <v>1449</v>
      </c>
      <c r="C1685" s="4" t="s">
        <v>5883</v>
      </c>
      <c r="D1685" s="4" t="s">
        <v>9728</v>
      </c>
      <c r="E1685" s="6" t="s">
        <v>1677</v>
      </c>
    </row>
    <row r="1686" spans="1:5" ht="54.95" customHeight="1" x14ac:dyDescent="0.25">
      <c r="A1686" s="14">
        <f>SUBTOTAL(3,$B$3:B1686)</f>
        <v>1684</v>
      </c>
      <c r="B1686" s="4" t="s">
        <v>1449</v>
      </c>
      <c r="C1686" s="4" t="s">
        <v>10798</v>
      </c>
      <c r="D1686" s="4" t="s">
        <v>10136</v>
      </c>
      <c r="E1686" s="6" t="s">
        <v>1654</v>
      </c>
    </row>
    <row r="1687" spans="1:5" ht="54.95" customHeight="1" x14ac:dyDescent="0.25">
      <c r="A1687" s="14">
        <f>SUBTOTAL(3,$B$3:B1687)</f>
        <v>1685</v>
      </c>
      <c r="B1687" s="4" t="s">
        <v>1449</v>
      </c>
      <c r="C1687" s="4" t="s">
        <v>5858</v>
      </c>
      <c r="D1687" s="4" t="s">
        <v>10149</v>
      </c>
      <c r="E1687" s="6" t="s">
        <v>1688</v>
      </c>
    </row>
    <row r="1688" spans="1:5" ht="54.95" customHeight="1" x14ac:dyDescent="0.25">
      <c r="A1688" s="14">
        <f>SUBTOTAL(3,$B$3:B1688)</f>
        <v>1686</v>
      </c>
      <c r="B1688" s="4" t="s">
        <v>1449</v>
      </c>
      <c r="C1688" s="4" t="s">
        <v>1515</v>
      </c>
      <c r="D1688" s="4" t="s">
        <v>10190</v>
      </c>
      <c r="E1688" s="6" t="s">
        <v>1689</v>
      </c>
    </row>
    <row r="1689" spans="1:5" ht="54.95" customHeight="1" x14ac:dyDescent="0.25">
      <c r="A1689" s="14">
        <f>SUBTOTAL(3,$B$3:B1689)</f>
        <v>1687</v>
      </c>
      <c r="B1689" s="4" t="s">
        <v>1449</v>
      </c>
      <c r="C1689" s="4" t="s">
        <v>5883</v>
      </c>
      <c r="D1689" s="4" t="s">
        <v>10625</v>
      </c>
      <c r="E1689" s="6" t="s">
        <v>1713</v>
      </c>
    </row>
    <row r="1690" spans="1:5" ht="54.95" customHeight="1" x14ac:dyDescent="0.25">
      <c r="A1690" s="14">
        <f>SUBTOTAL(3,$B$3:B1690)</f>
        <v>1688</v>
      </c>
      <c r="B1690" s="4" t="s">
        <v>1449</v>
      </c>
      <c r="C1690" s="4" t="s">
        <v>5849</v>
      </c>
      <c r="D1690" s="4" t="s">
        <v>10379</v>
      </c>
      <c r="E1690" s="6" t="s">
        <v>1655</v>
      </c>
    </row>
    <row r="1691" spans="1:5" ht="54.95" customHeight="1" x14ac:dyDescent="0.25">
      <c r="A1691" s="14">
        <f>SUBTOTAL(3,$B$3:B1691)</f>
        <v>1689</v>
      </c>
      <c r="B1691" s="4" t="s">
        <v>1449</v>
      </c>
      <c r="C1691" s="4" t="s">
        <v>10802</v>
      </c>
      <c r="D1691" s="4" t="s">
        <v>10438</v>
      </c>
      <c r="E1691" s="6" t="s">
        <v>1699</v>
      </c>
    </row>
    <row r="1692" spans="1:5" ht="54.95" customHeight="1" x14ac:dyDescent="0.25">
      <c r="A1692" s="14">
        <f>SUBTOTAL(3,$B$3:B1692)</f>
        <v>1690</v>
      </c>
      <c r="B1692" s="4" t="s">
        <v>1449</v>
      </c>
      <c r="C1692" s="4" t="s">
        <v>5859</v>
      </c>
      <c r="D1692" s="4" t="s">
        <v>9669</v>
      </c>
      <c r="E1692" s="6" t="s">
        <v>1675</v>
      </c>
    </row>
    <row r="1693" spans="1:5" ht="54.95" customHeight="1" x14ac:dyDescent="0.25">
      <c r="A1693" s="14">
        <f>SUBTOTAL(3,$B$3:B1693)</f>
        <v>1691</v>
      </c>
      <c r="B1693" s="4" t="s">
        <v>1449</v>
      </c>
      <c r="C1693" s="4" t="s">
        <v>5828</v>
      </c>
      <c r="D1693" s="4" t="s">
        <v>10504</v>
      </c>
      <c r="E1693" s="6" t="s">
        <v>1703</v>
      </c>
    </row>
    <row r="1694" spans="1:5" ht="54.95" customHeight="1" x14ac:dyDescent="0.25">
      <c r="A1694" s="14">
        <f>SUBTOTAL(3,$B$3:B1694)</f>
        <v>1692</v>
      </c>
      <c r="B1694" s="4" t="s">
        <v>1449</v>
      </c>
      <c r="C1694" s="4" t="s">
        <v>5888</v>
      </c>
      <c r="D1694" s="4" t="s">
        <v>10627</v>
      </c>
      <c r="E1694" s="6" t="s">
        <v>1722</v>
      </c>
    </row>
    <row r="1695" spans="1:5" ht="54.95" customHeight="1" x14ac:dyDescent="0.25">
      <c r="A1695" s="14">
        <f>SUBTOTAL(3,$B$3:B1695)</f>
        <v>1693</v>
      </c>
      <c r="B1695" s="4" t="s">
        <v>1449</v>
      </c>
      <c r="C1695" s="4" t="s">
        <v>5839</v>
      </c>
      <c r="D1695" s="4" t="s">
        <v>10001</v>
      </c>
      <c r="E1695" s="6" t="s">
        <v>1652</v>
      </c>
    </row>
    <row r="1696" spans="1:5" ht="54.95" customHeight="1" x14ac:dyDescent="0.25">
      <c r="A1696" s="14">
        <f>SUBTOTAL(3,$B$3:B1696)</f>
        <v>1694</v>
      </c>
      <c r="B1696" s="4" t="s">
        <v>1449</v>
      </c>
      <c r="C1696" s="4" t="s">
        <v>1638</v>
      </c>
      <c r="D1696" s="4" t="s">
        <v>9905</v>
      </c>
      <c r="E1696" s="6" t="s">
        <v>1682</v>
      </c>
    </row>
    <row r="1697" spans="1:5" ht="54.95" customHeight="1" x14ac:dyDescent="0.25">
      <c r="A1697" s="14">
        <f>SUBTOTAL(3,$B$3:B1697)</f>
        <v>1695</v>
      </c>
      <c r="B1697" s="4" t="s">
        <v>1449</v>
      </c>
      <c r="C1697" s="4" t="s">
        <v>1634</v>
      </c>
      <c r="D1697" s="4" t="s">
        <v>10181</v>
      </c>
      <c r="E1697" s="6" t="s">
        <v>1689</v>
      </c>
    </row>
    <row r="1698" spans="1:5" ht="54.95" customHeight="1" x14ac:dyDescent="0.25">
      <c r="A1698" s="14">
        <f>SUBTOTAL(3,$B$3:B1698)</f>
        <v>1696</v>
      </c>
      <c r="B1698" s="4" t="s">
        <v>1449</v>
      </c>
      <c r="C1698" s="4" t="s">
        <v>10798</v>
      </c>
      <c r="D1698" s="4" t="s">
        <v>10340</v>
      </c>
      <c r="E1698" s="6" t="s">
        <v>1696</v>
      </c>
    </row>
    <row r="1699" spans="1:5" ht="54.95" customHeight="1" x14ac:dyDescent="0.25">
      <c r="A1699" s="14">
        <f>SUBTOTAL(3,$B$3:B1699)</f>
        <v>1697</v>
      </c>
      <c r="B1699" s="4" t="s">
        <v>1449</v>
      </c>
      <c r="C1699" s="4" t="s">
        <v>5881</v>
      </c>
      <c r="D1699" s="4" t="s">
        <v>10467</v>
      </c>
      <c r="E1699" s="6" t="s">
        <v>1657</v>
      </c>
    </row>
    <row r="1700" spans="1:5" ht="54.95" customHeight="1" x14ac:dyDescent="0.25">
      <c r="A1700" s="14">
        <f>SUBTOTAL(3,$B$3:B1700)</f>
        <v>1698</v>
      </c>
      <c r="B1700" s="4" t="s">
        <v>1449</v>
      </c>
      <c r="C1700" s="4" t="s">
        <v>5844</v>
      </c>
      <c r="D1700" s="4" t="s">
        <v>10114</v>
      </c>
      <c r="E1700" s="6" t="s">
        <v>1687</v>
      </c>
    </row>
    <row r="1701" spans="1:5" ht="54.95" customHeight="1" x14ac:dyDescent="0.25">
      <c r="A1701" s="14">
        <f>SUBTOTAL(3,$B$3:B1701)</f>
        <v>1699</v>
      </c>
      <c r="B1701" s="4" t="s">
        <v>1449</v>
      </c>
      <c r="C1701" s="4" t="s">
        <v>5848</v>
      </c>
      <c r="D1701" s="4" t="s">
        <v>10428</v>
      </c>
      <c r="E1701" s="6" t="s">
        <v>1698</v>
      </c>
    </row>
    <row r="1702" spans="1:5" ht="54.95" customHeight="1" x14ac:dyDescent="0.25">
      <c r="A1702" s="14">
        <f>SUBTOTAL(3,$B$3:B1702)</f>
        <v>1700</v>
      </c>
      <c r="B1702" s="4" t="s">
        <v>1449</v>
      </c>
      <c r="C1702" s="4" t="s">
        <v>5854</v>
      </c>
      <c r="D1702" s="4" t="s">
        <v>10100</v>
      </c>
      <c r="E1702" s="6" t="s">
        <v>1687</v>
      </c>
    </row>
    <row r="1703" spans="1:5" ht="54.95" customHeight="1" x14ac:dyDescent="0.25">
      <c r="A1703" s="14">
        <f>SUBTOTAL(3,$B$3:B1703)</f>
        <v>1701</v>
      </c>
      <c r="B1703" s="4" t="s">
        <v>1449</v>
      </c>
      <c r="C1703" s="4" t="s">
        <v>1638</v>
      </c>
      <c r="D1703" s="4" t="s">
        <v>9350</v>
      </c>
      <c r="E1703" s="6" t="s">
        <v>1729</v>
      </c>
    </row>
    <row r="1704" spans="1:5" ht="54.95" customHeight="1" x14ac:dyDescent="0.25">
      <c r="A1704" s="14">
        <f>SUBTOTAL(3,$B$3:B1704)</f>
        <v>1702</v>
      </c>
      <c r="B1704" s="4" t="s">
        <v>1449</v>
      </c>
      <c r="C1704" s="4" t="s">
        <v>5826</v>
      </c>
      <c r="D1704" s="4" t="s">
        <v>9617</v>
      </c>
      <c r="E1704" s="6" t="s">
        <v>1673</v>
      </c>
    </row>
    <row r="1705" spans="1:5" ht="54.95" customHeight="1" x14ac:dyDescent="0.25">
      <c r="A1705" s="14">
        <f>SUBTOTAL(3,$B$3:B1705)</f>
        <v>1703</v>
      </c>
      <c r="B1705" s="4" t="s">
        <v>1449</v>
      </c>
      <c r="C1705" s="4" t="s">
        <v>10798</v>
      </c>
      <c r="D1705" s="4" t="s">
        <v>10624</v>
      </c>
      <c r="E1705" s="6" t="s">
        <v>1713</v>
      </c>
    </row>
    <row r="1706" spans="1:5" ht="54.95" customHeight="1" x14ac:dyDescent="0.25">
      <c r="A1706" s="14">
        <f>SUBTOTAL(3,$B$3:B1706)</f>
        <v>1704</v>
      </c>
      <c r="B1706" s="4" t="s">
        <v>1449</v>
      </c>
      <c r="C1706" s="4" t="s">
        <v>5844</v>
      </c>
      <c r="D1706" s="4" t="s">
        <v>10354</v>
      </c>
      <c r="E1706" s="6" t="s">
        <v>1696</v>
      </c>
    </row>
    <row r="1707" spans="1:5" ht="54.95" customHeight="1" x14ac:dyDescent="0.25">
      <c r="A1707" s="14">
        <f>SUBTOTAL(3,$B$3:B1707)</f>
        <v>1705</v>
      </c>
      <c r="B1707" s="4" t="s">
        <v>1449</v>
      </c>
      <c r="C1707" s="4" t="s">
        <v>10798</v>
      </c>
      <c r="D1707" s="4" t="s">
        <v>9524</v>
      </c>
      <c r="E1707" s="6" t="s">
        <v>1666</v>
      </c>
    </row>
    <row r="1708" spans="1:5" ht="54.95" customHeight="1" x14ac:dyDescent="0.25">
      <c r="A1708" s="14">
        <f>SUBTOTAL(3,$B$3:B1708)</f>
        <v>1706</v>
      </c>
      <c r="B1708" s="4" t="s">
        <v>1449</v>
      </c>
      <c r="C1708" s="4" t="s">
        <v>5878</v>
      </c>
      <c r="D1708" s="4" t="s">
        <v>9873</v>
      </c>
      <c r="E1708" s="6" t="s">
        <v>1681</v>
      </c>
    </row>
    <row r="1709" spans="1:5" ht="54.95" customHeight="1" x14ac:dyDescent="0.25">
      <c r="A1709" s="14">
        <f>SUBTOTAL(3,$B$3:B1709)</f>
        <v>1707</v>
      </c>
      <c r="B1709" s="4" t="s">
        <v>1449</v>
      </c>
      <c r="C1709" s="4" t="s">
        <v>5880</v>
      </c>
      <c r="D1709" s="4" t="s">
        <v>9638</v>
      </c>
      <c r="E1709" s="6" t="s">
        <v>1674</v>
      </c>
    </row>
    <row r="1710" spans="1:5" ht="54.95" customHeight="1" x14ac:dyDescent="0.25">
      <c r="A1710" s="14">
        <f>SUBTOTAL(3,$B$3:B1710)</f>
        <v>1708</v>
      </c>
      <c r="B1710" s="4" t="s">
        <v>1449</v>
      </c>
      <c r="C1710" s="4" t="s">
        <v>5880</v>
      </c>
      <c r="D1710" s="4" t="s">
        <v>9339</v>
      </c>
      <c r="E1710" s="6" t="s">
        <v>1728</v>
      </c>
    </row>
    <row r="1711" spans="1:5" ht="54.95" customHeight="1" x14ac:dyDescent="0.25">
      <c r="A1711" s="14">
        <f>SUBTOTAL(3,$B$3:B1711)</f>
        <v>1709</v>
      </c>
      <c r="B1711" s="4" t="s">
        <v>1449</v>
      </c>
      <c r="C1711" s="4" t="s">
        <v>10798</v>
      </c>
      <c r="D1711" s="4" t="s">
        <v>9694</v>
      </c>
      <c r="E1711" s="6" t="s">
        <v>1647</v>
      </c>
    </row>
    <row r="1712" spans="1:5" ht="54.95" customHeight="1" x14ac:dyDescent="0.25">
      <c r="A1712" s="14">
        <f>SUBTOTAL(3,$B$3:B1712)</f>
        <v>1710</v>
      </c>
      <c r="B1712" s="4" t="s">
        <v>1449</v>
      </c>
      <c r="C1712" s="4" t="s">
        <v>5827</v>
      </c>
      <c r="D1712" s="4" t="s">
        <v>9584</v>
      </c>
      <c r="E1712" s="6" t="s">
        <v>1670</v>
      </c>
    </row>
    <row r="1713" spans="1:5" ht="54.95" customHeight="1" x14ac:dyDescent="0.25">
      <c r="A1713" s="14">
        <f>SUBTOTAL(3,$B$3:B1713)</f>
        <v>1711</v>
      </c>
      <c r="B1713" s="4" t="s">
        <v>1449</v>
      </c>
      <c r="C1713" s="4" t="s">
        <v>5838</v>
      </c>
      <c r="D1713" s="4" t="s">
        <v>10439</v>
      </c>
      <c r="E1713" s="6" t="s">
        <v>1699</v>
      </c>
    </row>
    <row r="1714" spans="1:5" ht="54.95" customHeight="1" x14ac:dyDescent="0.25">
      <c r="A1714" s="14">
        <f>SUBTOTAL(3,$B$3:B1714)</f>
        <v>1712</v>
      </c>
      <c r="B1714" s="4" t="s">
        <v>1449</v>
      </c>
      <c r="C1714" s="4" t="s">
        <v>5847</v>
      </c>
      <c r="D1714" s="4" t="s">
        <v>9334</v>
      </c>
      <c r="E1714" s="6" t="s">
        <v>5894</v>
      </c>
    </row>
    <row r="1715" spans="1:5" ht="54.95" customHeight="1" x14ac:dyDescent="0.25">
      <c r="A1715" s="14">
        <f>SUBTOTAL(3,$B$3:B1715)</f>
        <v>1713</v>
      </c>
      <c r="B1715" s="4" t="s">
        <v>1449</v>
      </c>
      <c r="C1715" s="4" t="s">
        <v>5850</v>
      </c>
      <c r="D1715" s="4" t="s">
        <v>10196</v>
      </c>
      <c r="E1715" s="6" t="s">
        <v>1690</v>
      </c>
    </row>
    <row r="1716" spans="1:5" ht="54.95" customHeight="1" x14ac:dyDescent="0.25">
      <c r="A1716" s="14">
        <f>SUBTOTAL(3,$B$3:B1716)</f>
        <v>1714</v>
      </c>
      <c r="B1716" s="4" t="s">
        <v>1449</v>
      </c>
      <c r="C1716" s="4" t="s">
        <v>5879</v>
      </c>
      <c r="D1716" s="4" t="s">
        <v>10273</v>
      </c>
      <c r="E1716" s="6" t="s">
        <v>1717</v>
      </c>
    </row>
    <row r="1717" spans="1:5" ht="54.95" customHeight="1" x14ac:dyDescent="0.25">
      <c r="A1717" s="14">
        <f>SUBTOTAL(3,$B$3:B1717)</f>
        <v>1715</v>
      </c>
      <c r="B1717" s="4" t="s">
        <v>1449</v>
      </c>
      <c r="C1717" s="4" t="s">
        <v>10791</v>
      </c>
      <c r="D1717" s="4" t="s">
        <v>10463</v>
      </c>
      <c r="E1717" s="6" t="s">
        <v>1700</v>
      </c>
    </row>
    <row r="1718" spans="1:5" ht="54.95" customHeight="1" x14ac:dyDescent="0.25">
      <c r="A1718" s="14">
        <f>SUBTOTAL(3,$B$3:B1718)</f>
        <v>1716</v>
      </c>
      <c r="B1718" s="4" t="s">
        <v>1449</v>
      </c>
      <c r="C1718" s="4" t="s">
        <v>5847</v>
      </c>
      <c r="D1718" s="4" t="s">
        <v>10602</v>
      </c>
      <c r="E1718" s="6" t="s">
        <v>1721</v>
      </c>
    </row>
    <row r="1719" spans="1:5" ht="54.95" customHeight="1" x14ac:dyDescent="0.25">
      <c r="A1719" s="14">
        <f>SUBTOTAL(3,$B$3:B1719)</f>
        <v>1717</v>
      </c>
      <c r="B1719" s="4" t="s">
        <v>1449</v>
      </c>
      <c r="C1719" s="4" t="s">
        <v>5838</v>
      </c>
      <c r="D1719" s="4" t="s">
        <v>9812</v>
      </c>
      <c r="E1719" s="6" t="s">
        <v>1679</v>
      </c>
    </row>
    <row r="1720" spans="1:5" ht="54.95" customHeight="1" x14ac:dyDescent="0.25">
      <c r="A1720" s="14">
        <f>SUBTOTAL(3,$B$3:B1720)</f>
        <v>1718</v>
      </c>
      <c r="B1720" s="4" t="s">
        <v>1449</v>
      </c>
      <c r="C1720" s="4" t="s">
        <v>5845</v>
      </c>
      <c r="D1720" s="4" t="s">
        <v>10224</v>
      </c>
      <c r="E1720" s="6" t="s">
        <v>1691</v>
      </c>
    </row>
    <row r="1721" spans="1:5" ht="54.95" customHeight="1" x14ac:dyDescent="0.25">
      <c r="A1721" s="14">
        <f>SUBTOTAL(3,$B$3:B1721)</f>
        <v>1719</v>
      </c>
      <c r="B1721" s="4" t="s">
        <v>1449</v>
      </c>
      <c r="C1721" s="4" t="s">
        <v>10799</v>
      </c>
      <c r="D1721" s="4" t="s">
        <v>10014</v>
      </c>
      <c r="E1721" s="6" t="s">
        <v>1652</v>
      </c>
    </row>
    <row r="1722" spans="1:5" ht="54.95" customHeight="1" x14ac:dyDescent="0.25">
      <c r="A1722" s="14">
        <f>SUBTOTAL(3,$B$3:B1722)</f>
        <v>1720</v>
      </c>
      <c r="B1722" s="4" t="s">
        <v>1449</v>
      </c>
      <c r="C1722" s="4" t="s">
        <v>5857</v>
      </c>
      <c r="D1722" s="4" t="s">
        <v>9310</v>
      </c>
      <c r="E1722" s="6" t="s">
        <v>5899</v>
      </c>
    </row>
    <row r="1723" spans="1:5" ht="54.95" customHeight="1" x14ac:dyDescent="0.25">
      <c r="A1723" s="14">
        <f>SUBTOTAL(3,$B$3:B1723)</f>
        <v>1721</v>
      </c>
      <c r="B1723" s="4" t="s">
        <v>1449</v>
      </c>
      <c r="C1723" s="4" t="s">
        <v>10799</v>
      </c>
      <c r="D1723" s="4" t="s">
        <v>9481</v>
      </c>
      <c r="E1723" s="6" t="s">
        <v>1663</v>
      </c>
    </row>
    <row r="1724" spans="1:5" ht="54.95" customHeight="1" x14ac:dyDescent="0.25">
      <c r="A1724" s="14">
        <f>SUBTOTAL(3,$B$3:B1724)</f>
        <v>1722</v>
      </c>
      <c r="B1724" s="4" t="s">
        <v>1449</v>
      </c>
      <c r="C1724" s="4" t="s">
        <v>5850</v>
      </c>
      <c r="D1724" s="4" t="s">
        <v>9898</v>
      </c>
      <c r="E1724" s="6" t="s">
        <v>1682</v>
      </c>
    </row>
    <row r="1725" spans="1:5" ht="54.95" customHeight="1" x14ac:dyDescent="0.25">
      <c r="A1725" s="14">
        <f>SUBTOTAL(3,$B$3:B1725)</f>
        <v>1723</v>
      </c>
      <c r="B1725" s="4" t="s">
        <v>1449</v>
      </c>
      <c r="C1725" s="4" t="s">
        <v>5826</v>
      </c>
      <c r="D1725" s="4" t="s">
        <v>10039</v>
      </c>
      <c r="E1725" s="6" t="s">
        <v>1685</v>
      </c>
    </row>
    <row r="1726" spans="1:5" ht="54.95" customHeight="1" x14ac:dyDescent="0.25">
      <c r="A1726" s="14">
        <f>SUBTOTAL(3,$B$3:B1726)</f>
        <v>1724</v>
      </c>
      <c r="B1726" s="4" t="s">
        <v>1449</v>
      </c>
      <c r="C1726" s="4" t="s">
        <v>10790</v>
      </c>
      <c r="D1726" s="4" t="s">
        <v>9941</v>
      </c>
      <c r="E1726" s="6" t="s">
        <v>1683</v>
      </c>
    </row>
    <row r="1727" spans="1:5" ht="54.95" customHeight="1" x14ac:dyDescent="0.25">
      <c r="A1727" s="14">
        <f>SUBTOTAL(3,$B$3:B1727)</f>
        <v>1725</v>
      </c>
      <c r="B1727" s="4" t="s">
        <v>1449</v>
      </c>
      <c r="C1727" s="4" t="s">
        <v>5840</v>
      </c>
      <c r="D1727" s="4" t="s">
        <v>10383</v>
      </c>
      <c r="E1727" s="6" t="s">
        <v>1655</v>
      </c>
    </row>
    <row r="1728" spans="1:5" ht="54.95" customHeight="1" x14ac:dyDescent="0.25">
      <c r="A1728" s="14">
        <f>SUBTOTAL(3,$B$3:B1728)</f>
        <v>1726</v>
      </c>
      <c r="B1728" s="4" t="s">
        <v>1449</v>
      </c>
      <c r="C1728" s="4" t="s">
        <v>5861</v>
      </c>
      <c r="D1728" s="4" t="s">
        <v>9667</v>
      </c>
      <c r="E1728" s="6" t="s">
        <v>1675</v>
      </c>
    </row>
    <row r="1729" spans="1:5" ht="54.95" customHeight="1" x14ac:dyDescent="0.25">
      <c r="A1729" s="14">
        <f>SUBTOTAL(3,$B$3:B1729)</f>
        <v>1727</v>
      </c>
      <c r="B1729" s="4" t="s">
        <v>1449</v>
      </c>
      <c r="C1729" s="4" t="s">
        <v>5830</v>
      </c>
      <c r="D1729" s="4" t="s">
        <v>10281</v>
      </c>
      <c r="E1729" s="6" t="s">
        <v>1717</v>
      </c>
    </row>
    <row r="1730" spans="1:5" ht="54.95" customHeight="1" x14ac:dyDescent="0.25">
      <c r="A1730" s="14">
        <f>SUBTOTAL(3,$B$3:B1730)</f>
        <v>1728</v>
      </c>
      <c r="B1730" s="4" t="s">
        <v>1449</v>
      </c>
      <c r="C1730" s="4" t="s">
        <v>10802</v>
      </c>
      <c r="D1730" s="4" t="s">
        <v>10168</v>
      </c>
      <c r="E1730" s="6" t="s">
        <v>1689</v>
      </c>
    </row>
    <row r="1731" spans="1:5" ht="54.95" customHeight="1" x14ac:dyDescent="0.25">
      <c r="A1731" s="14">
        <f>SUBTOTAL(3,$B$3:B1731)</f>
        <v>1729</v>
      </c>
      <c r="B1731" s="4" t="s">
        <v>1449</v>
      </c>
      <c r="C1731" s="4" t="s">
        <v>1625</v>
      </c>
      <c r="D1731" s="4" t="s">
        <v>9588</v>
      </c>
      <c r="E1731" s="6" t="s">
        <v>1670</v>
      </c>
    </row>
    <row r="1732" spans="1:5" ht="54.95" customHeight="1" x14ac:dyDescent="0.25">
      <c r="A1732" s="14">
        <f>SUBTOTAL(3,$B$3:B1732)</f>
        <v>1730</v>
      </c>
      <c r="B1732" s="4" t="s">
        <v>1449</v>
      </c>
      <c r="C1732" s="4" t="s">
        <v>1631</v>
      </c>
      <c r="D1732" s="4" t="s">
        <v>9986</v>
      </c>
      <c r="E1732" s="6" t="s">
        <v>1684</v>
      </c>
    </row>
    <row r="1733" spans="1:5" ht="54.95" customHeight="1" x14ac:dyDescent="0.25">
      <c r="A1733" s="14">
        <f>SUBTOTAL(3,$B$3:B1733)</f>
        <v>1731</v>
      </c>
      <c r="B1733" s="4" t="s">
        <v>1449</v>
      </c>
      <c r="C1733" s="4" t="s">
        <v>10794</v>
      </c>
      <c r="D1733" s="4" t="s">
        <v>10462</v>
      </c>
      <c r="E1733" s="6" t="s">
        <v>1700</v>
      </c>
    </row>
    <row r="1734" spans="1:5" ht="54.95" customHeight="1" x14ac:dyDescent="0.25">
      <c r="A1734" s="14">
        <f>SUBTOTAL(3,$B$3:B1734)</f>
        <v>1732</v>
      </c>
      <c r="B1734" s="4" t="s">
        <v>1449</v>
      </c>
      <c r="C1734" s="4" t="s">
        <v>10791</v>
      </c>
      <c r="D1734" s="4" t="s">
        <v>9680</v>
      </c>
      <c r="E1734" s="6" t="s">
        <v>1675</v>
      </c>
    </row>
    <row r="1735" spans="1:5" ht="54.95" customHeight="1" x14ac:dyDescent="0.25">
      <c r="A1735" s="14">
        <f>SUBTOTAL(3,$B$3:B1735)</f>
        <v>1733</v>
      </c>
      <c r="B1735" s="4" t="s">
        <v>1449</v>
      </c>
      <c r="C1735" s="4" t="s">
        <v>10792</v>
      </c>
      <c r="D1735" s="4" t="s">
        <v>9927</v>
      </c>
      <c r="E1735" s="6" t="s">
        <v>1683</v>
      </c>
    </row>
    <row r="1736" spans="1:5" ht="54.95" customHeight="1" x14ac:dyDescent="0.25">
      <c r="A1736" s="14">
        <f>SUBTOTAL(3,$B$3:B1736)</f>
        <v>1734</v>
      </c>
      <c r="B1736" s="4" t="s">
        <v>1449</v>
      </c>
      <c r="C1736" s="4" t="s">
        <v>5865</v>
      </c>
      <c r="D1736" s="4" t="s">
        <v>10318</v>
      </c>
      <c r="E1736" s="6" t="s">
        <v>1694</v>
      </c>
    </row>
    <row r="1737" spans="1:5" ht="54.95" customHeight="1" x14ac:dyDescent="0.25">
      <c r="A1737" s="14">
        <f>SUBTOTAL(3,$B$3:B1737)</f>
        <v>1735</v>
      </c>
      <c r="B1737" s="4" t="s">
        <v>1449</v>
      </c>
      <c r="C1737" s="4" t="s">
        <v>5838</v>
      </c>
      <c r="D1737" s="4" t="s">
        <v>9867</v>
      </c>
      <c r="E1737" s="6" t="s">
        <v>1680</v>
      </c>
    </row>
    <row r="1738" spans="1:5" ht="54.95" customHeight="1" x14ac:dyDescent="0.25">
      <c r="A1738" s="14">
        <f>SUBTOTAL(3,$B$3:B1738)</f>
        <v>1736</v>
      </c>
      <c r="B1738" s="4" t="s">
        <v>1449</v>
      </c>
      <c r="C1738" s="4" t="s">
        <v>5874</v>
      </c>
      <c r="D1738" s="4" t="s">
        <v>10311</v>
      </c>
      <c r="E1738" s="6" t="s">
        <v>1693</v>
      </c>
    </row>
    <row r="1739" spans="1:5" ht="54.95" customHeight="1" x14ac:dyDescent="0.25">
      <c r="A1739" s="14">
        <f>SUBTOTAL(3,$B$3:B1739)</f>
        <v>1737</v>
      </c>
      <c r="B1739" s="4" t="s">
        <v>1449</v>
      </c>
      <c r="C1739" s="4" t="s">
        <v>1628</v>
      </c>
      <c r="D1739" s="4" t="s">
        <v>9545</v>
      </c>
      <c r="E1739" s="6" t="s">
        <v>1668</v>
      </c>
    </row>
    <row r="1740" spans="1:5" ht="54.95" customHeight="1" x14ac:dyDescent="0.25">
      <c r="A1740" s="14">
        <f>SUBTOTAL(3,$B$3:B1740)</f>
        <v>1738</v>
      </c>
      <c r="B1740" s="4" t="s">
        <v>1449</v>
      </c>
      <c r="C1740" s="4" t="s">
        <v>10798</v>
      </c>
      <c r="D1740" s="4" t="s">
        <v>10614</v>
      </c>
      <c r="E1740" s="6" t="s">
        <v>1719</v>
      </c>
    </row>
    <row r="1741" spans="1:5" ht="54.95" customHeight="1" x14ac:dyDescent="0.25">
      <c r="A1741" s="14">
        <f>SUBTOTAL(3,$B$3:B1741)</f>
        <v>1739</v>
      </c>
      <c r="B1741" s="4" t="s">
        <v>1449</v>
      </c>
      <c r="C1741" s="4" t="s">
        <v>10791</v>
      </c>
      <c r="D1741" s="4" t="s">
        <v>10008</v>
      </c>
      <c r="E1741" s="6" t="s">
        <v>1652</v>
      </c>
    </row>
    <row r="1742" spans="1:5" ht="54.95" customHeight="1" x14ac:dyDescent="0.25">
      <c r="A1742" s="14">
        <f>SUBTOTAL(3,$B$3:B1742)</f>
        <v>1740</v>
      </c>
      <c r="B1742" s="4" t="s">
        <v>1449</v>
      </c>
      <c r="C1742" s="4" t="s">
        <v>1631</v>
      </c>
      <c r="D1742" s="4" t="s">
        <v>10531</v>
      </c>
      <c r="E1742" s="6" t="s">
        <v>1706</v>
      </c>
    </row>
    <row r="1743" spans="1:5" ht="54.95" customHeight="1" x14ac:dyDescent="0.25">
      <c r="A1743" s="14">
        <f>SUBTOTAL(3,$B$3:B1743)</f>
        <v>1741</v>
      </c>
      <c r="B1743" s="4" t="s">
        <v>1449</v>
      </c>
      <c r="C1743" s="4" t="s">
        <v>10791</v>
      </c>
      <c r="D1743" s="4" t="s">
        <v>10327</v>
      </c>
      <c r="E1743" s="6" t="s">
        <v>1695</v>
      </c>
    </row>
    <row r="1744" spans="1:5" ht="54.95" customHeight="1" x14ac:dyDescent="0.25">
      <c r="A1744" s="14">
        <f>SUBTOTAL(3,$B$3:B1744)</f>
        <v>1742</v>
      </c>
      <c r="B1744" s="4" t="s">
        <v>1449</v>
      </c>
      <c r="C1744" s="4" t="s">
        <v>5878</v>
      </c>
      <c r="D1744" s="4" t="s">
        <v>10544</v>
      </c>
      <c r="E1744" s="6" t="s">
        <v>1659</v>
      </c>
    </row>
    <row r="1745" spans="1:5" ht="54.95" customHeight="1" x14ac:dyDescent="0.25">
      <c r="A1745" s="14">
        <f>SUBTOTAL(3,$B$3:B1745)</f>
        <v>1743</v>
      </c>
      <c r="B1745" s="4" t="s">
        <v>1449</v>
      </c>
      <c r="C1745" s="4" t="s">
        <v>1630</v>
      </c>
      <c r="D1745" s="4" t="s">
        <v>10296</v>
      </c>
      <c r="E1745" s="6" t="s">
        <v>1693</v>
      </c>
    </row>
    <row r="1746" spans="1:5" ht="54.95" customHeight="1" x14ac:dyDescent="0.25">
      <c r="A1746" s="14">
        <f>SUBTOTAL(3,$B$3:B1746)</f>
        <v>1744</v>
      </c>
      <c r="B1746" s="4" t="s">
        <v>1449</v>
      </c>
      <c r="C1746" s="4" t="s">
        <v>5850</v>
      </c>
      <c r="D1746" s="4" t="s">
        <v>10358</v>
      </c>
      <c r="E1746" s="6" t="s">
        <v>1697</v>
      </c>
    </row>
    <row r="1747" spans="1:5" ht="54.95" customHeight="1" x14ac:dyDescent="0.25">
      <c r="A1747" s="14">
        <f>SUBTOTAL(3,$B$3:B1747)</f>
        <v>1745</v>
      </c>
      <c r="B1747" s="4" t="s">
        <v>1449</v>
      </c>
      <c r="C1747" s="4" t="s">
        <v>5830</v>
      </c>
      <c r="D1747" s="4" t="s">
        <v>10524</v>
      </c>
      <c r="E1747" s="6" t="s">
        <v>1658</v>
      </c>
    </row>
    <row r="1748" spans="1:5" ht="54.95" customHeight="1" x14ac:dyDescent="0.25">
      <c r="A1748" s="14">
        <f>SUBTOTAL(3,$B$3:B1748)</f>
        <v>1746</v>
      </c>
      <c r="B1748" s="4" t="s">
        <v>1449</v>
      </c>
      <c r="C1748" s="4" t="s">
        <v>5844</v>
      </c>
      <c r="D1748" s="4" t="s">
        <v>10017</v>
      </c>
      <c r="E1748" s="6" t="s">
        <v>1652</v>
      </c>
    </row>
    <row r="1749" spans="1:5" ht="54.95" customHeight="1" x14ac:dyDescent="0.25">
      <c r="A1749" s="14">
        <f>SUBTOTAL(3,$B$3:B1749)</f>
        <v>1747</v>
      </c>
      <c r="B1749" s="4" t="s">
        <v>1449</v>
      </c>
      <c r="C1749" s="4" t="s">
        <v>1644</v>
      </c>
      <c r="D1749" s="4" t="s">
        <v>1407</v>
      </c>
      <c r="E1749" s="6" t="s">
        <v>1652</v>
      </c>
    </row>
    <row r="1750" spans="1:5" ht="54.95" customHeight="1" x14ac:dyDescent="0.25">
      <c r="A1750" s="14">
        <f>SUBTOTAL(3,$B$3:B1750)</f>
        <v>1748</v>
      </c>
      <c r="B1750" s="4" t="s">
        <v>1449</v>
      </c>
      <c r="C1750" s="4" t="s">
        <v>5830</v>
      </c>
      <c r="D1750" s="4" t="s">
        <v>9968</v>
      </c>
      <c r="E1750" s="6" t="s">
        <v>1651</v>
      </c>
    </row>
    <row r="1751" spans="1:5" ht="54.95" customHeight="1" x14ac:dyDescent="0.25">
      <c r="A1751" s="14">
        <f>SUBTOTAL(3,$B$3:B1751)</f>
        <v>1749</v>
      </c>
      <c r="B1751" s="4" t="s">
        <v>1449</v>
      </c>
      <c r="C1751" s="4" t="s">
        <v>5871</v>
      </c>
      <c r="D1751" s="4" t="s">
        <v>9960</v>
      </c>
      <c r="E1751" s="6" t="s">
        <v>1651</v>
      </c>
    </row>
    <row r="1752" spans="1:5" ht="54.95" customHeight="1" x14ac:dyDescent="0.25">
      <c r="A1752" s="14">
        <f>SUBTOTAL(3,$B$3:B1752)</f>
        <v>1750</v>
      </c>
      <c r="B1752" s="4" t="s">
        <v>1449</v>
      </c>
      <c r="C1752" s="4" t="s">
        <v>5851</v>
      </c>
      <c r="D1752" s="4" t="s">
        <v>10175</v>
      </c>
      <c r="E1752" s="6" t="s">
        <v>1689</v>
      </c>
    </row>
    <row r="1753" spans="1:5" ht="54.95" customHeight="1" x14ac:dyDescent="0.25">
      <c r="A1753" s="14">
        <f>SUBTOTAL(3,$B$3:B1753)</f>
        <v>1751</v>
      </c>
      <c r="B1753" s="4" t="s">
        <v>1449</v>
      </c>
      <c r="C1753" s="4" t="s">
        <v>5855</v>
      </c>
      <c r="D1753" s="4" t="s">
        <v>9439</v>
      </c>
      <c r="E1753" s="6" t="s">
        <v>1724</v>
      </c>
    </row>
    <row r="1754" spans="1:5" ht="54.95" customHeight="1" x14ac:dyDescent="0.25">
      <c r="A1754" s="14">
        <f>SUBTOTAL(3,$B$3:B1754)</f>
        <v>1752</v>
      </c>
      <c r="B1754" s="4" t="s">
        <v>1449</v>
      </c>
      <c r="C1754" s="4" t="s">
        <v>5826</v>
      </c>
      <c r="D1754" s="4" t="s">
        <v>10421</v>
      </c>
      <c r="E1754" s="6" t="s">
        <v>1718</v>
      </c>
    </row>
    <row r="1755" spans="1:5" ht="54.95" customHeight="1" x14ac:dyDescent="0.25">
      <c r="A1755" s="14">
        <f>SUBTOTAL(3,$B$3:B1755)</f>
        <v>1753</v>
      </c>
      <c r="B1755" s="4" t="s">
        <v>1449</v>
      </c>
      <c r="C1755" s="4" t="s">
        <v>5826</v>
      </c>
      <c r="D1755" s="4" t="s">
        <v>10048</v>
      </c>
      <c r="E1755" s="6" t="s">
        <v>1685</v>
      </c>
    </row>
    <row r="1756" spans="1:5" ht="54.95" customHeight="1" x14ac:dyDescent="0.25">
      <c r="A1756" s="14">
        <f>SUBTOTAL(3,$B$3:B1756)</f>
        <v>1754</v>
      </c>
      <c r="B1756" s="4" t="s">
        <v>1449</v>
      </c>
      <c r="C1756" s="4" t="s">
        <v>1515</v>
      </c>
      <c r="D1756" s="4" t="s">
        <v>9769</v>
      </c>
      <c r="E1756" s="6" t="s">
        <v>1678</v>
      </c>
    </row>
    <row r="1757" spans="1:5" ht="54.95" customHeight="1" x14ac:dyDescent="0.25">
      <c r="A1757" s="14">
        <f>SUBTOTAL(3,$B$3:B1757)</f>
        <v>1755</v>
      </c>
      <c r="B1757" s="4" t="s">
        <v>1449</v>
      </c>
      <c r="C1757" s="4" t="s">
        <v>10798</v>
      </c>
      <c r="D1757" s="4" t="s">
        <v>10441</v>
      </c>
      <c r="E1757" s="6" t="s">
        <v>1699</v>
      </c>
    </row>
    <row r="1758" spans="1:5" ht="54.95" customHeight="1" x14ac:dyDescent="0.25">
      <c r="A1758" s="14">
        <f>SUBTOTAL(3,$B$3:B1758)</f>
        <v>1756</v>
      </c>
      <c r="B1758" s="4" t="s">
        <v>1449</v>
      </c>
      <c r="C1758" s="4" t="s">
        <v>10797</v>
      </c>
      <c r="D1758" s="4" t="s">
        <v>9374</v>
      </c>
      <c r="E1758" s="6" t="s">
        <v>1732</v>
      </c>
    </row>
    <row r="1759" spans="1:5" ht="54.95" customHeight="1" x14ac:dyDescent="0.25">
      <c r="A1759" s="14">
        <f>SUBTOTAL(3,$B$3:B1759)</f>
        <v>1757</v>
      </c>
      <c r="B1759" s="4" t="s">
        <v>1449</v>
      </c>
      <c r="C1759" s="4" t="s">
        <v>10798</v>
      </c>
      <c r="D1759" s="4" t="s">
        <v>9902</v>
      </c>
      <c r="E1759" s="6" t="s">
        <v>1682</v>
      </c>
    </row>
    <row r="1760" spans="1:5" ht="54.95" customHeight="1" x14ac:dyDescent="0.25">
      <c r="A1760" s="14">
        <f>SUBTOTAL(3,$B$3:B1760)</f>
        <v>1758</v>
      </c>
      <c r="B1760" s="4" t="s">
        <v>1449</v>
      </c>
      <c r="C1760" s="4" t="s">
        <v>5830</v>
      </c>
      <c r="D1760" s="4" t="s">
        <v>9985</v>
      </c>
      <c r="E1760" s="6" t="s">
        <v>1684</v>
      </c>
    </row>
    <row r="1761" spans="1:5" ht="54.95" customHeight="1" x14ac:dyDescent="0.25">
      <c r="A1761" s="14">
        <f>SUBTOTAL(3,$B$3:B1761)</f>
        <v>1759</v>
      </c>
      <c r="B1761" s="4" t="s">
        <v>1449</v>
      </c>
      <c r="C1761" s="4" t="s">
        <v>5858</v>
      </c>
      <c r="D1761" s="4" t="s">
        <v>9980</v>
      </c>
      <c r="E1761" s="6" t="s">
        <v>1684</v>
      </c>
    </row>
    <row r="1762" spans="1:5" ht="54.95" customHeight="1" x14ac:dyDescent="0.25">
      <c r="A1762" s="14">
        <f>SUBTOTAL(3,$B$3:B1762)</f>
        <v>1760</v>
      </c>
      <c r="B1762" s="4" t="s">
        <v>1449</v>
      </c>
      <c r="C1762" s="4" t="s">
        <v>1632</v>
      </c>
      <c r="D1762" s="4" t="s">
        <v>9487</v>
      </c>
      <c r="E1762" s="6" t="s">
        <v>1663</v>
      </c>
    </row>
    <row r="1763" spans="1:5" ht="54.95" customHeight="1" x14ac:dyDescent="0.25">
      <c r="A1763" s="14">
        <f>SUBTOTAL(3,$B$3:B1763)</f>
        <v>1761</v>
      </c>
      <c r="B1763" s="4" t="s">
        <v>1449</v>
      </c>
      <c r="C1763" s="4" t="s">
        <v>10798</v>
      </c>
      <c r="D1763" s="4" t="s">
        <v>10502</v>
      </c>
      <c r="E1763" s="6" t="s">
        <v>1703</v>
      </c>
    </row>
    <row r="1764" spans="1:5" ht="54.95" customHeight="1" x14ac:dyDescent="0.25">
      <c r="A1764" s="14">
        <f>SUBTOTAL(3,$B$3:B1764)</f>
        <v>1762</v>
      </c>
      <c r="B1764" s="4" t="s">
        <v>1449</v>
      </c>
      <c r="C1764" s="4" t="s">
        <v>1515</v>
      </c>
      <c r="D1764" s="4" t="s">
        <v>10242</v>
      </c>
      <c r="E1764" s="6" t="s">
        <v>1692</v>
      </c>
    </row>
    <row r="1765" spans="1:5" ht="54.95" customHeight="1" x14ac:dyDescent="0.25">
      <c r="A1765" s="14">
        <f>SUBTOTAL(3,$B$3:B1765)</f>
        <v>1763</v>
      </c>
      <c r="B1765" s="4" t="s">
        <v>1449</v>
      </c>
      <c r="C1765" s="4" t="s">
        <v>5857</v>
      </c>
      <c r="D1765" s="4" t="s">
        <v>9955</v>
      </c>
      <c r="E1765" s="6" t="s">
        <v>1650</v>
      </c>
    </row>
    <row r="1766" spans="1:5" ht="54.95" customHeight="1" x14ac:dyDescent="0.25">
      <c r="A1766" s="14">
        <f>SUBTOTAL(3,$B$3:B1766)</f>
        <v>1764</v>
      </c>
      <c r="B1766" s="4" t="s">
        <v>1449</v>
      </c>
      <c r="C1766" s="4" t="s">
        <v>5845</v>
      </c>
      <c r="D1766" s="4" t="s">
        <v>10088</v>
      </c>
      <c r="E1766" s="6" t="s">
        <v>1686</v>
      </c>
    </row>
    <row r="1767" spans="1:5" ht="54.95" customHeight="1" x14ac:dyDescent="0.25">
      <c r="A1767" s="14">
        <f>SUBTOTAL(3,$B$3:B1767)</f>
        <v>1765</v>
      </c>
      <c r="B1767" s="4" t="s">
        <v>1449</v>
      </c>
      <c r="C1767" s="4" t="s">
        <v>1627</v>
      </c>
      <c r="D1767" s="4" t="s">
        <v>10219</v>
      </c>
      <c r="E1767" s="6" t="s">
        <v>1691</v>
      </c>
    </row>
    <row r="1768" spans="1:5" ht="54.95" customHeight="1" x14ac:dyDescent="0.25">
      <c r="A1768" s="14">
        <f>SUBTOTAL(3,$B$3:B1768)</f>
        <v>1766</v>
      </c>
      <c r="B1768" s="4" t="s">
        <v>1449</v>
      </c>
      <c r="C1768" s="4" t="s">
        <v>5834</v>
      </c>
      <c r="D1768" s="4" t="s">
        <v>10314</v>
      </c>
      <c r="E1768" s="6" t="s">
        <v>1694</v>
      </c>
    </row>
    <row r="1769" spans="1:5" ht="54.95" customHeight="1" x14ac:dyDescent="0.25">
      <c r="A1769" s="14">
        <f>SUBTOTAL(3,$B$3:B1769)</f>
        <v>1767</v>
      </c>
      <c r="B1769" s="4" t="s">
        <v>1449</v>
      </c>
      <c r="C1769" s="4" t="s">
        <v>1630</v>
      </c>
      <c r="D1769" s="4" t="s">
        <v>9472</v>
      </c>
      <c r="E1769" s="6" t="s">
        <v>1662</v>
      </c>
    </row>
    <row r="1770" spans="1:5" ht="54.95" customHeight="1" x14ac:dyDescent="0.25">
      <c r="A1770" s="14">
        <f>SUBTOTAL(3,$B$3:B1770)</f>
        <v>1768</v>
      </c>
      <c r="B1770" s="4" t="s">
        <v>1449</v>
      </c>
      <c r="C1770" s="4" t="s">
        <v>5853</v>
      </c>
      <c r="D1770" s="4" t="s">
        <v>9775</v>
      </c>
      <c r="E1770" s="6" t="s">
        <v>1648</v>
      </c>
    </row>
    <row r="1771" spans="1:5" ht="54.95" customHeight="1" x14ac:dyDescent="0.25">
      <c r="A1771" s="14">
        <f>SUBTOTAL(3,$B$3:B1771)</f>
        <v>1769</v>
      </c>
      <c r="B1771" s="4" t="s">
        <v>1449</v>
      </c>
      <c r="C1771" s="4" t="s">
        <v>10798</v>
      </c>
      <c r="D1771" s="4" t="s">
        <v>10591</v>
      </c>
      <c r="E1771" s="6" t="s">
        <v>1712</v>
      </c>
    </row>
    <row r="1772" spans="1:5" ht="54.95" customHeight="1" x14ac:dyDescent="0.25">
      <c r="A1772" s="14">
        <f>SUBTOTAL(3,$B$3:B1772)</f>
        <v>1770</v>
      </c>
      <c r="B1772" s="4" t="s">
        <v>1449</v>
      </c>
      <c r="C1772" s="4" t="s">
        <v>5830</v>
      </c>
      <c r="D1772" s="4" t="s">
        <v>9543</v>
      </c>
      <c r="E1772" s="6" t="s">
        <v>1667</v>
      </c>
    </row>
    <row r="1773" spans="1:5" ht="54.95" customHeight="1" x14ac:dyDescent="0.25">
      <c r="A1773" s="14">
        <f>SUBTOTAL(3,$B$3:B1773)</f>
        <v>1771</v>
      </c>
      <c r="B1773" s="4" t="s">
        <v>1449</v>
      </c>
      <c r="C1773" s="4" t="s">
        <v>5828</v>
      </c>
      <c r="D1773" s="4" t="s">
        <v>9393</v>
      </c>
      <c r="E1773" s="6" t="s">
        <v>1733</v>
      </c>
    </row>
    <row r="1774" spans="1:5" ht="54.95" customHeight="1" x14ac:dyDescent="0.25">
      <c r="A1774" s="14">
        <f>SUBTOTAL(3,$B$3:B1774)</f>
        <v>1772</v>
      </c>
      <c r="B1774" s="4" t="s">
        <v>1449</v>
      </c>
      <c r="C1774" s="4" t="s">
        <v>10791</v>
      </c>
      <c r="D1774" s="4" t="s">
        <v>10558</v>
      </c>
      <c r="E1774" s="6" t="s">
        <v>1708</v>
      </c>
    </row>
    <row r="1775" spans="1:5" ht="54.95" customHeight="1" x14ac:dyDescent="0.25">
      <c r="A1775" s="14">
        <f>SUBTOTAL(3,$B$3:B1775)</f>
        <v>1773</v>
      </c>
      <c r="B1775" s="4" t="s">
        <v>1449</v>
      </c>
      <c r="C1775" s="4" t="s">
        <v>1630</v>
      </c>
      <c r="D1775" s="4" t="s">
        <v>9704</v>
      </c>
      <c r="E1775" s="6" t="s">
        <v>1647</v>
      </c>
    </row>
    <row r="1776" spans="1:5" ht="54.95" customHeight="1" x14ac:dyDescent="0.25">
      <c r="A1776" s="14">
        <f>SUBTOTAL(3,$B$3:B1776)</f>
        <v>1774</v>
      </c>
      <c r="B1776" s="4" t="s">
        <v>1449</v>
      </c>
      <c r="C1776" s="4" t="s">
        <v>5874</v>
      </c>
      <c r="D1776" s="4" t="s">
        <v>10523</v>
      </c>
      <c r="E1776" s="6" t="s">
        <v>1658</v>
      </c>
    </row>
    <row r="1777" spans="1:5" ht="54.95" customHeight="1" x14ac:dyDescent="0.25">
      <c r="A1777" s="14">
        <f>SUBTOTAL(3,$B$3:B1777)</f>
        <v>1775</v>
      </c>
      <c r="B1777" s="4" t="s">
        <v>1449</v>
      </c>
      <c r="C1777" s="4" t="s">
        <v>1638</v>
      </c>
      <c r="D1777" s="4" t="s">
        <v>9881</v>
      </c>
      <c r="E1777" s="6" t="s">
        <v>1681</v>
      </c>
    </row>
    <row r="1778" spans="1:5" ht="54.95" customHeight="1" x14ac:dyDescent="0.25">
      <c r="A1778" s="14">
        <f>SUBTOTAL(3,$B$3:B1778)</f>
        <v>1776</v>
      </c>
      <c r="B1778" s="4" t="s">
        <v>1449</v>
      </c>
      <c r="C1778" s="4" t="s">
        <v>5830</v>
      </c>
      <c r="D1778" s="4" t="s">
        <v>9434</v>
      </c>
      <c r="E1778" s="6" t="s">
        <v>1724</v>
      </c>
    </row>
    <row r="1779" spans="1:5" ht="54.95" customHeight="1" x14ac:dyDescent="0.25">
      <c r="A1779" s="14">
        <f>SUBTOTAL(3,$B$3:B1779)</f>
        <v>1777</v>
      </c>
      <c r="B1779" s="4" t="s">
        <v>1449</v>
      </c>
      <c r="C1779" s="4" t="s">
        <v>1638</v>
      </c>
      <c r="D1779" s="4" t="s">
        <v>9497</v>
      </c>
      <c r="E1779" s="6" t="s">
        <v>1664</v>
      </c>
    </row>
    <row r="1780" spans="1:5" ht="54.95" customHeight="1" x14ac:dyDescent="0.25">
      <c r="A1780" s="14">
        <f>SUBTOTAL(3,$B$3:B1780)</f>
        <v>1778</v>
      </c>
      <c r="B1780" s="4" t="s">
        <v>1449</v>
      </c>
      <c r="C1780" s="4" t="s">
        <v>5857</v>
      </c>
      <c r="D1780" s="4" t="s">
        <v>9891</v>
      </c>
      <c r="E1780" s="6" t="s">
        <v>1681</v>
      </c>
    </row>
    <row r="1781" spans="1:5" ht="54.95" customHeight="1" x14ac:dyDescent="0.25">
      <c r="A1781" s="14">
        <f>SUBTOTAL(3,$B$3:B1781)</f>
        <v>1779</v>
      </c>
      <c r="B1781" s="4" t="s">
        <v>1449</v>
      </c>
      <c r="C1781" s="4" t="s">
        <v>5826</v>
      </c>
      <c r="D1781" s="4" t="s">
        <v>10595</v>
      </c>
      <c r="E1781" s="6" t="s">
        <v>1726</v>
      </c>
    </row>
    <row r="1782" spans="1:5" ht="54.95" customHeight="1" x14ac:dyDescent="0.25">
      <c r="A1782" s="14">
        <f>SUBTOTAL(3,$B$3:B1782)</f>
        <v>1780</v>
      </c>
      <c r="B1782" s="4" t="s">
        <v>1449</v>
      </c>
      <c r="C1782" s="4" t="s">
        <v>1638</v>
      </c>
      <c r="D1782" s="4" t="s">
        <v>9690</v>
      </c>
      <c r="E1782" s="6" t="s">
        <v>1647</v>
      </c>
    </row>
    <row r="1783" spans="1:5" ht="54.95" customHeight="1" x14ac:dyDescent="0.25">
      <c r="A1783" s="14">
        <f>SUBTOTAL(3,$B$3:B1783)</f>
        <v>1781</v>
      </c>
      <c r="B1783" s="4" t="s">
        <v>1449</v>
      </c>
      <c r="C1783" s="4" t="s">
        <v>5844</v>
      </c>
      <c r="D1783" s="4" t="s">
        <v>10364</v>
      </c>
      <c r="E1783" s="6" t="s">
        <v>1697</v>
      </c>
    </row>
    <row r="1784" spans="1:5" ht="54.95" customHeight="1" x14ac:dyDescent="0.25">
      <c r="A1784" s="14">
        <f>SUBTOTAL(3,$B$3:B1784)</f>
        <v>1782</v>
      </c>
      <c r="B1784" s="4" t="s">
        <v>1449</v>
      </c>
      <c r="C1784" s="4" t="s">
        <v>5844</v>
      </c>
      <c r="D1784" s="4" t="s">
        <v>9348</v>
      </c>
      <c r="E1784" s="6" t="s">
        <v>1729</v>
      </c>
    </row>
    <row r="1785" spans="1:5" ht="54.95" customHeight="1" x14ac:dyDescent="0.25">
      <c r="A1785" s="14">
        <f>SUBTOTAL(3,$B$3:B1785)</f>
        <v>1783</v>
      </c>
      <c r="B1785" s="4" t="s">
        <v>1449</v>
      </c>
      <c r="C1785" s="4" t="s">
        <v>1634</v>
      </c>
      <c r="D1785" s="4" t="s">
        <v>10506</v>
      </c>
      <c r="E1785" s="6" t="s">
        <v>1703</v>
      </c>
    </row>
    <row r="1786" spans="1:5" ht="54.95" customHeight="1" x14ac:dyDescent="0.25">
      <c r="A1786" s="14">
        <f>SUBTOTAL(3,$B$3:B1786)</f>
        <v>1784</v>
      </c>
      <c r="B1786" s="4" t="s">
        <v>1449</v>
      </c>
      <c r="C1786" s="4" t="s">
        <v>1515</v>
      </c>
      <c r="D1786" s="4" t="s">
        <v>9327</v>
      </c>
      <c r="E1786" s="6" t="s">
        <v>5894</v>
      </c>
    </row>
    <row r="1787" spans="1:5" ht="54.95" customHeight="1" x14ac:dyDescent="0.25">
      <c r="A1787" s="14">
        <f>SUBTOTAL(3,$B$3:B1787)</f>
        <v>1785</v>
      </c>
      <c r="B1787" s="4" t="s">
        <v>1449</v>
      </c>
      <c r="C1787" s="4" t="s">
        <v>1638</v>
      </c>
      <c r="D1787" s="4" t="s">
        <v>9430</v>
      </c>
      <c r="E1787" s="6" t="s">
        <v>1725</v>
      </c>
    </row>
    <row r="1788" spans="1:5" ht="54.95" customHeight="1" x14ac:dyDescent="0.25">
      <c r="A1788" s="14">
        <f>SUBTOTAL(3,$B$3:B1788)</f>
        <v>1786</v>
      </c>
      <c r="B1788" s="4" t="s">
        <v>1449</v>
      </c>
      <c r="C1788" s="4" t="s">
        <v>5840</v>
      </c>
      <c r="D1788" s="4" t="s">
        <v>9611</v>
      </c>
      <c r="E1788" s="6" t="s">
        <v>1673</v>
      </c>
    </row>
    <row r="1789" spans="1:5" ht="54.95" customHeight="1" x14ac:dyDescent="0.25">
      <c r="A1789" s="14">
        <f>SUBTOTAL(3,$B$3:B1789)</f>
        <v>1787</v>
      </c>
      <c r="B1789" s="4" t="s">
        <v>1449</v>
      </c>
      <c r="C1789" s="4" t="s">
        <v>5857</v>
      </c>
      <c r="D1789" s="4" t="s">
        <v>10006</v>
      </c>
      <c r="E1789" s="6" t="s">
        <v>1652</v>
      </c>
    </row>
    <row r="1790" spans="1:5" ht="54.95" customHeight="1" x14ac:dyDescent="0.25">
      <c r="A1790" s="14">
        <f>SUBTOTAL(3,$B$3:B1790)</f>
        <v>1788</v>
      </c>
      <c r="B1790" s="4" t="s">
        <v>1449</v>
      </c>
      <c r="C1790" s="4" t="s">
        <v>5849</v>
      </c>
      <c r="D1790" s="4" t="s">
        <v>10313</v>
      </c>
      <c r="E1790" s="6" t="s">
        <v>1694</v>
      </c>
    </row>
    <row r="1791" spans="1:5" ht="54.95" customHeight="1" x14ac:dyDescent="0.25">
      <c r="A1791" s="14">
        <f>SUBTOTAL(3,$B$3:B1791)</f>
        <v>1789</v>
      </c>
      <c r="B1791" s="4" t="s">
        <v>1449</v>
      </c>
      <c r="C1791" s="4" t="s">
        <v>10791</v>
      </c>
      <c r="D1791" s="4" t="s">
        <v>9613</v>
      </c>
      <c r="E1791" s="6" t="s">
        <v>1673</v>
      </c>
    </row>
    <row r="1792" spans="1:5" ht="54.95" customHeight="1" x14ac:dyDescent="0.25">
      <c r="A1792" s="14">
        <f>SUBTOTAL(3,$B$3:B1792)</f>
        <v>1790</v>
      </c>
      <c r="B1792" s="4" t="s">
        <v>1449</v>
      </c>
      <c r="C1792" s="4" t="s">
        <v>5857</v>
      </c>
      <c r="D1792" s="4" t="s">
        <v>10109</v>
      </c>
      <c r="E1792" s="6" t="s">
        <v>1687</v>
      </c>
    </row>
    <row r="1793" spans="1:5" ht="54.95" customHeight="1" x14ac:dyDescent="0.25">
      <c r="A1793" s="14">
        <f>SUBTOTAL(3,$B$3:B1793)</f>
        <v>1791</v>
      </c>
      <c r="B1793" s="4" t="s">
        <v>1449</v>
      </c>
      <c r="C1793" s="4" t="s">
        <v>10802</v>
      </c>
      <c r="D1793" s="4" t="s">
        <v>9967</v>
      </c>
      <c r="E1793" s="6" t="s">
        <v>1651</v>
      </c>
    </row>
    <row r="1794" spans="1:5" ht="54.95" customHeight="1" x14ac:dyDescent="0.25">
      <c r="A1794" s="14">
        <f>SUBTOTAL(3,$B$3:B1794)</f>
        <v>1792</v>
      </c>
      <c r="B1794" s="4" t="s">
        <v>1449</v>
      </c>
      <c r="C1794" s="4" t="s">
        <v>5863</v>
      </c>
      <c r="D1794" s="4" t="s">
        <v>10574</v>
      </c>
      <c r="E1794" s="6" t="s">
        <v>1710</v>
      </c>
    </row>
    <row r="1795" spans="1:5" ht="54.95" customHeight="1" x14ac:dyDescent="0.25">
      <c r="A1795" s="14">
        <f>SUBTOTAL(3,$B$3:B1795)</f>
        <v>1793</v>
      </c>
      <c r="B1795" s="4" t="s">
        <v>1449</v>
      </c>
      <c r="C1795" s="4" t="s">
        <v>5837</v>
      </c>
      <c r="D1795" s="4" t="s">
        <v>9620</v>
      </c>
      <c r="E1795" s="6" t="s">
        <v>1673</v>
      </c>
    </row>
    <row r="1796" spans="1:5" ht="54.95" customHeight="1" x14ac:dyDescent="0.25">
      <c r="A1796" s="14">
        <f>SUBTOTAL(3,$B$3:B1796)</f>
        <v>1794</v>
      </c>
      <c r="B1796" s="4" t="s">
        <v>1449</v>
      </c>
      <c r="C1796" s="4" t="s">
        <v>5870</v>
      </c>
      <c r="D1796" s="4" t="s">
        <v>10256</v>
      </c>
      <c r="E1796" s="6" t="s">
        <v>1692</v>
      </c>
    </row>
    <row r="1797" spans="1:5" ht="54.95" customHeight="1" x14ac:dyDescent="0.25">
      <c r="A1797" s="14">
        <f>SUBTOTAL(3,$B$3:B1797)</f>
        <v>1795</v>
      </c>
      <c r="B1797" s="4" t="s">
        <v>1449</v>
      </c>
      <c r="C1797" s="4" t="s">
        <v>5865</v>
      </c>
      <c r="D1797" s="4" t="s">
        <v>10159</v>
      </c>
      <c r="E1797" s="6" t="s">
        <v>1688</v>
      </c>
    </row>
    <row r="1798" spans="1:5" ht="54.95" customHeight="1" x14ac:dyDescent="0.25">
      <c r="A1798" s="14">
        <f>SUBTOTAL(3,$B$3:B1798)</f>
        <v>1796</v>
      </c>
      <c r="B1798" s="4" t="s">
        <v>1449</v>
      </c>
      <c r="C1798" s="4" t="s">
        <v>1638</v>
      </c>
      <c r="D1798" s="4" t="s">
        <v>9357</v>
      </c>
      <c r="E1798" s="6" t="s">
        <v>5895</v>
      </c>
    </row>
    <row r="1799" spans="1:5" ht="54.95" customHeight="1" x14ac:dyDescent="0.25">
      <c r="A1799" s="14">
        <f>SUBTOTAL(3,$B$3:B1799)</f>
        <v>1797</v>
      </c>
      <c r="B1799" s="4" t="s">
        <v>1449</v>
      </c>
      <c r="C1799" s="4" t="s">
        <v>10792</v>
      </c>
      <c r="D1799" s="4" t="s">
        <v>10643</v>
      </c>
      <c r="E1799" s="6" t="s">
        <v>10819</v>
      </c>
    </row>
    <row r="1800" spans="1:5" ht="54.95" customHeight="1" x14ac:dyDescent="0.25">
      <c r="A1800" s="14">
        <f>SUBTOTAL(3,$B$3:B1800)</f>
        <v>1798</v>
      </c>
      <c r="B1800" s="4" t="s">
        <v>1449</v>
      </c>
      <c r="C1800" s="4" t="s">
        <v>1638</v>
      </c>
      <c r="D1800" s="4" t="s">
        <v>9581</v>
      </c>
      <c r="E1800" s="6" t="s">
        <v>1670</v>
      </c>
    </row>
    <row r="1801" spans="1:5" ht="54.95" customHeight="1" x14ac:dyDescent="0.25">
      <c r="A1801" s="14">
        <f>SUBTOTAL(3,$B$3:B1801)</f>
        <v>1799</v>
      </c>
      <c r="B1801" s="4" t="s">
        <v>1449</v>
      </c>
      <c r="C1801" s="4" t="s">
        <v>5852</v>
      </c>
      <c r="D1801" s="4" t="s">
        <v>9580</v>
      </c>
      <c r="E1801" s="6" t="s">
        <v>1670</v>
      </c>
    </row>
    <row r="1802" spans="1:5" ht="54.95" customHeight="1" x14ac:dyDescent="0.25">
      <c r="A1802" s="14">
        <f>SUBTOTAL(3,$B$3:B1802)</f>
        <v>1800</v>
      </c>
      <c r="B1802" s="4" t="s">
        <v>1449</v>
      </c>
      <c r="C1802" s="4" t="s">
        <v>5880</v>
      </c>
      <c r="D1802" s="4" t="s">
        <v>9325</v>
      </c>
      <c r="E1802" s="6" t="s">
        <v>5894</v>
      </c>
    </row>
    <row r="1803" spans="1:5" ht="54.95" customHeight="1" x14ac:dyDescent="0.25">
      <c r="A1803" s="14">
        <f>SUBTOTAL(3,$B$3:B1803)</f>
        <v>1801</v>
      </c>
      <c r="B1803" s="4" t="s">
        <v>1449</v>
      </c>
      <c r="C1803" s="4" t="s">
        <v>5842</v>
      </c>
      <c r="D1803" s="4" t="s">
        <v>10450</v>
      </c>
      <c r="E1803" s="6" t="s">
        <v>1699</v>
      </c>
    </row>
    <row r="1804" spans="1:5" ht="54.95" customHeight="1" x14ac:dyDescent="0.25">
      <c r="A1804" s="14">
        <f>SUBTOTAL(3,$B$3:B1804)</f>
        <v>1802</v>
      </c>
      <c r="B1804" s="4" t="s">
        <v>1449</v>
      </c>
      <c r="C1804" s="4" t="s">
        <v>5858</v>
      </c>
      <c r="D1804" s="4" t="s">
        <v>9501</v>
      </c>
      <c r="E1804" s="6" t="s">
        <v>1665</v>
      </c>
    </row>
    <row r="1805" spans="1:5" ht="54.95" customHeight="1" x14ac:dyDescent="0.25">
      <c r="A1805" s="14">
        <f>SUBTOTAL(3,$B$3:B1805)</f>
        <v>1803</v>
      </c>
      <c r="B1805" s="4" t="s">
        <v>1449</v>
      </c>
      <c r="C1805" s="4" t="s">
        <v>5871</v>
      </c>
      <c r="D1805" s="4" t="s">
        <v>10310</v>
      </c>
      <c r="E1805" s="6" t="s">
        <v>1693</v>
      </c>
    </row>
    <row r="1806" spans="1:5" ht="54.95" customHeight="1" x14ac:dyDescent="0.25">
      <c r="A1806" s="14">
        <f>SUBTOTAL(3,$B$3:B1806)</f>
        <v>1804</v>
      </c>
      <c r="B1806" s="4" t="s">
        <v>1449</v>
      </c>
      <c r="C1806" s="4" t="s">
        <v>1515</v>
      </c>
      <c r="D1806" s="4" t="s">
        <v>9577</v>
      </c>
      <c r="E1806" s="6" t="s">
        <v>1670</v>
      </c>
    </row>
    <row r="1807" spans="1:5" ht="54.95" customHeight="1" x14ac:dyDescent="0.25">
      <c r="A1807" s="14">
        <f>SUBTOTAL(3,$B$3:B1807)</f>
        <v>1805</v>
      </c>
      <c r="B1807" s="4" t="s">
        <v>1449</v>
      </c>
      <c r="C1807" s="4" t="s">
        <v>5844</v>
      </c>
      <c r="D1807" s="4" t="s">
        <v>10309</v>
      </c>
      <c r="E1807" s="6" t="s">
        <v>1693</v>
      </c>
    </row>
    <row r="1808" spans="1:5" ht="54.95" customHeight="1" x14ac:dyDescent="0.25">
      <c r="A1808" s="14">
        <f>SUBTOTAL(3,$B$3:B1808)</f>
        <v>1806</v>
      </c>
      <c r="B1808" s="4" t="s">
        <v>1449</v>
      </c>
      <c r="C1808" s="4" t="s">
        <v>10798</v>
      </c>
      <c r="D1808" s="4" t="s">
        <v>10303</v>
      </c>
      <c r="E1808" s="6" t="s">
        <v>1693</v>
      </c>
    </row>
    <row r="1809" spans="1:5" ht="54.95" customHeight="1" x14ac:dyDescent="0.25">
      <c r="A1809" s="14">
        <f>SUBTOTAL(3,$B$3:B1809)</f>
        <v>1807</v>
      </c>
      <c r="B1809" s="4" t="s">
        <v>1449</v>
      </c>
      <c r="C1809" s="4" t="s">
        <v>1640</v>
      </c>
      <c r="D1809" s="4" t="s">
        <v>10657</v>
      </c>
      <c r="E1809" s="6" t="s">
        <v>10820</v>
      </c>
    </row>
    <row r="1810" spans="1:5" ht="54.95" customHeight="1" x14ac:dyDescent="0.25">
      <c r="A1810" s="14">
        <f>SUBTOTAL(3,$B$3:B1810)</f>
        <v>1808</v>
      </c>
      <c r="B1810" s="4" t="s">
        <v>1449</v>
      </c>
      <c r="C1810" s="4" t="s">
        <v>5879</v>
      </c>
      <c r="D1810" s="4" t="s">
        <v>10601</v>
      </c>
      <c r="E1810" s="6" t="s">
        <v>1721</v>
      </c>
    </row>
    <row r="1811" spans="1:5" ht="54.95" customHeight="1" x14ac:dyDescent="0.25">
      <c r="A1811" s="14">
        <f>SUBTOTAL(3,$B$3:B1811)</f>
        <v>1809</v>
      </c>
      <c r="B1811" s="4" t="s">
        <v>1449</v>
      </c>
      <c r="C1811" s="4" t="s">
        <v>5888</v>
      </c>
      <c r="D1811" s="4" t="s">
        <v>10508</v>
      </c>
      <c r="E1811" s="6" t="s">
        <v>1704</v>
      </c>
    </row>
    <row r="1812" spans="1:5" ht="54.95" customHeight="1" x14ac:dyDescent="0.25">
      <c r="A1812" s="14">
        <f>SUBTOTAL(3,$B$3:B1812)</f>
        <v>1810</v>
      </c>
      <c r="B1812" s="4" t="s">
        <v>1449</v>
      </c>
      <c r="C1812" s="4" t="s">
        <v>10799</v>
      </c>
      <c r="D1812" s="4" t="s">
        <v>9404</v>
      </c>
      <c r="E1812" s="6" t="s">
        <v>1660</v>
      </c>
    </row>
    <row r="1813" spans="1:5" ht="54.95" customHeight="1" x14ac:dyDescent="0.25">
      <c r="A1813" s="14">
        <f>SUBTOTAL(3,$B$3:B1813)</f>
        <v>1811</v>
      </c>
      <c r="B1813" s="4" t="s">
        <v>1449</v>
      </c>
      <c r="C1813" s="4" t="s">
        <v>1638</v>
      </c>
      <c r="D1813" s="4" t="s">
        <v>9641</v>
      </c>
      <c r="E1813" s="6" t="s">
        <v>1674</v>
      </c>
    </row>
    <row r="1814" spans="1:5" ht="54.95" customHeight="1" x14ac:dyDescent="0.25">
      <c r="A1814" s="14">
        <f>SUBTOTAL(3,$B$3:B1814)</f>
        <v>1812</v>
      </c>
      <c r="B1814" s="4" t="s">
        <v>1449</v>
      </c>
      <c r="C1814" s="4" t="s">
        <v>5831</v>
      </c>
      <c r="D1814" s="4" t="s">
        <v>10475</v>
      </c>
      <c r="E1814" s="6" t="s">
        <v>1657</v>
      </c>
    </row>
    <row r="1815" spans="1:5" ht="54.95" customHeight="1" x14ac:dyDescent="0.25">
      <c r="A1815" s="14">
        <f>SUBTOTAL(3,$B$3:B1815)</f>
        <v>1813</v>
      </c>
      <c r="B1815" s="4" t="s">
        <v>1449</v>
      </c>
      <c r="C1815" s="4" t="s">
        <v>10791</v>
      </c>
      <c r="D1815" s="4" t="s">
        <v>10636</v>
      </c>
      <c r="E1815" s="6" t="s">
        <v>1722</v>
      </c>
    </row>
    <row r="1816" spans="1:5" ht="54.95" customHeight="1" x14ac:dyDescent="0.25">
      <c r="A1816" s="14">
        <f>SUBTOTAL(3,$B$3:B1816)</f>
        <v>1814</v>
      </c>
      <c r="B1816" s="4" t="s">
        <v>1449</v>
      </c>
      <c r="C1816" s="4" t="s">
        <v>10791</v>
      </c>
      <c r="D1816" s="4" t="s">
        <v>9949</v>
      </c>
      <c r="E1816" s="6" t="s">
        <v>1650</v>
      </c>
    </row>
    <row r="1817" spans="1:5" ht="54.95" customHeight="1" x14ac:dyDescent="0.25">
      <c r="A1817" s="14">
        <f>SUBTOTAL(3,$B$3:B1817)</f>
        <v>1815</v>
      </c>
      <c r="B1817" s="4" t="s">
        <v>1449</v>
      </c>
      <c r="C1817" s="4" t="s">
        <v>10794</v>
      </c>
      <c r="D1817" s="4" t="s">
        <v>10655</v>
      </c>
      <c r="E1817" s="6" t="s">
        <v>10820</v>
      </c>
    </row>
    <row r="1818" spans="1:5" ht="54.95" customHeight="1" x14ac:dyDescent="0.25">
      <c r="A1818" s="14">
        <f>SUBTOTAL(3,$B$3:B1818)</f>
        <v>1816</v>
      </c>
      <c r="B1818" s="4" t="s">
        <v>1449</v>
      </c>
      <c r="C1818" s="4" t="s">
        <v>10791</v>
      </c>
      <c r="D1818" s="4" t="s">
        <v>10113</v>
      </c>
      <c r="E1818" s="6" t="s">
        <v>1687</v>
      </c>
    </row>
    <row r="1819" spans="1:5" ht="54.95" customHeight="1" x14ac:dyDescent="0.25">
      <c r="A1819" s="14">
        <f>SUBTOTAL(3,$B$3:B1819)</f>
        <v>1817</v>
      </c>
      <c r="B1819" s="4" t="s">
        <v>1449</v>
      </c>
      <c r="C1819" s="4" t="s">
        <v>1626</v>
      </c>
      <c r="D1819" s="4" t="s">
        <v>9484</v>
      </c>
      <c r="E1819" s="6" t="s">
        <v>1663</v>
      </c>
    </row>
    <row r="1820" spans="1:5" ht="54.95" customHeight="1" x14ac:dyDescent="0.25">
      <c r="A1820" s="14">
        <f>SUBTOTAL(3,$B$3:B1820)</f>
        <v>1818</v>
      </c>
      <c r="B1820" s="4" t="s">
        <v>1449</v>
      </c>
      <c r="C1820" s="4" t="s">
        <v>5892</v>
      </c>
      <c r="D1820" s="4" t="s">
        <v>10357</v>
      </c>
      <c r="E1820" s="6" t="s">
        <v>1697</v>
      </c>
    </row>
    <row r="1821" spans="1:5" ht="54.95" customHeight="1" x14ac:dyDescent="0.25">
      <c r="A1821" s="14">
        <f>SUBTOTAL(3,$B$3:B1821)</f>
        <v>1819</v>
      </c>
      <c r="B1821" s="4" t="s">
        <v>1449</v>
      </c>
      <c r="C1821" s="4" t="s">
        <v>1639</v>
      </c>
      <c r="D1821" s="4" t="s">
        <v>10550</v>
      </c>
      <c r="E1821" s="6" t="s">
        <v>1659</v>
      </c>
    </row>
    <row r="1822" spans="1:5" ht="54.95" customHeight="1" x14ac:dyDescent="0.25">
      <c r="A1822" s="14">
        <f>SUBTOTAL(3,$B$3:B1822)</f>
        <v>1820</v>
      </c>
      <c r="B1822" s="4" t="s">
        <v>1449</v>
      </c>
      <c r="C1822" s="4" t="s">
        <v>5838</v>
      </c>
      <c r="D1822" s="4" t="s">
        <v>9398</v>
      </c>
      <c r="E1822" s="6" t="s">
        <v>1733</v>
      </c>
    </row>
    <row r="1823" spans="1:5" ht="54.95" customHeight="1" x14ac:dyDescent="0.25">
      <c r="A1823" s="14">
        <f>SUBTOTAL(3,$B$3:B1823)</f>
        <v>1821</v>
      </c>
      <c r="B1823" s="4" t="s">
        <v>1449</v>
      </c>
      <c r="C1823" s="4" t="s">
        <v>5828</v>
      </c>
      <c r="D1823" s="4" t="s">
        <v>10192</v>
      </c>
      <c r="E1823" s="6" t="s">
        <v>1689</v>
      </c>
    </row>
    <row r="1824" spans="1:5" ht="54.95" customHeight="1" x14ac:dyDescent="0.25">
      <c r="A1824" s="14">
        <f>SUBTOTAL(3,$B$3:B1824)</f>
        <v>1822</v>
      </c>
      <c r="B1824" s="4" t="s">
        <v>1449</v>
      </c>
      <c r="C1824" s="4" t="s">
        <v>5863</v>
      </c>
      <c r="D1824" s="4" t="s">
        <v>9628</v>
      </c>
      <c r="E1824" s="6" t="s">
        <v>1674</v>
      </c>
    </row>
    <row r="1825" spans="1:5" ht="54.95" customHeight="1" x14ac:dyDescent="0.25">
      <c r="A1825" s="14">
        <f>SUBTOTAL(3,$B$3:B1825)</f>
        <v>1823</v>
      </c>
      <c r="B1825" s="4" t="s">
        <v>1449</v>
      </c>
      <c r="C1825" s="4" t="s">
        <v>10805</v>
      </c>
      <c r="D1825" s="4" t="s">
        <v>10301</v>
      </c>
      <c r="E1825" s="6" t="s">
        <v>1693</v>
      </c>
    </row>
    <row r="1826" spans="1:5" ht="54.95" customHeight="1" x14ac:dyDescent="0.25">
      <c r="A1826" s="14">
        <f>SUBTOTAL(3,$B$3:B1826)</f>
        <v>1824</v>
      </c>
      <c r="B1826" s="4" t="s">
        <v>1449</v>
      </c>
      <c r="C1826" s="4" t="s">
        <v>5852</v>
      </c>
      <c r="D1826" s="4" t="s">
        <v>9854</v>
      </c>
      <c r="E1826" s="6" t="s">
        <v>1680</v>
      </c>
    </row>
    <row r="1827" spans="1:5" ht="54.95" customHeight="1" x14ac:dyDescent="0.25">
      <c r="A1827" s="14">
        <f>SUBTOTAL(3,$B$3:B1827)</f>
        <v>1825</v>
      </c>
      <c r="B1827" s="4" t="s">
        <v>1449</v>
      </c>
      <c r="C1827" s="4" t="s">
        <v>5827</v>
      </c>
      <c r="D1827" s="4" t="s">
        <v>9383</v>
      </c>
      <c r="E1827" s="6" t="s">
        <v>1715</v>
      </c>
    </row>
    <row r="1828" spans="1:5" ht="54.95" customHeight="1" x14ac:dyDescent="0.25">
      <c r="A1828" s="14">
        <f>SUBTOTAL(3,$B$3:B1828)</f>
        <v>1826</v>
      </c>
      <c r="B1828" s="4" t="s">
        <v>1449</v>
      </c>
      <c r="C1828" s="4" t="s">
        <v>5836</v>
      </c>
      <c r="D1828" s="4" t="s">
        <v>9647</v>
      </c>
      <c r="E1828" s="6" t="s">
        <v>1646</v>
      </c>
    </row>
    <row r="1829" spans="1:5" ht="54.95" customHeight="1" x14ac:dyDescent="0.25">
      <c r="A1829" s="14">
        <f>SUBTOTAL(3,$B$3:B1829)</f>
        <v>1827</v>
      </c>
      <c r="B1829" s="4" t="s">
        <v>1449</v>
      </c>
      <c r="C1829" s="4" t="s">
        <v>1638</v>
      </c>
      <c r="D1829" s="4" t="s">
        <v>10110</v>
      </c>
      <c r="E1829" s="6" t="s">
        <v>1687</v>
      </c>
    </row>
    <row r="1830" spans="1:5" ht="54.95" customHeight="1" x14ac:dyDescent="0.25">
      <c r="A1830" s="14">
        <f>SUBTOTAL(3,$B$3:B1830)</f>
        <v>1828</v>
      </c>
      <c r="B1830" s="4" t="s">
        <v>1449</v>
      </c>
      <c r="C1830" s="4" t="s">
        <v>10791</v>
      </c>
      <c r="D1830" s="4" t="s">
        <v>10160</v>
      </c>
      <c r="E1830" s="6" t="s">
        <v>1688</v>
      </c>
    </row>
    <row r="1831" spans="1:5" ht="54.95" customHeight="1" x14ac:dyDescent="0.25">
      <c r="A1831" s="14">
        <f>SUBTOTAL(3,$B$3:B1831)</f>
        <v>1829</v>
      </c>
      <c r="B1831" s="4" t="s">
        <v>1449</v>
      </c>
      <c r="C1831" s="4" t="s">
        <v>5836</v>
      </c>
      <c r="D1831" s="4" t="s">
        <v>10139</v>
      </c>
      <c r="E1831" s="6" t="s">
        <v>1654</v>
      </c>
    </row>
    <row r="1832" spans="1:5" ht="54.95" customHeight="1" x14ac:dyDescent="0.25">
      <c r="A1832" s="14">
        <f>SUBTOTAL(3,$B$3:B1832)</f>
        <v>1830</v>
      </c>
      <c r="B1832" s="4" t="s">
        <v>1449</v>
      </c>
      <c r="C1832" s="4" t="s">
        <v>1638</v>
      </c>
      <c r="D1832" s="4" t="s">
        <v>9974</v>
      </c>
      <c r="E1832" s="6" t="s">
        <v>1651</v>
      </c>
    </row>
    <row r="1833" spans="1:5" ht="54.95" customHeight="1" x14ac:dyDescent="0.25">
      <c r="A1833" s="14">
        <f>SUBTOTAL(3,$B$3:B1833)</f>
        <v>1831</v>
      </c>
      <c r="B1833" s="4" t="s">
        <v>1449</v>
      </c>
      <c r="C1833" s="4" t="s">
        <v>5884</v>
      </c>
      <c r="D1833" s="4" t="s">
        <v>10371</v>
      </c>
      <c r="E1833" s="6" t="s">
        <v>1697</v>
      </c>
    </row>
    <row r="1834" spans="1:5" ht="54.95" customHeight="1" x14ac:dyDescent="0.25">
      <c r="A1834" s="14">
        <f>SUBTOTAL(3,$B$3:B1834)</f>
        <v>1832</v>
      </c>
      <c r="B1834" s="4" t="s">
        <v>1449</v>
      </c>
      <c r="C1834" s="4" t="s">
        <v>5826</v>
      </c>
      <c r="D1834" s="4" t="s">
        <v>9833</v>
      </c>
      <c r="E1834" s="6" t="s">
        <v>1649</v>
      </c>
    </row>
    <row r="1835" spans="1:5" ht="54.95" customHeight="1" x14ac:dyDescent="0.25">
      <c r="A1835" s="14">
        <f>SUBTOTAL(3,$B$3:B1835)</f>
        <v>1833</v>
      </c>
      <c r="B1835" s="4" t="s">
        <v>1449</v>
      </c>
      <c r="C1835" s="4" t="s">
        <v>1638</v>
      </c>
      <c r="D1835" s="4" t="s">
        <v>9378</v>
      </c>
      <c r="E1835" s="6" t="s">
        <v>1732</v>
      </c>
    </row>
    <row r="1836" spans="1:5" ht="54.95" customHeight="1" x14ac:dyDescent="0.25">
      <c r="A1836" s="14">
        <f>SUBTOTAL(3,$B$3:B1836)</f>
        <v>1834</v>
      </c>
      <c r="B1836" s="4" t="s">
        <v>1449</v>
      </c>
      <c r="C1836" s="4" t="s">
        <v>5853</v>
      </c>
      <c r="D1836" s="4" t="s">
        <v>10466</v>
      </c>
      <c r="E1836" s="6" t="s">
        <v>1657</v>
      </c>
    </row>
    <row r="1837" spans="1:5" ht="54.95" customHeight="1" x14ac:dyDescent="0.25">
      <c r="A1837" s="14">
        <f>SUBTOTAL(3,$B$3:B1837)</f>
        <v>1835</v>
      </c>
      <c r="B1837" s="4" t="s">
        <v>1449</v>
      </c>
      <c r="C1837" s="4" t="s">
        <v>5839</v>
      </c>
      <c r="D1837" s="4" t="s">
        <v>9631</v>
      </c>
      <c r="E1837" s="6" t="s">
        <v>1674</v>
      </c>
    </row>
    <row r="1838" spans="1:5" ht="54.95" customHeight="1" x14ac:dyDescent="0.25">
      <c r="A1838" s="14">
        <f>SUBTOTAL(3,$B$3:B1838)</f>
        <v>1836</v>
      </c>
      <c r="B1838" s="4" t="s">
        <v>1449</v>
      </c>
      <c r="C1838" s="4" t="s">
        <v>5850</v>
      </c>
      <c r="D1838" s="4" t="s">
        <v>10197</v>
      </c>
      <c r="E1838" s="6" t="s">
        <v>1690</v>
      </c>
    </row>
    <row r="1839" spans="1:5" ht="54.95" customHeight="1" x14ac:dyDescent="0.25">
      <c r="A1839" s="14">
        <f>SUBTOTAL(3,$B$3:B1839)</f>
        <v>1837</v>
      </c>
      <c r="B1839" s="4" t="s">
        <v>1449</v>
      </c>
      <c r="C1839" s="4" t="s">
        <v>1628</v>
      </c>
      <c r="D1839" s="4" t="s">
        <v>9971</v>
      </c>
      <c r="E1839" s="6" t="s">
        <v>1651</v>
      </c>
    </row>
    <row r="1840" spans="1:5" ht="54.95" customHeight="1" x14ac:dyDescent="0.25">
      <c r="A1840" s="14">
        <f>SUBTOTAL(3,$B$3:B1840)</f>
        <v>1838</v>
      </c>
      <c r="B1840" s="4" t="s">
        <v>1449</v>
      </c>
      <c r="C1840" s="4" t="s">
        <v>5849</v>
      </c>
      <c r="D1840" s="4" t="s">
        <v>9847</v>
      </c>
      <c r="E1840" s="6" t="s">
        <v>1680</v>
      </c>
    </row>
    <row r="1841" spans="1:5" ht="54.95" customHeight="1" x14ac:dyDescent="0.25">
      <c r="A1841" s="14">
        <f>SUBTOTAL(3,$B$3:B1841)</f>
        <v>1839</v>
      </c>
      <c r="B1841" s="4" t="s">
        <v>1449</v>
      </c>
      <c r="C1841" s="4" t="s">
        <v>10799</v>
      </c>
      <c r="D1841" s="4" t="s">
        <v>9860</v>
      </c>
      <c r="E1841" s="6" t="s">
        <v>1680</v>
      </c>
    </row>
    <row r="1842" spans="1:5" ht="54.95" customHeight="1" x14ac:dyDescent="0.25">
      <c r="A1842" s="14">
        <f>SUBTOTAL(3,$B$3:B1842)</f>
        <v>1840</v>
      </c>
      <c r="B1842" s="4" t="s">
        <v>1449</v>
      </c>
      <c r="C1842" s="4" t="s">
        <v>5858</v>
      </c>
      <c r="D1842" s="4" t="s">
        <v>9503</v>
      </c>
      <c r="E1842" s="6" t="s">
        <v>1665</v>
      </c>
    </row>
    <row r="1843" spans="1:5" ht="54.95" customHeight="1" x14ac:dyDescent="0.25">
      <c r="A1843" s="14">
        <f>SUBTOTAL(3,$B$3:B1843)</f>
        <v>1841</v>
      </c>
      <c r="B1843" s="4" t="s">
        <v>1449</v>
      </c>
      <c r="C1843" s="4" t="s">
        <v>10791</v>
      </c>
      <c r="D1843" s="4" t="s">
        <v>9338</v>
      </c>
      <c r="E1843" s="6" t="s">
        <v>1728</v>
      </c>
    </row>
    <row r="1844" spans="1:5" ht="54.95" customHeight="1" x14ac:dyDescent="0.25">
      <c r="A1844" s="14">
        <f>SUBTOTAL(3,$B$3:B1844)</f>
        <v>1842</v>
      </c>
      <c r="B1844" s="4" t="s">
        <v>1449</v>
      </c>
      <c r="C1844" s="4" t="s">
        <v>5828</v>
      </c>
      <c r="D1844" s="4" t="s">
        <v>10557</v>
      </c>
      <c r="E1844" s="6" t="s">
        <v>1708</v>
      </c>
    </row>
    <row r="1845" spans="1:5" ht="54.95" customHeight="1" x14ac:dyDescent="0.25">
      <c r="A1845" s="14">
        <f>SUBTOTAL(3,$B$3:B1845)</f>
        <v>1843</v>
      </c>
      <c r="B1845" s="4" t="s">
        <v>1449</v>
      </c>
      <c r="C1845" s="4" t="s">
        <v>1628</v>
      </c>
      <c r="D1845" s="4" t="s">
        <v>10581</v>
      </c>
      <c r="E1845" s="6" t="s">
        <v>1711</v>
      </c>
    </row>
    <row r="1846" spans="1:5" ht="54.95" customHeight="1" x14ac:dyDescent="0.25">
      <c r="A1846" s="14">
        <f>SUBTOTAL(3,$B$3:B1846)</f>
        <v>1844</v>
      </c>
      <c r="B1846" s="4" t="s">
        <v>1449</v>
      </c>
      <c r="C1846" s="4" t="s">
        <v>10798</v>
      </c>
      <c r="D1846" s="4" t="s">
        <v>10662</v>
      </c>
      <c r="E1846" s="6" t="s">
        <v>1714</v>
      </c>
    </row>
    <row r="1847" spans="1:5" ht="54.95" customHeight="1" x14ac:dyDescent="0.25">
      <c r="A1847" s="14">
        <f>SUBTOTAL(3,$B$3:B1847)</f>
        <v>1845</v>
      </c>
      <c r="B1847" s="4" t="s">
        <v>1449</v>
      </c>
      <c r="C1847" s="4" t="s">
        <v>1644</v>
      </c>
      <c r="D1847" s="4" t="s">
        <v>9590</v>
      </c>
      <c r="E1847" s="6" t="s">
        <v>1671</v>
      </c>
    </row>
    <row r="1848" spans="1:5" ht="54.95" customHeight="1" x14ac:dyDescent="0.25">
      <c r="A1848" s="14">
        <f>SUBTOTAL(3,$B$3:B1848)</f>
        <v>1846</v>
      </c>
      <c r="B1848" s="4" t="s">
        <v>1449</v>
      </c>
      <c r="C1848" s="4" t="s">
        <v>5890</v>
      </c>
      <c r="D1848" s="4" t="s">
        <v>9573</v>
      </c>
      <c r="E1848" s="6" t="s">
        <v>1670</v>
      </c>
    </row>
    <row r="1849" spans="1:5" ht="54.95" customHeight="1" x14ac:dyDescent="0.25">
      <c r="A1849" s="14">
        <f>SUBTOTAL(3,$B$3:B1849)</f>
        <v>1847</v>
      </c>
      <c r="B1849" s="4" t="s">
        <v>1449</v>
      </c>
      <c r="C1849" s="4" t="s">
        <v>1624</v>
      </c>
      <c r="D1849" s="4" t="s">
        <v>9365</v>
      </c>
      <c r="E1849" s="6" t="s">
        <v>1731</v>
      </c>
    </row>
    <row r="1850" spans="1:5" ht="54.95" customHeight="1" x14ac:dyDescent="0.25">
      <c r="A1850" s="14">
        <f>SUBTOTAL(3,$B$3:B1850)</f>
        <v>1848</v>
      </c>
      <c r="B1850" s="4" t="s">
        <v>1449</v>
      </c>
      <c r="C1850" s="4" t="s">
        <v>1641</v>
      </c>
      <c r="D1850" s="4" t="s">
        <v>9367</v>
      </c>
      <c r="E1850" s="6" t="s">
        <v>1731</v>
      </c>
    </row>
    <row r="1851" spans="1:5" ht="54.95" customHeight="1" x14ac:dyDescent="0.25">
      <c r="A1851" s="14">
        <f>SUBTOTAL(3,$B$3:B1851)</f>
        <v>1849</v>
      </c>
      <c r="B1851" s="4" t="s">
        <v>1449</v>
      </c>
      <c r="C1851" s="4" t="s">
        <v>10798</v>
      </c>
      <c r="D1851" s="4" t="s">
        <v>10231</v>
      </c>
      <c r="E1851" s="6" t="s">
        <v>1691</v>
      </c>
    </row>
    <row r="1852" spans="1:5" ht="54.95" customHeight="1" x14ac:dyDescent="0.25">
      <c r="A1852" s="14">
        <f>SUBTOTAL(3,$B$3:B1852)</f>
        <v>1850</v>
      </c>
      <c r="B1852" s="4" t="s">
        <v>1449</v>
      </c>
      <c r="C1852" s="4" t="s">
        <v>5878</v>
      </c>
      <c r="D1852" s="4" t="s">
        <v>10267</v>
      </c>
      <c r="E1852" s="6" t="s">
        <v>1717</v>
      </c>
    </row>
    <row r="1853" spans="1:5" ht="54.95" customHeight="1" x14ac:dyDescent="0.25">
      <c r="A1853" s="14">
        <f>SUBTOTAL(3,$B$3:B1853)</f>
        <v>1851</v>
      </c>
      <c r="B1853" s="4" t="s">
        <v>1449</v>
      </c>
      <c r="C1853" s="4" t="s">
        <v>5870</v>
      </c>
      <c r="D1853" s="4" t="s">
        <v>9786</v>
      </c>
      <c r="E1853" s="6" t="s">
        <v>1648</v>
      </c>
    </row>
    <row r="1854" spans="1:5" ht="54.95" customHeight="1" x14ac:dyDescent="0.25">
      <c r="A1854" s="14">
        <f>SUBTOTAL(3,$B$3:B1854)</f>
        <v>1852</v>
      </c>
      <c r="B1854" s="4" t="s">
        <v>1449</v>
      </c>
      <c r="C1854" s="4" t="s">
        <v>5838</v>
      </c>
      <c r="D1854" s="4" t="s">
        <v>9736</v>
      </c>
      <c r="E1854" s="6" t="s">
        <v>1677</v>
      </c>
    </row>
    <row r="1855" spans="1:5" ht="54.95" customHeight="1" x14ac:dyDescent="0.25">
      <c r="A1855" s="14">
        <f>SUBTOTAL(3,$B$3:B1855)</f>
        <v>1853</v>
      </c>
      <c r="B1855" s="4" t="s">
        <v>1449</v>
      </c>
      <c r="C1855" s="4" t="s">
        <v>1632</v>
      </c>
      <c r="D1855" s="4" t="s">
        <v>10285</v>
      </c>
      <c r="E1855" s="6" t="s">
        <v>1717</v>
      </c>
    </row>
    <row r="1856" spans="1:5" ht="54.95" customHeight="1" x14ac:dyDescent="0.25">
      <c r="A1856" s="14">
        <f>SUBTOTAL(3,$B$3:B1856)</f>
        <v>1854</v>
      </c>
      <c r="B1856" s="4" t="s">
        <v>1449</v>
      </c>
      <c r="C1856" s="4" t="s">
        <v>1625</v>
      </c>
      <c r="D1856" s="4" t="s">
        <v>9759</v>
      </c>
      <c r="E1856" s="6" t="s">
        <v>1678</v>
      </c>
    </row>
    <row r="1857" spans="1:5" ht="54.95" customHeight="1" x14ac:dyDescent="0.25">
      <c r="A1857" s="14">
        <f>SUBTOTAL(3,$B$3:B1857)</f>
        <v>1855</v>
      </c>
      <c r="B1857" s="4" t="s">
        <v>1449</v>
      </c>
      <c r="C1857" s="4" t="s">
        <v>5841</v>
      </c>
      <c r="D1857" s="4" t="s">
        <v>9989</v>
      </c>
      <c r="E1857" s="6" t="s">
        <v>1684</v>
      </c>
    </row>
    <row r="1858" spans="1:5" ht="54.95" customHeight="1" x14ac:dyDescent="0.25">
      <c r="A1858" s="14">
        <f>SUBTOTAL(3,$B$3:B1858)</f>
        <v>1856</v>
      </c>
      <c r="B1858" s="4" t="s">
        <v>1449</v>
      </c>
      <c r="C1858" s="4" t="s">
        <v>5870</v>
      </c>
      <c r="D1858" s="4" t="s">
        <v>9625</v>
      </c>
      <c r="E1858" s="6" t="s">
        <v>1674</v>
      </c>
    </row>
    <row r="1859" spans="1:5" ht="54.95" customHeight="1" x14ac:dyDescent="0.25">
      <c r="A1859" s="14">
        <f>SUBTOTAL(3,$B$3:B1859)</f>
        <v>1857</v>
      </c>
      <c r="B1859" s="4" t="s">
        <v>1449</v>
      </c>
      <c r="C1859" s="4" t="s">
        <v>1628</v>
      </c>
      <c r="D1859" s="4" t="s">
        <v>9824</v>
      </c>
      <c r="E1859" s="6" t="s">
        <v>1679</v>
      </c>
    </row>
    <row r="1860" spans="1:5" ht="54.95" customHeight="1" x14ac:dyDescent="0.25">
      <c r="A1860" s="14">
        <f>SUBTOTAL(3,$B$3:B1860)</f>
        <v>1858</v>
      </c>
      <c r="B1860" s="4" t="s">
        <v>1449</v>
      </c>
      <c r="C1860" s="4" t="s">
        <v>10798</v>
      </c>
      <c r="D1860" s="4" t="s">
        <v>10360</v>
      </c>
      <c r="E1860" s="6" t="s">
        <v>1697</v>
      </c>
    </row>
    <row r="1861" spans="1:5" ht="54.95" customHeight="1" x14ac:dyDescent="0.25">
      <c r="A1861" s="14">
        <f>SUBTOTAL(3,$B$3:B1861)</f>
        <v>1859</v>
      </c>
      <c r="B1861" s="4" t="s">
        <v>1449</v>
      </c>
      <c r="C1861" s="4" t="s">
        <v>5861</v>
      </c>
      <c r="D1861" s="4" t="s">
        <v>10027</v>
      </c>
      <c r="E1861" s="6" t="s">
        <v>1685</v>
      </c>
    </row>
    <row r="1862" spans="1:5" ht="54.95" customHeight="1" x14ac:dyDescent="0.25">
      <c r="A1862" s="14">
        <f>SUBTOTAL(3,$B$3:B1862)</f>
        <v>1860</v>
      </c>
      <c r="B1862" s="4" t="s">
        <v>1449</v>
      </c>
      <c r="C1862" s="4" t="s">
        <v>5872</v>
      </c>
      <c r="D1862" s="4" t="s">
        <v>10286</v>
      </c>
      <c r="E1862" s="6" t="s">
        <v>1717</v>
      </c>
    </row>
    <row r="1863" spans="1:5" ht="54.95" customHeight="1" x14ac:dyDescent="0.25">
      <c r="A1863" s="14">
        <f>SUBTOTAL(3,$B$3:B1863)</f>
        <v>1861</v>
      </c>
      <c r="B1863" s="4" t="s">
        <v>1449</v>
      </c>
      <c r="C1863" s="4" t="s">
        <v>1638</v>
      </c>
      <c r="D1863" s="4" t="s">
        <v>9601</v>
      </c>
      <c r="E1863" s="6" t="s">
        <v>1672</v>
      </c>
    </row>
    <row r="1864" spans="1:5" ht="54.95" customHeight="1" x14ac:dyDescent="0.25">
      <c r="A1864" s="14">
        <f>SUBTOTAL(3,$B$3:B1864)</f>
        <v>1862</v>
      </c>
      <c r="B1864" s="4" t="s">
        <v>1449</v>
      </c>
      <c r="C1864" s="4" t="s">
        <v>10798</v>
      </c>
      <c r="D1864" s="4" t="s">
        <v>9682</v>
      </c>
      <c r="E1864" s="6" t="s">
        <v>1675</v>
      </c>
    </row>
    <row r="1865" spans="1:5" ht="54.95" customHeight="1" x14ac:dyDescent="0.25">
      <c r="A1865" s="14">
        <f>SUBTOTAL(3,$B$3:B1865)</f>
        <v>1863</v>
      </c>
      <c r="B1865" s="4" t="s">
        <v>1449</v>
      </c>
      <c r="C1865" s="4" t="s">
        <v>5853</v>
      </c>
      <c r="D1865" s="4" t="s">
        <v>10241</v>
      </c>
      <c r="E1865" s="6" t="s">
        <v>1692</v>
      </c>
    </row>
    <row r="1866" spans="1:5" ht="54.95" customHeight="1" x14ac:dyDescent="0.25">
      <c r="A1866" s="14">
        <f>SUBTOTAL(3,$B$3:B1866)</f>
        <v>1864</v>
      </c>
      <c r="B1866" s="4" t="s">
        <v>1449</v>
      </c>
      <c r="C1866" s="4" t="s">
        <v>5841</v>
      </c>
      <c r="D1866" s="4" t="s">
        <v>9494</v>
      </c>
      <c r="E1866" s="6" t="s">
        <v>1664</v>
      </c>
    </row>
    <row r="1867" spans="1:5" ht="54.95" customHeight="1" x14ac:dyDescent="0.25">
      <c r="A1867" s="14">
        <f>SUBTOTAL(3,$B$3:B1867)</f>
        <v>1865</v>
      </c>
      <c r="B1867" s="4" t="s">
        <v>1449</v>
      </c>
      <c r="C1867" s="4" t="s">
        <v>1638</v>
      </c>
      <c r="D1867" s="4" t="s">
        <v>10282</v>
      </c>
      <c r="E1867" s="6" t="s">
        <v>1717</v>
      </c>
    </row>
    <row r="1868" spans="1:5" ht="54.95" customHeight="1" x14ac:dyDescent="0.25">
      <c r="A1868" s="14">
        <f>SUBTOTAL(3,$B$3:B1868)</f>
        <v>1866</v>
      </c>
      <c r="B1868" s="4" t="s">
        <v>1449</v>
      </c>
      <c r="C1868" s="4" t="s">
        <v>5841</v>
      </c>
      <c r="D1868" s="4" t="s">
        <v>10510</v>
      </c>
      <c r="E1868" s="6" t="s">
        <v>1704</v>
      </c>
    </row>
    <row r="1869" spans="1:5" ht="54.95" customHeight="1" x14ac:dyDescent="0.25">
      <c r="A1869" s="14">
        <f>SUBTOTAL(3,$B$3:B1869)</f>
        <v>1867</v>
      </c>
      <c r="B1869" s="4" t="s">
        <v>1449</v>
      </c>
      <c r="C1869" s="4" t="s">
        <v>5849</v>
      </c>
      <c r="D1869" s="4" t="s">
        <v>10562</v>
      </c>
      <c r="E1869" s="6" t="s">
        <v>1709</v>
      </c>
    </row>
    <row r="1870" spans="1:5" ht="54.95" customHeight="1" x14ac:dyDescent="0.25">
      <c r="A1870" s="14">
        <f>SUBTOTAL(3,$B$3:B1870)</f>
        <v>1868</v>
      </c>
      <c r="B1870" s="4" t="s">
        <v>1449</v>
      </c>
      <c r="C1870" s="4" t="s">
        <v>5881</v>
      </c>
      <c r="D1870" s="4" t="s">
        <v>10520</v>
      </c>
      <c r="E1870" s="6" t="s">
        <v>1658</v>
      </c>
    </row>
    <row r="1871" spans="1:5" ht="54.95" customHeight="1" x14ac:dyDescent="0.25">
      <c r="A1871" s="14">
        <f>SUBTOTAL(3,$B$3:B1871)</f>
        <v>1869</v>
      </c>
      <c r="B1871" s="4" t="s">
        <v>1449</v>
      </c>
      <c r="C1871" s="4" t="s">
        <v>5840</v>
      </c>
      <c r="D1871" s="4" t="s">
        <v>9908</v>
      </c>
      <c r="E1871" s="6" t="s">
        <v>1682</v>
      </c>
    </row>
    <row r="1872" spans="1:5" ht="54.95" customHeight="1" x14ac:dyDescent="0.25">
      <c r="A1872" s="14">
        <f>SUBTOTAL(3,$B$3:B1872)</f>
        <v>1870</v>
      </c>
      <c r="B1872" s="4" t="s">
        <v>1449</v>
      </c>
      <c r="C1872" s="4" t="s">
        <v>10818</v>
      </c>
      <c r="D1872" s="4" t="s">
        <v>10742</v>
      </c>
      <c r="E1872" s="6" t="s">
        <v>1689</v>
      </c>
    </row>
    <row r="1873" spans="1:5" ht="54.95" customHeight="1" x14ac:dyDescent="0.25">
      <c r="A1873" s="14">
        <f>SUBTOTAL(3,$B$3:B1873)</f>
        <v>1871</v>
      </c>
      <c r="B1873" s="4" t="s">
        <v>1449</v>
      </c>
      <c r="C1873" s="4" t="s">
        <v>1638</v>
      </c>
      <c r="D1873" s="4" t="s">
        <v>9568</v>
      </c>
      <c r="E1873" s="6" t="s">
        <v>1669</v>
      </c>
    </row>
    <row r="1874" spans="1:5" ht="54.95" customHeight="1" x14ac:dyDescent="0.25">
      <c r="A1874" s="14">
        <f>SUBTOTAL(3,$B$3:B1874)</f>
        <v>1872</v>
      </c>
      <c r="B1874" s="4" t="s">
        <v>1449</v>
      </c>
      <c r="C1874" s="4" t="s">
        <v>5826</v>
      </c>
      <c r="D1874" s="4" t="s">
        <v>10334</v>
      </c>
      <c r="E1874" s="6" t="s">
        <v>1695</v>
      </c>
    </row>
    <row r="1875" spans="1:5" ht="54.95" customHeight="1" x14ac:dyDescent="0.25">
      <c r="A1875" s="14">
        <f>SUBTOTAL(3,$B$3:B1875)</f>
        <v>1873</v>
      </c>
      <c r="B1875" s="4" t="s">
        <v>1449</v>
      </c>
      <c r="C1875" s="4" t="s">
        <v>10791</v>
      </c>
      <c r="D1875" s="4" t="s">
        <v>10641</v>
      </c>
      <c r="E1875" s="6" t="s">
        <v>1720</v>
      </c>
    </row>
    <row r="1876" spans="1:5" ht="54.95" customHeight="1" x14ac:dyDescent="0.25">
      <c r="A1876" s="14">
        <f>SUBTOTAL(3,$B$3:B1876)</f>
        <v>1874</v>
      </c>
      <c r="B1876" s="4" t="s">
        <v>1449</v>
      </c>
      <c r="C1876" s="4" t="s">
        <v>5868</v>
      </c>
      <c r="D1876" s="4" t="s">
        <v>9488</v>
      </c>
      <c r="E1876" s="6" t="s">
        <v>1663</v>
      </c>
    </row>
    <row r="1877" spans="1:5" ht="54.95" customHeight="1" x14ac:dyDescent="0.25">
      <c r="A1877" s="14">
        <f>SUBTOTAL(3,$B$3:B1877)</f>
        <v>1875</v>
      </c>
      <c r="B1877" s="4" t="s">
        <v>1449</v>
      </c>
      <c r="C1877" s="4" t="s">
        <v>10791</v>
      </c>
      <c r="D1877" s="4" t="s">
        <v>7077</v>
      </c>
      <c r="E1877" s="6" t="s">
        <v>1714</v>
      </c>
    </row>
    <row r="1878" spans="1:5" ht="54.95" customHeight="1" x14ac:dyDescent="0.25">
      <c r="A1878" s="14">
        <f>SUBTOTAL(3,$B$3:B1878)</f>
        <v>1876</v>
      </c>
      <c r="B1878" s="4" t="s">
        <v>1449</v>
      </c>
      <c r="C1878" s="4" t="s">
        <v>10792</v>
      </c>
      <c r="D1878" s="4" t="s">
        <v>10013</v>
      </c>
      <c r="E1878" s="6" t="s">
        <v>1652</v>
      </c>
    </row>
    <row r="1879" spans="1:5" ht="54.95" customHeight="1" x14ac:dyDescent="0.25">
      <c r="A1879" s="14">
        <f>SUBTOTAL(3,$B$3:B1879)</f>
        <v>1877</v>
      </c>
      <c r="B1879" s="4" t="s">
        <v>1449</v>
      </c>
      <c r="C1879" s="4" t="s">
        <v>5891</v>
      </c>
      <c r="D1879" s="4" t="s">
        <v>9614</v>
      </c>
      <c r="E1879" s="6" t="s">
        <v>1673</v>
      </c>
    </row>
    <row r="1880" spans="1:5" ht="54.95" customHeight="1" x14ac:dyDescent="0.25">
      <c r="A1880" s="14">
        <f>SUBTOTAL(3,$B$3:B1880)</f>
        <v>1878</v>
      </c>
      <c r="B1880" s="4" t="s">
        <v>1449</v>
      </c>
      <c r="C1880" s="4" t="s">
        <v>1631</v>
      </c>
      <c r="D1880" s="4" t="s">
        <v>9618</v>
      </c>
      <c r="E1880" s="6" t="s">
        <v>1673</v>
      </c>
    </row>
    <row r="1881" spans="1:5" ht="54.95" customHeight="1" x14ac:dyDescent="0.25">
      <c r="A1881" s="14">
        <f>SUBTOTAL(3,$B$3:B1881)</f>
        <v>1879</v>
      </c>
      <c r="B1881" s="4" t="s">
        <v>1449</v>
      </c>
      <c r="C1881" s="4" t="s">
        <v>5844</v>
      </c>
      <c r="D1881" s="4" t="s">
        <v>9405</v>
      </c>
      <c r="E1881" s="6" t="s">
        <v>1660</v>
      </c>
    </row>
    <row r="1882" spans="1:5" ht="54.95" customHeight="1" x14ac:dyDescent="0.25">
      <c r="A1882" s="14">
        <f>SUBTOTAL(3,$B$3:B1882)</f>
        <v>1880</v>
      </c>
      <c r="B1882" s="4" t="s">
        <v>1449</v>
      </c>
      <c r="C1882" s="4" t="s">
        <v>5828</v>
      </c>
      <c r="D1882" s="4" t="s">
        <v>10568</v>
      </c>
      <c r="E1882" s="6" t="s">
        <v>1709</v>
      </c>
    </row>
    <row r="1883" spans="1:5" ht="54.95" customHeight="1" x14ac:dyDescent="0.25">
      <c r="A1883" s="14">
        <f>SUBTOTAL(3,$B$3:B1883)</f>
        <v>1881</v>
      </c>
      <c r="B1883" s="4" t="s">
        <v>1449</v>
      </c>
      <c r="C1883" s="4" t="s">
        <v>5888</v>
      </c>
      <c r="D1883" s="4" t="s">
        <v>10615</v>
      </c>
      <c r="E1883" s="6" t="s">
        <v>1713</v>
      </c>
    </row>
    <row r="1884" spans="1:5" ht="54.95" customHeight="1" x14ac:dyDescent="0.25">
      <c r="A1884" s="14">
        <f>SUBTOTAL(3,$B$3:B1884)</f>
        <v>1882</v>
      </c>
      <c r="B1884" s="4" t="s">
        <v>1449</v>
      </c>
      <c r="C1884" s="4" t="s">
        <v>5857</v>
      </c>
      <c r="D1884" s="4" t="s">
        <v>10170</v>
      </c>
      <c r="E1884" s="6" t="s">
        <v>1689</v>
      </c>
    </row>
    <row r="1885" spans="1:5" ht="54.95" customHeight="1" x14ac:dyDescent="0.25">
      <c r="A1885" s="14">
        <f>SUBTOTAL(3,$B$3:B1885)</f>
        <v>1883</v>
      </c>
      <c r="B1885" s="4" t="s">
        <v>1449</v>
      </c>
      <c r="C1885" s="4" t="s">
        <v>5850</v>
      </c>
      <c r="D1885" s="4" t="s">
        <v>10024</v>
      </c>
      <c r="E1885" s="6" t="s">
        <v>1685</v>
      </c>
    </row>
    <row r="1886" spans="1:5" ht="54.95" customHeight="1" x14ac:dyDescent="0.25">
      <c r="A1886" s="14">
        <f>SUBTOTAL(3,$B$3:B1886)</f>
        <v>1884</v>
      </c>
      <c r="B1886" s="4" t="s">
        <v>1449</v>
      </c>
      <c r="C1886" s="4" t="s">
        <v>5841</v>
      </c>
      <c r="D1886" s="4" t="s">
        <v>10297</v>
      </c>
      <c r="E1886" s="6" t="s">
        <v>1693</v>
      </c>
    </row>
    <row r="1887" spans="1:5" ht="54.95" customHeight="1" x14ac:dyDescent="0.25">
      <c r="A1887" s="14">
        <f>SUBTOTAL(3,$B$3:B1887)</f>
        <v>1885</v>
      </c>
      <c r="B1887" s="4" t="s">
        <v>1449</v>
      </c>
      <c r="C1887" s="4" t="s">
        <v>5830</v>
      </c>
      <c r="D1887" s="4" t="s">
        <v>10484</v>
      </c>
      <c r="E1887" s="6" t="s">
        <v>1702</v>
      </c>
    </row>
    <row r="1888" spans="1:5" ht="54.95" customHeight="1" x14ac:dyDescent="0.25">
      <c r="A1888" s="14">
        <f>SUBTOTAL(3,$B$3:B1888)</f>
        <v>1886</v>
      </c>
      <c r="B1888" s="4" t="s">
        <v>1449</v>
      </c>
      <c r="C1888" s="4" t="s">
        <v>1640</v>
      </c>
      <c r="D1888" s="4" t="s">
        <v>9586</v>
      </c>
      <c r="E1888" s="6" t="s">
        <v>1670</v>
      </c>
    </row>
    <row r="1889" spans="1:5" ht="54.95" customHeight="1" x14ac:dyDescent="0.25">
      <c r="A1889" s="14">
        <f>SUBTOTAL(3,$B$3:B1889)</f>
        <v>1887</v>
      </c>
      <c r="B1889" s="4" t="s">
        <v>1449</v>
      </c>
      <c r="C1889" s="4" t="s">
        <v>10798</v>
      </c>
      <c r="D1889" s="4" t="s">
        <v>10392</v>
      </c>
      <c r="E1889" s="6" t="s">
        <v>1655</v>
      </c>
    </row>
    <row r="1890" spans="1:5" ht="54.95" customHeight="1" x14ac:dyDescent="0.25">
      <c r="A1890" s="14">
        <f>SUBTOTAL(3,$B$3:B1890)</f>
        <v>1888</v>
      </c>
      <c r="B1890" s="4" t="s">
        <v>1449</v>
      </c>
      <c r="C1890" s="4" t="s">
        <v>5834</v>
      </c>
      <c r="D1890" s="4" t="s">
        <v>9585</v>
      </c>
      <c r="E1890" s="6" t="s">
        <v>1670</v>
      </c>
    </row>
    <row r="1891" spans="1:5" ht="54.95" customHeight="1" x14ac:dyDescent="0.25">
      <c r="A1891" s="14">
        <f>SUBTOTAL(3,$B$3:B1891)</f>
        <v>1889</v>
      </c>
      <c r="B1891" s="4" t="s">
        <v>1449</v>
      </c>
      <c r="C1891" s="4" t="s">
        <v>1634</v>
      </c>
      <c r="D1891" s="4" t="s">
        <v>10477</v>
      </c>
      <c r="E1891" s="6" t="s">
        <v>1701</v>
      </c>
    </row>
    <row r="1892" spans="1:5" ht="54.95" customHeight="1" x14ac:dyDescent="0.25">
      <c r="A1892" s="14">
        <f>SUBTOTAL(3,$B$3:B1892)</f>
        <v>1890</v>
      </c>
      <c r="B1892" s="4" t="s">
        <v>1449</v>
      </c>
      <c r="C1892" s="4" t="s">
        <v>5854</v>
      </c>
      <c r="D1892" s="4" t="s">
        <v>9933</v>
      </c>
      <c r="E1892" s="6" t="s">
        <v>1683</v>
      </c>
    </row>
    <row r="1893" spans="1:5" ht="54.95" customHeight="1" x14ac:dyDescent="0.25">
      <c r="A1893" s="14">
        <f>SUBTOTAL(3,$B$3:B1893)</f>
        <v>1891</v>
      </c>
      <c r="B1893" s="4" t="s">
        <v>1449</v>
      </c>
      <c r="C1893" s="4" t="s">
        <v>5830</v>
      </c>
      <c r="D1893" s="4" t="s">
        <v>9366</v>
      </c>
      <c r="E1893" s="6" t="s">
        <v>1731</v>
      </c>
    </row>
    <row r="1894" spans="1:5" ht="54.95" customHeight="1" x14ac:dyDescent="0.25">
      <c r="A1894" s="14">
        <f>SUBTOTAL(3,$B$3:B1894)</f>
        <v>1892</v>
      </c>
      <c r="B1894" s="4" t="s">
        <v>1449</v>
      </c>
      <c r="C1894" s="4" t="s">
        <v>5845</v>
      </c>
      <c r="D1894" s="4" t="s">
        <v>9453</v>
      </c>
      <c r="E1894" s="6" t="s">
        <v>1716</v>
      </c>
    </row>
    <row r="1895" spans="1:5" ht="54.95" customHeight="1" x14ac:dyDescent="0.25">
      <c r="A1895" s="14">
        <f>SUBTOTAL(3,$B$3:B1895)</f>
        <v>1893</v>
      </c>
      <c r="B1895" s="4" t="s">
        <v>1449</v>
      </c>
      <c r="C1895" s="4" t="s">
        <v>5870</v>
      </c>
      <c r="D1895" s="4" t="s">
        <v>10350</v>
      </c>
      <c r="E1895" s="6" t="s">
        <v>1696</v>
      </c>
    </row>
    <row r="1896" spans="1:5" ht="54.95" customHeight="1" x14ac:dyDescent="0.25">
      <c r="A1896" s="14">
        <f>SUBTOTAL(3,$B$3:B1896)</f>
        <v>1894</v>
      </c>
      <c r="B1896" s="4" t="s">
        <v>1449</v>
      </c>
      <c r="C1896" s="4" t="s">
        <v>5863</v>
      </c>
      <c r="D1896" s="4" t="s">
        <v>10391</v>
      </c>
      <c r="E1896" s="6" t="s">
        <v>1655</v>
      </c>
    </row>
    <row r="1897" spans="1:5" ht="54.95" customHeight="1" x14ac:dyDescent="0.25">
      <c r="A1897" s="14">
        <f>SUBTOTAL(3,$B$3:B1897)</f>
        <v>1895</v>
      </c>
      <c r="B1897" s="4" t="s">
        <v>1449</v>
      </c>
      <c r="C1897" s="4" t="s">
        <v>1642</v>
      </c>
      <c r="D1897" s="4" t="s">
        <v>10485</v>
      </c>
      <c r="E1897" s="6" t="s">
        <v>1702</v>
      </c>
    </row>
    <row r="1898" spans="1:5" ht="54.95" customHeight="1" x14ac:dyDescent="0.25">
      <c r="A1898" s="14">
        <f>SUBTOTAL(3,$B$3:B1898)</f>
        <v>1896</v>
      </c>
      <c r="B1898" s="4" t="s">
        <v>1449</v>
      </c>
      <c r="C1898" s="4" t="s">
        <v>5841</v>
      </c>
      <c r="D1898" s="4" t="s">
        <v>9855</v>
      </c>
      <c r="E1898" s="6" t="s">
        <v>1680</v>
      </c>
    </row>
    <row r="1899" spans="1:5" ht="54.95" customHeight="1" x14ac:dyDescent="0.25">
      <c r="A1899" s="14">
        <f>SUBTOTAL(3,$B$3:B1899)</f>
        <v>1897</v>
      </c>
      <c r="B1899" s="4" t="s">
        <v>1449</v>
      </c>
      <c r="C1899" s="4" t="s">
        <v>10801</v>
      </c>
      <c r="D1899" s="4" t="s">
        <v>10246</v>
      </c>
      <c r="E1899" s="6" t="s">
        <v>1692</v>
      </c>
    </row>
    <row r="1900" spans="1:5" ht="54.95" customHeight="1" x14ac:dyDescent="0.25">
      <c r="A1900" s="14">
        <f>SUBTOTAL(3,$B$3:B1900)</f>
        <v>1898</v>
      </c>
      <c r="B1900" s="4" t="s">
        <v>1449</v>
      </c>
      <c r="C1900" s="4" t="s">
        <v>5862</v>
      </c>
      <c r="D1900" s="4" t="s">
        <v>9443</v>
      </c>
      <c r="E1900" s="6" t="s">
        <v>1716</v>
      </c>
    </row>
    <row r="1901" spans="1:5" ht="54.95" customHeight="1" x14ac:dyDescent="0.25">
      <c r="A1901" s="14">
        <f>SUBTOTAL(3,$B$3:B1901)</f>
        <v>1899</v>
      </c>
      <c r="B1901" s="4" t="s">
        <v>1449</v>
      </c>
      <c r="C1901" s="4" t="s">
        <v>5858</v>
      </c>
      <c r="D1901" s="4" t="s">
        <v>10198</v>
      </c>
      <c r="E1901" s="6" t="s">
        <v>1690</v>
      </c>
    </row>
    <row r="1902" spans="1:5" ht="54.95" customHeight="1" x14ac:dyDescent="0.25">
      <c r="A1902" s="14">
        <f>SUBTOTAL(3,$B$3:B1902)</f>
        <v>1900</v>
      </c>
      <c r="B1902" s="4" t="s">
        <v>1449</v>
      </c>
      <c r="C1902" s="4" t="s">
        <v>1627</v>
      </c>
      <c r="D1902" s="4" t="s">
        <v>10407</v>
      </c>
      <c r="E1902" s="6" t="s">
        <v>1656</v>
      </c>
    </row>
    <row r="1903" spans="1:5" ht="54.95" customHeight="1" x14ac:dyDescent="0.25">
      <c r="A1903" s="14">
        <f>SUBTOTAL(3,$B$3:B1903)</f>
        <v>1901</v>
      </c>
      <c r="B1903" s="4" t="s">
        <v>1449</v>
      </c>
      <c r="C1903" s="4" t="s">
        <v>1640</v>
      </c>
      <c r="D1903" s="4" t="s">
        <v>10571</v>
      </c>
      <c r="E1903" s="6" t="s">
        <v>1710</v>
      </c>
    </row>
    <row r="1904" spans="1:5" ht="54.95" customHeight="1" x14ac:dyDescent="0.25">
      <c r="A1904" s="14">
        <f>SUBTOTAL(3,$B$3:B1904)</f>
        <v>1902</v>
      </c>
      <c r="B1904" s="4" t="s">
        <v>1449</v>
      </c>
      <c r="C1904" s="4" t="s">
        <v>1632</v>
      </c>
      <c r="D1904" s="4" t="s">
        <v>10373</v>
      </c>
      <c r="E1904" s="6" t="s">
        <v>1697</v>
      </c>
    </row>
    <row r="1905" spans="1:5" ht="54.95" customHeight="1" x14ac:dyDescent="0.25">
      <c r="A1905" s="14">
        <f>SUBTOTAL(3,$B$3:B1905)</f>
        <v>1903</v>
      </c>
      <c r="B1905" s="4" t="s">
        <v>1449</v>
      </c>
      <c r="C1905" s="4" t="s">
        <v>5841</v>
      </c>
      <c r="D1905" s="4" t="s">
        <v>9570</v>
      </c>
      <c r="E1905" s="6" t="s">
        <v>1669</v>
      </c>
    </row>
    <row r="1906" spans="1:5" ht="54.95" customHeight="1" x14ac:dyDescent="0.25">
      <c r="A1906" s="14">
        <f>SUBTOTAL(3,$B$3:B1906)</f>
        <v>1904</v>
      </c>
      <c r="B1906" s="4" t="s">
        <v>1449</v>
      </c>
      <c r="C1906" s="4" t="s">
        <v>5838</v>
      </c>
      <c r="D1906" s="4" t="s">
        <v>10461</v>
      </c>
      <c r="E1906" s="6" t="s">
        <v>1700</v>
      </c>
    </row>
    <row r="1907" spans="1:5" ht="54.95" customHeight="1" x14ac:dyDescent="0.25">
      <c r="A1907" s="14">
        <f>SUBTOTAL(3,$B$3:B1907)</f>
        <v>1905</v>
      </c>
      <c r="B1907" s="4" t="s">
        <v>1449</v>
      </c>
      <c r="C1907" s="4" t="s">
        <v>5841</v>
      </c>
      <c r="D1907" s="4" t="s">
        <v>9875</v>
      </c>
      <c r="E1907" s="6" t="s">
        <v>1681</v>
      </c>
    </row>
    <row r="1908" spans="1:5" ht="54.95" customHeight="1" x14ac:dyDescent="0.25">
      <c r="A1908" s="14">
        <f>SUBTOTAL(3,$B$3:B1908)</f>
        <v>1906</v>
      </c>
      <c r="B1908" s="4" t="s">
        <v>1449</v>
      </c>
      <c r="C1908" s="4" t="s">
        <v>5843</v>
      </c>
      <c r="D1908" s="4" t="s">
        <v>9422</v>
      </c>
      <c r="E1908" s="6" t="s">
        <v>1725</v>
      </c>
    </row>
    <row r="1909" spans="1:5" ht="54.95" customHeight="1" x14ac:dyDescent="0.25">
      <c r="A1909" s="14">
        <f>SUBTOTAL(3,$B$3:B1909)</f>
        <v>1907</v>
      </c>
      <c r="B1909" s="4" t="s">
        <v>1449</v>
      </c>
      <c r="C1909" s="4" t="s">
        <v>5853</v>
      </c>
      <c r="D1909" s="4" t="s">
        <v>10194</v>
      </c>
      <c r="E1909" s="6" t="s">
        <v>1690</v>
      </c>
    </row>
    <row r="1910" spans="1:5" ht="54.95" customHeight="1" x14ac:dyDescent="0.25">
      <c r="A1910" s="14">
        <f>SUBTOTAL(3,$B$3:B1910)</f>
        <v>1908</v>
      </c>
      <c r="B1910" s="4" t="s">
        <v>1449</v>
      </c>
      <c r="C1910" s="4" t="s">
        <v>5845</v>
      </c>
      <c r="D1910" s="4" t="s">
        <v>10329</v>
      </c>
      <c r="E1910" s="6" t="s">
        <v>1695</v>
      </c>
    </row>
    <row r="1911" spans="1:5" ht="54.95" customHeight="1" x14ac:dyDescent="0.25">
      <c r="A1911" s="14">
        <f>SUBTOTAL(3,$B$3:B1911)</f>
        <v>1909</v>
      </c>
      <c r="B1911" s="4" t="s">
        <v>1449</v>
      </c>
      <c r="C1911" s="4" t="s">
        <v>5838</v>
      </c>
      <c r="D1911" s="4" t="s">
        <v>9462</v>
      </c>
      <c r="E1911" s="6" t="s">
        <v>1723</v>
      </c>
    </row>
    <row r="1912" spans="1:5" ht="54.95" customHeight="1" x14ac:dyDescent="0.25">
      <c r="A1912" s="14">
        <f>SUBTOTAL(3,$B$3:B1912)</f>
        <v>1910</v>
      </c>
      <c r="B1912" s="4" t="s">
        <v>1449</v>
      </c>
      <c r="C1912" s="4" t="s">
        <v>5838</v>
      </c>
      <c r="D1912" s="4" t="s">
        <v>9323</v>
      </c>
      <c r="E1912" s="6" t="s">
        <v>10821</v>
      </c>
    </row>
    <row r="1913" spans="1:5" ht="54.95" customHeight="1" x14ac:dyDescent="0.25">
      <c r="A1913" s="14">
        <f>SUBTOTAL(3,$B$3:B1913)</f>
        <v>1911</v>
      </c>
      <c r="B1913" s="4" t="s">
        <v>1449</v>
      </c>
      <c r="C1913" s="4" t="s">
        <v>5836</v>
      </c>
      <c r="D1913" s="4" t="s">
        <v>10038</v>
      </c>
      <c r="E1913" s="6" t="s">
        <v>1685</v>
      </c>
    </row>
    <row r="1914" spans="1:5" ht="54.95" customHeight="1" x14ac:dyDescent="0.25">
      <c r="A1914" s="14">
        <f>SUBTOTAL(3,$B$3:B1914)</f>
        <v>1912</v>
      </c>
      <c r="B1914" s="4" t="s">
        <v>1449</v>
      </c>
      <c r="C1914" s="4" t="s">
        <v>5843</v>
      </c>
      <c r="D1914" s="4" t="s">
        <v>10346</v>
      </c>
      <c r="E1914" s="6" t="s">
        <v>1696</v>
      </c>
    </row>
    <row r="1915" spans="1:5" ht="54.95" customHeight="1" x14ac:dyDescent="0.25">
      <c r="A1915" s="14">
        <f>SUBTOTAL(3,$B$3:B1915)</f>
        <v>1913</v>
      </c>
      <c r="B1915" s="4" t="s">
        <v>1449</v>
      </c>
      <c r="C1915" s="4" t="s">
        <v>5845</v>
      </c>
      <c r="D1915" s="4" t="s">
        <v>9686</v>
      </c>
      <c r="E1915" s="6" t="s">
        <v>1647</v>
      </c>
    </row>
    <row r="1916" spans="1:5" ht="54.95" customHeight="1" x14ac:dyDescent="0.25">
      <c r="A1916" s="14">
        <f>SUBTOTAL(3,$B$3:B1916)</f>
        <v>1914</v>
      </c>
      <c r="B1916" s="4" t="s">
        <v>1449</v>
      </c>
      <c r="C1916" s="4" t="s">
        <v>5860</v>
      </c>
      <c r="D1916" s="4" t="s">
        <v>10596</v>
      </c>
      <c r="E1916" s="6" t="s">
        <v>1726</v>
      </c>
    </row>
    <row r="1917" spans="1:5" ht="54.95" customHeight="1" x14ac:dyDescent="0.25">
      <c r="A1917" s="14">
        <f>SUBTOTAL(3,$B$3:B1917)</f>
        <v>1915</v>
      </c>
      <c r="B1917" s="4" t="s">
        <v>1449</v>
      </c>
      <c r="C1917" s="4" t="s">
        <v>5870</v>
      </c>
      <c r="D1917" s="4" t="s">
        <v>9534</v>
      </c>
      <c r="E1917" s="6" t="s">
        <v>1667</v>
      </c>
    </row>
    <row r="1918" spans="1:5" ht="54.95" customHeight="1" x14ac:dyDescent="0.25">
      <c r="A1918" s="14">
        <f>SUBTOTAL(3,$B$3:B1918)</f>
        <v>1916</v>
      </c>
      <c r="B1918" s="4" t="s">
        <v>1449</v>
      </c>
      <c r="C1918" s="4" t="s">
        <v>5841</v>
      </c>
      <c r="D1918" s="4" t="s">
        <v>10085</v>
      </c>
      <c r="E1918" s="6" t="s">
        <v>1686</v>
      </c>
    </row>
    <row r="1919" spans="1:5" ht="54.95" customHeight="1" x14ac:dyDescent="0.25">
      <c r="A1919" s="14">
        <f>SUBTOTAL(3,$B$3:B1919)</f>
        <v>1917</v>
      </c>
      <c r="B1919" s="4" t="s">
        <v>1449</v>
      </c>
      <c r="C1919" s="4" t="s">
        <v>1630</v>
      </c>
      <c r="D1919" s="4" t="s">
        <v>9776</v>
      </c>
      <c r="E1919" s="6" t="s">
        <v>1648</v>
      </c>
    </row>
    <row r="1920" spans="1:5" ht="54.95" customHeight="1" x14ac:dyDescent="0.25">
      <c r="A1920" s="14">
        <f>SUBTOTAL(3,$B$3:B1920)</f>
        <v>1918</v>
      </c>
      <c r="B1920" s="4" t="s">
        <v>1449</v>
      </c>
      <c r="C1920" s="4" t="s">
        <v>10791</v>
      </c>
      <c r="D1920" s="4" t="s">
        <v>9331</v>
      </c>
      <c r="E1920" s="6" t="s">
        <v>5894</v>
      </c>
    </row>
    <row r="1921" spans="1:5" ht="54.95" customHeight="1" x14ac:dyDescent="0.25">
      <c r="A1921" s="14">
        <f>SUBTOTAL(3,$B$3:B1921)</f>
        <v>1919</v>
      </c>
      <c r="B1921" s="4" t="s">
        <v>1449</v>
      </c>
      <c r="C1921" s="4" t="s">
        <v>5857</v>
      </c>
      <c r="D1921" s="4" t="s">
        <v>9440</v>
      </c>
      <c r="E1921" s="6" t="s">
        <v>1724</v>
      </c>
    </row>
    <row r="1922" spans="1:5" ht="54.95" customHeight="1" x14ac:dyDescent="0.25">
      <c r="A1922" s="14">
        <f>SUBTOTAL(3,$B$3:B1922)</f>
        <v>1920</v>
      </c>
      <c r="B1922" s="4" t="s">
        <v>1449</v>
      </c>
      <c r="C1922" s="4" t="s">
        <v>10802</v>
      </c>
      <c r="D1922" s="4" t="s">
        <v>9825</v>
      </c>
      <c r="E1922" s="6" t="s">
        <v>1679</v>
      </c>
    </row>
    <row r="1923" spans="1:5" ht="54.95" customHeight="1" x14ac:dyDescent="0.25">
      <c r="A1923" s="14">
        <f>SUBTOTAL(3,$B$3:B1923)</f>
        <v>1921</v>
      </c>
      <c r="B1923" s="4" t="s">
        <v>1449</v>
      </c>
      <c r="C1923" s="4" t="s">
        <v>1638</v>
      </c>
      <c r="D1923" s="4" t="s">
        <v>10000</v>
      </c>
      <c r="E1923" s="6" t="s">
        <v>1684</v>
      </c>
    </row>
    <row r="1924" spans="1:5" ht="54.95" customHeight="1" x14ac:dyDescent="0.25">
      <c r="A1924" s="14">
        <f>SUBTOTAL(3,$B$3:B1924)</f>
        <v>1922</v>
      </c>
      <c r="B1924" s="4" t="s">
        <v>1449</v>
      </c>
      <c r="C1924" s="4" t="s">
        <v>5838</v>
      </c>
      <c r="D1924" s="4" t="s">
        <v>9741</v>
      </c>
      <c r="E1924" s="6" t="s">
        <v>1677</v>
      </c>
    </row>
    <row r="1925" spans="1:5" ht="54.95" customHeight="1" x14ac:dyDescent="0.25">
      <c r="A1925" s="14">
        <f>SUBTOTAL(3,$B$3:B1925)</f>
        <v>1923</v>
      </c>
      <c r="B1925" s="4" t="s">
        <v>1449</v>
      </c>
      <c r="C1925" s="4" t="s">
        <v>5888</v>
      </c>
      <c r="D1925" s="4" t="s">
        <v>10637</v>
      </c>
      <c r="E1925" s="6" t="s">
        <v>1720</v>
      </c>
    </row>
    <row r="1926" spans="1:5" ht="54.95" customHeight="1" x14ac:dyDescent="0.25">
      <c r="A1926" s="14">
        <f>SUBTOTAL(3,$B$3:B1926)</f>
        <v>1924</v>
      </c>
      <c r="B1926" s="4" t="s">
        <v>1449</v>
      </c>
      <c r="C1926" s="4" t="s">
        <v>10800</v>
      </c>
      <c r="D1926" s="4" t="s">
        <v>10077</v>
      </c>
      <c r="E1926" s="6" t="s">
        <v>1686</v>
      </c>
    </row>
    <row r="1927" spans="1:5" ht="54.95" customHeight="1" x14ac:dyDescent="0.25">
      <c r="A1927" s="14">
        <f>SUBTOTAL(3,$B$3:B1927)</f>
        <v>1925</v>
      </c>
      <c r="B1927" s="4" t="s">
        <v>1449</v>
      </c>
      <c r="C1927" s="4" t="s">
        <v>1631</v>
      </c>
      <c r="D1927" s="4" t="s">
        <v>9384</v>
      </c>
      <c r="E1927" s="6" t="s">
        <v>1715</v>
      </c>
    </row>
    <row r="1928" spans="1:5" ht="54.95" customHeight="1" x14ac:dyDescent="0.25">
      <c r="A1928" s="14">
        <f>SUBTOTAL(3,$B$3:B1928)</f>
        <v>1926</v>
      </c>
      <c r="B1928" s="4" t="s">
        <v>1449</v>
      </c>
      <c r="C1928" s="4" t="s">
        <v>1634</v>
      </c>
      <c r="D1928" s="4" t="s">
        <v>9956</v>
      </c>
      <c r="E1928" s="6" t="s">
        <v>1650</v>
      </c>
    </row>
    <row r="1929" spans="1:5" ht="54.95" customHeight="1" x14ac:dyDescent="0.25">
      <c r="A1929" s="14">
        <f>SUBTOTAL(3,$B$3:B1929)</f>
        <v>1927</v>
      </c>
      <c r="B1929" s="4" t="s">
        <v>1449</v>
      </c>
      <c r="C1929" s="4" t="s">
        <v>1642</v>
      </c>
      <c r="D1929" s="4" t="s">
        <v>9834</v>
      </c>
      <c r="E1929" s="6" t="s">
        <v>1649</v>
      </c>
    </row>
    <row r="1930" spans="1:5" ht="54.95" customHeight="1" x14ac:dyDescent="0.25">
      <c r="A1930" s="14">
        <f>SUBTOTAL(3,$B$3:B1930)</f>
        <v>1928</v>
      </c>
      <c r="B1930" s="4" t="s">
        <v>1449</v>
      </c>
      <c r="C1930" s="4" t="s">
        <v>5849</v>
      </c>
      <c r="D1930" s="4" t="s">
        <v>9709</v>
      </c>
      <c r="E1930" s="6" t="s">
        <v>1676</v>
      </c>
    </row>
    <row r="1931" spans="1:5" ht="54.95" customHeight="1" x14ac:dyDescent="0.25">
      <c r="A1931" s="14">
        <f>SUBTOTAL(3,$B$3:B1931)</f>
        <v>1929</v>
      </c>
      <c r="B1931" s="4" t="s">
        <v>1449</v>
      </c>
      <c r="C1931" s="4" t="s">
        <v>10798</v>
      </c>
      <c r="D1931" s="4" t="s">
        <v>10455</v>
      </c>
      <c r="E1931" s="6" t="s">
        <v>1700</v>
      </c>
    </row>
    <row r="1932" spans="1:5" ht="54.95" customHeight="1" x14ac:dyDescent="0.25">
      <c r="A1932" s="14">
        <f>SUBTOTAL(3,$B$3:B1932)</f>
        <v>1930</v>
      </c>
      <c r="B1932" s="4" t="s">
        <v>1449</v>
      </c>
      <c r="C1932" s="4" t="s">
        <v>5861</v>
      </c>
      <c r="D1932" s="4" t="s">
        <v>9839</v>
      </c>
      <c r="E1932" s="6" t="s">
        <v>1649</v>
      </c>
    </row>
    <row r="1933" spans="1:5" ht="54.95" customHeight="1" x14ac:dyDescent="0.25">
      <c r="A1933" s="14">
        <f>SUBTOTAL(3,$B$3:B1933)</f>
        <v>1931</v>
      </c>
      <c r="B1933" s="4" t="s">
        <v>1449</v>
      </c>
      <c r="C1933" s="4" t="s">
        <v>10798</v>
      </c>
      <c r="D1933" s="4" t="s">
        <v>10423</v>
      </c>
      <c r="E1933" s="6" t="s">
        <v>1718</v>
      </c>
    </row>
    <row r="1934" spans="1:5" ht="54.95" customHeight="1" x14ac:dyDescent="0.25">
      <c r="A1934" s="14">
        <f>SUBTOTAL(3,$B$3:B1934)</f>
        <v>1932</v>
      </c>
      <c r="B1934" s="4" t="s">
        <v>1449</v>
      </c>
      <c r="C1934" s="4" t="s">
        <v>5865</v>
      </c>
      <c r="D1934" s="4" t="s">
        <v>10539</v>
      </c>
      <c r="E1934" s="6" t="s">
        <v>1707</v>
      </c>
    </row>
    <row r="1935" spans="1:5" ht="54.95" customHeight="1" x14ac:dyDescent="0.25">
      <c r="A1935" s="14">
        <f>SUBTOTAL(3,$B$3:B1935)</f>
        <v>1933</v>
      </c>
      <c r="B1935" s="4" t="s">
        <v>1449</v>
      </c>
      <c r="C1935" s="4" t="s">
        <v>5838</v>
      </c>
      <c r="D1935" s="4" t="s">
        <v>9734</v>
      </c>
      <c r="E1935" s="6" t="s">
        <v>1677</v>
      </c>
    </row>
    <row r="1936" spans="1:5" ht="54.95" customHeight="1" x14ac:dyDescent="0.25">
      <c r="A1936" s="14">
        <f>SUBTOTAL(3,$B$3:B1936)</f>
        <v>1934</v>
      </c>
      <c r="B1936" s="4" t="s">
        <v>1449</v>
      </c>
      <c r="C1936" s="4" t="s">
        <v>10791</v>
      </c>
      <c r="D1936" s="4" t="s">
        <v>10446</v>
      </c>
      <c r="E1936" s="6" t="s">
        <v>1699</v>
      </c>
    </row>
    <row r="1937" spans="1:5" ht="54.95" customHeight="1" x14ac:dyDescent="0.25">
      <c r="A1937" s="14">
        <f>SUBTOTAL(3,$B$3:B1937)</f>
        <v>1935</v>
      </c>
      <c r="B1937" s="4" t="s">
        <v>1449</v>
      </c>
      <c r="C1937" s="4" t="s">
        <v>5849</v>
      </c>
      <c r="D1937" s="4" t="s">
        <v>10535</v>
      </c>
      <c r="E1937" s="6" t="s">
        <v>1707</v>
      </c>
    </row>
    <row r="1938" spans="1:5" ht="54.95" customHeight="1" x14ac:dyDescent="0.25">
      <c r="A1938" s="14">
        <f>SUBTOTAL(3,$B$3:B1938)</f>
        <v>1936</v>
      </c>
      <c r="B1938" s="4" t="s">
        <v>1449</v>
      </c>
      <c r="C1938" s="4" t="s">
        <v>5836</v>
      </c>
      <c r="D1938" s="4" t="s">
        <v>9964</v>
      </c>
      <c r="E1938" s="6" t="s">
        <v>1651</v>
      </c>
    </row>
    <row r="1939" spans="1:5" ht="54.95" customHeight="1" x14ac:dyDescent="0.25">
      <c r="A1939" s="14">
        <f>SUBTOTAL(3,$B$3:B1939)</f>
        <v>1937</v>
      </c>
      <c r="B1939" s="4" t="s">
        <v>1449</v>
      </c>
      <c r="C1939" s="4" t="s">
        <v>5850</v>
      </c>
      <c r="D1939" s="4" t="s">
        <v>10023</v>
      </c>
      <c r="E1939" s="6" t="s">
        <v>1685</v>
      </c>
    </row>
    <row r="1940" spans="1:5" ht="54.95" customHeight="1" x14ac:dyDescent="0.25">
      <c r="A1940" s="14">
        <f>SUBTOTAL(3,$B$3:B1940)</f>
        <v>1938</v>
      </c>
      <c r="B1940" s="4" t="s">
        <v>1449</v>
      </c>
      <c r="C1940" s="4" t="s">
        <v>5870</v>
      </c>
      <c r="D1940" s="4" t="s">
        <v>10355</v>
      </c>
      <c r="E1940" s="6" t="s">
        <v>1696</v>
      </c>
    </row>
    <row r="1941" spans="1:5" ht="54.95" customHeight="1" x14ac:dyDescent="0.25">
      <c r="A1941" s="14">
        <f>SUBTOTAL(3,$B$3:B1941)</f>
        <v>1939</v>
      </c>
      <c r="B1941" s="4" t="s">
        <v>1449</v>
      </c>
      <c r="C1941" s="4" t="s">
        <v>5858</v>
      </c>
      <c r="D1941" s="4" t="s">
        <v>9727</v>
      </c>
      <c r="E1941" s="6" t="s">
        <v>1677</v>
      </c>
    </row>
    <row r="1942" spans="1:5" ht="54.95" customHeight="1" x14ac:dyDescent="0.25">
      <c r="A1942" s="14">
        <f>SUBTOTAL(3,$B$3:B1942)</f>
        <v>1940</v>
      </c>
      <c r="B1942" s="4" t="s">
        <v>1449</v>
      </c>
      <c r="C1942" s="4" t="s">
        <v>5870</v>
      </c>
      <c r="D1942" s="4" t="s">
        <v>10496</v>
      </c>
      <c r="E1942" s="6" t="s">
        <v>1703</v>
      </c>
    </row>
    <row r="1943" spans="1:5" ht="54.95" customHeight="1" x14ac:dyDescent="0.25">
      <c r="A1943" s="14">
        <f>SUBTOTAL(3,$B$3:B1943)</f>
        <v>1941</v>
      </c>
      <c r="B1943" s="4" t="s">
        <v>1449</v>
      </c>
      <c r="C1943" s="4" t="s">
        <v>5878</v>
      </c>
      <c r="D1943" s="4" t="s">
        <v>9664</v>
      </c>
      <c r="E1943" s="6" t="s">
        <v>1675</v>
      </c>
    </row>
    <row r="1944" spans="1:5" ht="54.95" customHeight="1" x14ac:dyDescent="0.25">
      <c r="A1944" s="14">
        <f>SUBTOTAL(3,$B$3:B1944)</f>
        <v>1942</v>
      </c>
      <c r="B1944" s="4" t="s">
        <v>1449</v>
      </c>
      <c r="C1944" s="4" t="s">
        <v>5852</v>
      </c>
      <c r="D1944" s="4" t="s">
        <v>10202</v>
      </c>
      <c r="E1944" s="6" t="s">
        <v>1690</v>
      </c>
    </row>
    <row r="1945" spans="1:5" ht="54.95" customHeight="1" x14ac:dyDescent="0.25">
      <c r="A1945" s="14">
        <f>SUBTOTAL(3,$B$3:B1945)</f>
        <v>1943</v>
      </c>
      <c r="B1945" s="4" t="s">
        <v>1449</v>
      </c>
      <c r="C1945" s="4" t="s">
        <v>5860</v>
      </c>
      <c r="D1945" s="4" t="s">
        <v>9770</v>
      </c>
      <c r="E1945" s="6" t="s">
        <v>1678</v>
      </c>
    </row>
    <row r="1946" spans="1:5" ht="54.95" customHeight="1" x14ac:dyDescent="0.25">
      <c r="A1946" s="14">
        <f>SUBTOTAL(3,$B$3:B1946)</f>
        <v>1944</v>
      </c>
      <c r="B1946" s="4" t="s">
        <v>1449</v>
      </c>
      <c r="C1946" s="4" t="s">
        <v>5826</v>
      </c>
      <c r="D1946" s="4" t="s">
        <v>9751</v>
      </c>
      <c r="E1946" s="6" t="s">
        <v>1677</v>
      </c>
    </row>
    <row r="1947" spans="1:5" ht="54.95" customHeight="1" x14ac:dyDescent="0.25">
      <c r="A1947" s="14">
        <f>SUBTOTAL(3,$B$3:B1947)</f>
        <v>1945</v>
      </c>
      <c r="B1947" s="4" t="s">
        <v>1449</v>
      </c>
      <c r="C1947" s="4" t="s">
        <v>1638</v>
      </c>
      <c r="D1947" s="4" t="s">
        <v>9317</v>
      </c>
      <c r="E1947" s="6" t="s">
        <v>1727</v>
      </c>
    </row>
    <row r="1948" spans="1:5" ht="54.95" customHeight="1" x14ac:dyDescent="0.25">
      <c r="A1948" s="14">
        <f>SUBTOTAL(3,$B$3:B1948)</f>
        <v>1946</v>
      </c>
      <c r="B1948" s="4" t="s">
        <v>1449</v>
      </c>
      <c r="C1948" s="4" t="s">
        <v>5853</v>
      </c>
      <c r="D1948" s="4" t="s">
        <v>9871</v>
      </c>
      <c r="E1948" s="6" t="s">
        <v>1681</v>
      </c>
    </row>
    <row r="1949" spans="1:5" ht="54.95" customHeight="1" x14ac:dyDescent="0.25">
      <c r="A1949" s="14">
        <f>SUBTOTAL(3,$B$3:B1949)</f>
        <v>1947</v>
      </c>
      <c r="B1949" s="4" t="s">
        <v>1449</v>
      </c>
      <c r="C1949" s="4" t="s">
        <v>5878</v>
      </c>
      <c r="D1949" s="4" t="s">
        <v>9399</v>
      </c>
      <c r="E1949" s="6" t="s">
        <v>1660</v>
      </c>
    </row>
    <row r="1950" spans="1:5" ht="54.95" customHeight="1" x14ac:dyDescent="0.25">
      <c r="A1950" s="14">
        <f>SUBTOTAL(3,$B$3:B1950)</f>
        <v>1948</v>
      </c>
      <c r="B1950" s="4" t="s">
        <v>1449</v>
      </c>
      <c r="C1950" s="4" t="s">
        <v>5843</v>
      </c>
      <c r="D1950" s="4" t="s">
        <v>9928</v>
      </c>
      <c r="E1950" s="6" t="s">
        <v>1683</v>
      </c>
    </row>
    <row r="1951" spans="1:5" ht="54.95" customHeight="1" x14ac:dyDescent="0.25">
      <c r="A1951" s="14">
        <f>SUBTOTAL(3,$B$3:B1951)</f>
        <v>1949</v>
      </c>
      <c r="B1951" s="4" t="s">
        <v>1449</v>
      </c>
      <c r="C1951" s="4" t="s">
        <v>1629</v>
      </c>
      <c r="D1951" s="4" t="s">
        <v>9604</v>
      </c>
      <c r="E1951" s="6" t="s">
        <v>1672</v>
      </c>
    </row>
    <row r="1952" spans="1:5" ht="54.95" customHeight="1" x14ac:dyDescent="0.25">
      <c r="A1952" s="14">
        <f>SUBTOTAL(3,$B$3:B1952)</f>
        <v>1950</v>
      </c>
      <c r="B1952" s="4" t="s">
        <v>1449</v>
      </c>
      <c r="C1952" s="4" t="s">
        <v>1627</v>
      </c>
      <c r="D1952" s="4" t="s">
        <v>9765</v>
      </c>
      <c r="E1952" s="6" t="s">
        <v>1678</v>
      </c>
    </row>
    <row r="1953" spans="1:5" ht="54.95" customHeight="1" x14ac:dyDescent="0.25">
      <c r="A1953" s="14">
        <f>SUBTOTAL(3,$B$3:B1953)</f>
        <v>1951</v>
      </c>
      <c r="B1953" s="4" t="s">
        <v>1449</v>
      </c>
      <c r="C1953" s="4" t="s">
        <v>10797</v>
      </c>
      <c r="D1953" s="4" t="s">
        <v>10593</v>
      </c>
      <c r="E1953" s="6" t="s">
        <v>1726</v>
      </c>
    </row>
    <row r="1954" spans="1:5" ht="54.95" customHeight="1" x14ac:dyDescent="0.25">
      <c r="A1954" s="14">
        <f>SUBTOTAL(3,$B$3:B1954)</f>
        <v>1952</v>
      </c>
      <c r="B1954" s="4" t="s">
        <v>1449</v>
      </c>
      <c r="C1954" s="4" t="s">
        <v>1630</v>
      </c>
      <c r="D1954" s="4" t="s">
        <v>9532</v>
      </c>
      <c r="E1954" s="6" t="s">
        <v>1667</v>
      </c>
    </row>
    <row r="1955" spans="1:5" ht="54.95" customHeight="1" x14ac:dyDescent="0.25">
      <c r="A1955" s="14">
        <f>SUBTOTAL(3,$B$3:B1955)</f>
        <v>1953</v>
      </c>
      <c r="B1955" s="4" t="s">
        <v>1449</v>
      </c>
      <c r="C1955" s="4" t="s">
        <v>10791</v>
      </c>
      <c r="D1955" s="4" t="s">
        <v>9548</v>
      </c>
      <c r="E1955" s="6" t="s">
        <v>1668</v>
      </c>
    </row>
    <row r="1956" spans="1:5" ht="54.95" customHeight="1" x14ac:dyDescent="0.25">
      <c r="A1956" s="14">
        <f>SUBTOTAL(3,$B$3:B1956)</f>
        <v>1954</v>
      </c>
      <c r="B1956" s="4" t="s">
        <v>1449</v>
      </c>
      <c r="C1956" s="4" t="s">
        <v>5827</v>
      </c>
      <c r="D1956" s="4" t="s">
        <v>3652</v>
      </c>
      <c r="E1956" s="6" t="s">
        <v>5894</v>
      </c>
    </row>
    <row r="1957" spans="1:5" ht="54.95" customHeight="1" x14ac:dyDescent="0.25">
      <c r="A1957" s="14">
        <f>SUBTOTAL(3,$B$3:B1957)</f>
        <v>1955</v>
      </c>
      <c r="B1957" s="4" t="s">
        <v>1449</v>
      </c>
      <c r="C1957" s="4" t="s">
        <v>1638</v>
      </c>
      <c r="D1957" s="4" t="s">
        <v>9819</v>
      </c>
      <c r="E1957" s="6" t="s">
        <v>1679</v>
      </c>
    </row>
    <row r="1958" spans="1:5" ht="54.95" customHeight="1" x14ac:dyDescent="0.25">
      <c r="A1958" s="14">
        <f>SUBTOTAL(3,$B$3:B1958)</f>
        <v>1956</v>
      </c>
      <c r="B1958" s="4" t="s">
        <v>1449</v>
      </c>
      <c r="C1958" s="4" t="s">
        <v>5841</v>
      </c>
      <c r="D1958" s="4" t="s">
        <v>10606</v>
      </c>
      <c r="E1958" s="6" t="s">
        <v>1719</v>
      </c>
    </row>
    <row r="1959" spans="1:5" ht="54.95" customHeight="1" x14ac:dyDescent="0.25">
      <c r="A1959" s="14">
        <f>SUBTOTAL(3,$B$3:B1959)</f>
        <v>1957</v>
      </c>
      <c r="B1959" s="4" t="s">
        <v>1449</v>
      </c>
      <c r="C1959" s="4" t="s">
        <v>5841</v>
      </c>
      <c r="D1959" s="4" t="s">
        <v>10396</v>
      </c>
      <c r="E1959" s="6" t="s">
        <v>1655</v>
      </c>
    </row>
    <row r="1960" spans="1:5" ht="54.95" customHeight="1" x14ac:dyDescent="0.25">
      <c r="A1960" s="14">
        <f>SUBTOTAL(3,$B$3:B1960)</f>
        <v>1958</v>
      </c>
      <c r="B1960" s="4" t="s">
        <v>1449</v>
      </c>
      <c r="C1960" s="4" t="s">
        <v>5833</v>
      </c>
      <c r="D1960" s="4" t="s">
        <v>10157</v>
      </c>
      <c r="E1960" s="6" t="s">
        <v>1688</v>
      </c>
    </row>
    <row r="1961" spans="1:5" ht="54.95" customHeight="1" x14ac:dyDescent="0.25">
      <c r="A1961" s="14">
        <f>SUBTOTAL(3,$B$3:B1961)</f>
        <v>1959</v>
      </c>
      <c r="B1961" s="4" t="s">
        <v>1449</v>
      </c>
      <c r="C1961" s="4" t="s">
        <v>1636</v>
      </c>
      <c r="D1961" s="4" t="s">
        <v>9932</v>
      </c>
      <c r="E1961" s="6" t="s">
        <v>1683</v>
      </c>
    </row>
    <row r="1962" spans="1:5" ht="54.95" customHeight="1" x14ac:dyDescent="0.25">
      <c r="A1962" s="14">
        <f>SUBTOTAL(3,$B$3:B1962)</f>
        <v>1960</v>
      </c>
      <c r="B1962" s="4" t="s">
        <v>1449</v>
      </c>
      <c r="C1962" s="4" t="s">
        <v>1634</v>
      </c>
      <c r="D1962" s="4" t="s">
        <v>10302</v>
      </c>
      <c r="E1962" s="6" t="s">
        <v>1693</v>
      </c>
    </row>
    <row r="1963" spans="1:5" ht="54.95" customHeight="1" x14ac:dyDescent="0.25">
      <c r="A1963" s="14">
        <f>SUBTOTAL(3,$B$3:B1963)</f>
        <v>1961</v>
      </c>
      <c r="B1963" s="4" t="s">
        <v>1449</v>
      </c>
      <c r="C1963" s="4" t="s">
        <v>10791</v>
      </c>
      <c r="D1963" s="4" t="s">
        <v>9470</v>
      </c>
      <c r="E1963" s="6" t="s">
        <v>1723</v>
      </c>
    </row>
    <row r="1964" spans="1:5" ht="54.95" customHeight="1" x14ac:dyDescent="0.25">
      <c r="A1964" s="14">
        <f>SUBTOTAL(3,$B$3:B1964)</f>
        <v>1962</v>
      </c>
      <c r="B1964" s="4" t="s">
        <v>1449</v>
      </c>
      <c r="C1964" s="4" t="s">
        <v>1638</v>
      </c>
      <c r="D1964" s="4" t="s">
        <v>9668</v>
      </c>
      <c r="E1964" s="6" t="s">
        <v>1675</v>
      </c>
    </row>
    <row r="1965" spans="1:5" ht="54.95" customHeight="1" x14ac:dyDescent="0.25">
      <c r="A1965" s="14">
        <f>SUBTOTAL(3,$B$3:B1965)</f>
        <v>1963</v>
      </c>
      <c r="B1965" s="4" t="s">
        <v>1449</v>
      </c>
      <c r="C1965" s="4" t="s">
        <v>5848</v>
      </c>
      <c r="D1965" s="4" t="s">
        <v>9645</v>
      </c>
      <c r="E1965" s="6" t="s">
        <v>1646</v>
      </c>
    </row>
    <row r="1966" spans="1:5" ht="54.95" customHeight="1" x14ac:dyDescent="0.25">
      <c r="A1966" s="14">
        <f>SUBTOTAL(3,$B$3:B1966)</f>
        <v>1964</v>
      </c>
      <c r="B1966" s="4" t="s">
        <v>1449</v>
      </c>
      <c r="C1966" s="4" t="s">
        <v>10818</v>
      </c>
      <c r="D1966" s="4" t="s">
        <v>10745</v>
      </c>
      <c r="E1966" s="6" t="s">
        <v>1694</v>
      </c>
    </row>
    <row r="1967" spans="1:5" ht="54.95" customHeight="1" x14ac:dyDescent="0.25">
      <c r="A1967" s="14">
        <f>SUBTOTAL(3,$B$3:B1967)</f>
        <v>1965</v>
      </c>
      <c r="B1967" s="4" t="s">
        <v>1449</v>
      </c>
      <c r="C1967" s="4" t="s">
        <v>1632</v>
      </c>
      <c r="D1967" s="4" t="s">
        <v>10633</v>
      </c>
      <c r="E1967" s="6" t="s">
        <v>1722</v>
      </c>
    </row>
    <row r="1968" spans="1:5" ht="54.95" customHeight="1" x14ac:dyDescent="0.25">
      <c r="A1968" s="14">
        <f>SUBTOTAL(3,$B$3:B1968)</f>
        <v>1966</v>
      </c>
      <c r="B1968" s="4" t="s">
        <v>1449</v>
      </c>
      <c r="C1968" s="4" t="s">
        <v>5880</v>
      </c>
      <c r="D1968" s="4" t="s">
        <v>9500</v>
      </c>
      <c r="E1968" s="6" t="s">
        <v>1665</v>
      </c>
    </row>
    <row r="1969" spans="1:5" ht="54.95" customHeight="1" x14ac:dyDescent="0.25">
      <c r="A1969" s="14">
        <f>SUBTOTAL(3,$B$3:B1969)</f>
        <v>1967</v>
      </c>
      <c r="B1969" s="4" t="s">
        <v>1449</v>
      </c>
      <c r="C1969" s="4" t="s">
        <v>1627</v>
      </c>
      <c r="D1969" s="4" t="s">
        <v>10398</v>
      </c>
      <c r="E1969" s="6" t="s">
        <v>1655</v>
      </c>
    </row>
    <row r="1970" spans="1:5" ht="54.95" customHeight="1" x14ac:dyDescent="0.25">
      <c r="A1970" s="14">
        <f>SUBTOTAL(3,$B$3:B1970)</f>
        <v>1968</v>
      </c>
      <c r="B1970" s="4" t="s">
        <v>1449</v>
      </c>
      <c r="C1970" s="4" t="s">
        <v>1637</v>
      </c>
      <c r="D1970" s="4" t="s">
        <v>9746</v>
      </c>
      <c r="E1970" s="6" t="s">
        <v>1677</v>
      </c>
    </row>
    <row r="1971" spans="1:5" ht="54.95" customHeight="1" x14ac:dyDescent="0.25">
      <c r="A1971" s="14">
        <f>SUBTOTAL(3,$B$3:B1971)</f>
        <v>1969</v>
      </c>
      <c r="B1971" s="4" t="s">
        <v>1449</v>
      </c>
      <c r="C1971" s="4" t="s">
        <v>5826</v>
      </c>
      <c r="D1971" s="4" t="s">
        <v>9762</v>
      </c>
      <c r="E1971" s="6" t="s">
        <v>1678</v>
      </c>
    </row>
    <row r="1972" spans="1:5" ht="54.95" customHeight="1" x14ac:dyDescent="0.25">
      <c r="A1972" s="14">
        <f>SUBTOTAL(3,$B$3:B1972)</f>
        <v>1970</v>
      </c>
      <c r="B1972" s="4" t="s">
        <v>1449</v>
      </c>
      <c r="C1972" s="4" t="s">
        <v>10791</v>
      </c>
      <c r="D1972" s="4" t="s">
        <v>10041</v>
      </c>
      <c r="E1972" s="6" t="s">
        <v>1685</v>
      </c>
    </row>
    <row r="1973" spans="1:5" ht="54.95" customHeight="1" x14ac:dyDescent="0.25">
      <c r="A1973" s="14">
        <f>SUBTOTAL(3,$B$3:B1973)</f>
        <v>1971</v>
      </c>
      <c r="B1973" s="4" t="s">
        <v>1449</v>
      </c>
      <c r="C1973" s="4" t="s">
        <v>1515</v>
      </c>
      <c r="D1973" s="4" t="s">
        <v>9466</v>
      </c>
      <c r="E1973" s="6" t="s">
        <v>1723</v>
      </c>
    </row>
    <row r="1974" spans="1:5" ht="54.95" customHeight="1" x14ac:dyDescent="0.25">
      <c r="A1974" s="14">
        <f>SUBTOTAL(3,$B$3:B1974)</f>
        <v>1972</v>
      </c>
      <c r="B1974" s="4" t="s">
        <v>1449</v>
      </c>
      <c r="C1974" s="4" t="s">
        <v>5830</v>
      </c>
      <c r="D1974" s="4" t="s">
        <v>9972</v>
      </c>
      <c r="E1974" s="6" t="s">
        <v>1651</v>
      </c>
    </row>
    <row r="1975" spans="1:5" ht="54.95" customHeight="1" x14ac:dyDescent="0.25">
      <c r="A1975" s="14">
        <f>SUBTOTAL(3,$B$3:B1975)</f>
        <v>1973</v>
      </c>
      <c r="B1975" s="4" t="s">
        <v>1449</v>
      </c>
      <c r="C1975" s="4" t="s">
        <v>5832</v>
      </c>
      <c r="D1975" s="4" t="s">
        <v>10582</v>
      </c>
      <c r="E1975" s="6" t="s">
        <v>1711</v>
      </c>
    </row>
    <row r="1976" spans="1:5" ht="54.95" customHeight="1" x14ac:dyDescent="0.25">
      <c r="A1976" s="14">
        <f>SUBTOTAL(3,$B$3:B1976)</f>
        <v>1974</v>
      </c>
      <c r="B1976" s="4" t="s">
        <v>1449</v>
      </c>
      <c r="C1976" s="4" t="s">
        <v>5846</v>
      </c>
      <c r="D1976" s="4" t="s">
        <v>9700</v>
      </c>
      <c r="E1976" s="6" t="s">
        <v>1647</v>
      </c>
    </row>
    <row r="1977" spans="1:5" ht="54.95" customHeight="1" x14ac:dyDescent="0.25">
      <c r="A1977" s="14">
        <f>SUBTOTAL(3,$B$3:B1977)</f>
        <v>1975</v>
      </c>
      <c r="B1977" s="4" t="s">
        <v>1449</v>
      </c>
      <c r="C1977" s="4" t="s">
        <v>1634</v>
      </c>
      <c r="D1977" s="4" t="s">
        <v>9514</v>
      </c>
      <c r="E1977" s="6" t="s">
        <v>1665</v>
      </c>
    </row>
    <row r="1978" spans="1:5" ht="54.95" customHeight="1" x14ac:dyDescent="0.25">
      <c r="A1978" s="14">
        <f>SUBTOTAL(3,$B$3:B1978)</f>
        <v>1976</v>
      </c>
      <c r="B1978" s="4" t="s">
        <v>1449</v>
      </c>
      <c r="C1978" s="4" t="s">
        <v>1640</v>
      </c>
      <c r="D1978" s="4" t="s">
        <v>9814</v>
      </c>
      <c r="E1978" s="6" t="s">
        <v>1679</v>
      </c>
    </row>
    <row r="1979" spans="1:5" ht="54.95" customHeight="1" x14ac:dyDescent="0.25">
      <c r="A1979" s="14">
        <f>SUBTOTAL(3,$B$3:B1979)</f>
        <v>1977</v>
      </c>
      <c r="B1979" s="4" t="s">
        <v>1449</v>
      </c>
      <c r="C1979" s="4" t="s">
        <v>1627</v>
      </c>
      <c r="D1979" s="4" t="s">
        <v>10570</v>
      </c>
      <c r="E1979" s="6" t="s">
        <v>1709</v>
      </c>
    </row>
    <row r="1980" spans="1:5" ht="54.95" customHeight="1" x14ac:dyDescent="0.25">
      <c r="A1980" s="14">
        <f>SUBTOTAL(3,$B$3:B1980)</f>
        <v>1978</v>
      </c>
      <c r="B1980" s="4" t="s">
        <v>1449</v>
      </c>
      <c r="C1980" s="4" t="s">
        <v>5857</v>
      </c>
      <c r="D1980" s="4" t="s">
        <v>10332</v>
      </c>
      <c r="E1980" s="6" t="s">
        <v>1695</v>
      </c>
    </row>
    <row r="1981" spans="1:5" ht="54.95" customHeight="1" x14ac:dyDescent="0.25">
      <c r="A1981" s="14">
        <f>SUBTOTAL(3,$B$3:B1981)</f>
        <v>1979</v>
      </c>
      <c r="B1981" s="4" t="s">
        <v>1449</v>
      </c>
      <c r="C1981" s="4" t="s">
        <v>5840</v>
      </c>
      <c r="D1981" s="4" t="s">
        <v>10030</v>
      </c>
      <c r="E1981" s="6" t="s">
        <v>1685</v>
      </c>
    </row>
    <row r="1982" spans="1:5" ht="54.95" customHeight="1" x14ac:dyDescent="0.25">
      <c r="A1982" s="14">
        <f>SUBTOTAL(3,$B$3:B1982)</f>
        <v>1980</v>
      </c>
      <c r="B1982" s="4" t="s">
        <v>1449</v>
      </c>
      <c r="C1982" s="4" t="s">
        <v>5840</v>
      </c>
      <c r="D1982" s="4" t="s">
        <v>9541</v>
      </c>
      <c r="E1982" s="6" t="s">
        <v>1667</v>
      </c>
    </row>
    <row r="1983" spans="1:5" ht="54.95" customHeight="1" x14ac:dyDescent="0.25">
      <c r="A1983" s="14">
        <f>SUBTOTAL(3,$B$3:B1983)</f>
        <v>1981</v>
      </c>
      <c r="B1983" s="4" t="s">
        <v>1449</v>
      </c>
      <c r="C1983" s="4" t="s">
        <v>5876</v>
      </c>
      <c r="D1983" s="4" t="s">
        <v>10420</v>
      </c>
      <c r="E1983" s="6" t="s">
        <v>1718</v>
      </c>
    </row>
    <row r="1984" spans="1:5" ht="54.95" customHeight="1" x14ac:dyDescent="0.25">
      <c r="A1984" s="14">
        <f>SUBTOTAL(3,$B$3:B1984)</f>
        <v>1982</v>
      </c>
      <c r="B1984" s="4" t="s">
        <v>1449</v>
      </c>
      <c r="C1984" s="4" t="s">
        <v>10803</v>
      </c>
      <c r="D1984" s="4" t="s">
        <v>9533</v>
      </c>
      <c r="E1984" s="6" t="s">
        <v>1667</v>
      </c>
    </row>
    <row r="1985" spans="1:5" ht="54.95" customHeight="1" x14ac:dyDescent="0.25">
      <c r="A1985" s="14">
        <f>SUBTOTAL(3,$B$3:B1985)</f>
        <v>1983</v>
      </c>
      <c r="B1985" s="4" t="s">
        <v>1449</v>
      </c>
      <c r="C1985" s="4" t="s">
        <v>5860</v>
      </c>
      <c r="D1985" s="4" t="s">
        <v>10037</v>
      </c>
      <c r="E1985" s="6" t="s">
        <v>1685</v>
      </c>
    </row>
    <row r="1986" spans="1:5" ht="54.95" customHeight="1" x14ac:dyDescent="0.25">
      <c r="A1986" s="14">
        <f>SUBTOTAL(3,$B$3:B1986)</f>
        <v>1984</v>
      </c>
      <c r="B1986" s="4" t="s">
        <v>1449</v>
      </c>
      <c r="C1986" s="4" t="s">
        <v>5860</v>
      </c>
      <c r="D1986" s="4" t="s">
        <v>10140</v>
      </c>
      <c r="E1986" s="6" t="s">
        <v>1654</v>
      </c>
    </row>
    <row r="1987" spans="1:5" ht="54.95" customHeight="1" x14ac:dyDescent="0.25">
      <c r="A1987" s="14">
        <f>SUBTOTAL(3,$B$3:B1987)</f>
        <v>1985</v>
      </c>
      <c r="B1987" s="4" t="s">
        <v>1449</v>
      </c>
      <c r="C1987" s="4" t="s">
        <v>10802</v>
      </c>
      <c r="D1987" s="4" t="s">
        <v>9515</v>
      </c>
      <c r="E1987" s="6" t="s">
        <v>1665</v>
      </c>
    </row>
    <row r="1988" spans="1:5" ht="54.95" customHeight="1" x14ac:dyDescent="0.25">
      <c r="A1988" s="14">
        <f>SUBTOTAL(3,$B$3:B1988)</f>
        <v>1986</v>
      </c>
      <c r="B1988" s="4" t="s">
        <v>1449</v>
      </c>
      <c r="C1988" s="4" t="s">
        <v>5858</v>
      </c>
      <c r="D1988" s="4" t="s">
        <v>10076</v>
      </c>
      <c r="E1988" s="6" t="s">
        <v>1686</v>
      </c>
    </row>
    <row r="1989" spans="1:5" ht="54.95" customHeight="1" x14ac:dyDescent="0.25">
      <c r="A1989" s="14">
        <f>SUBTOTAL(3,$B$3:B1989)</f>
        <v>1987</v>
      </c>
      <c r="B1989" s="4" t="s">
        <v>1449</v>
      </c>
      <c r="C1989" s="4" t="s">
        <v>5841</v>
      </c>
      <c r="D1989" s="4" t="s">
        <v>10432</v>
      </c>
      <c r="E1989" s="6" t="s">
        <v>1699</v>
      </c>
    </row>
    <row r="1990" spans="1:5" ht="54.95" customHeight="1" x14ac:dyDescent="0.25">
      <c r="A1990" s="14">
        <f>SUBTOTAL(3,$B$3:B1990)</f>
        <v>1988</v>
      </c>
      <c r="B1990" s="4" t="s">
        <v>1449</v>
      </c>
      <c r="C1990" s="4" t="s">
        <v>1638</v>
      </c>
      <c r="D1990" s="4" t="s">
        <v>10148</v>
      </c>
      <c r="E1990" s="6" t="s">
        <v>1688</v>
      </c>
    </row>
    <row r="1991" spans="1:5" ht="54.95" customHeight="1" x14ac:dyDescent="0.25">
      <c r="A1991" s="14">
        <f>SUBTOTAL(3,$B$3:B1991)</f>
        <v>1989</v>
      </c>
      <c r="B1991" s="4" t="s">
        <v>1449</v>
      </c>
      <c r="C1991" s="4" t="s">
        <v>1625</v>
      </c>
      <c r="D1991" s="4" t="s">
        <v>10158</v>
      </c>
      <c r="E1991" s="6" t="s">
        <v>1688</v>
      </c>
    </row>
    <row r="1992" spans="1:5" ht="54.95" customHeight="1" x14ac:dyDescent="0.25">
      <c r="A1992" s="14">
        <f>SUBTOTAL(3,$B$3:B1992)</f>
        <v>1990</v>
      </c>
      <c r="B1992" s="4" t="s">
        <v>1449</v>
      </c>
      <c r="C1992" s="4" t="s">
        <v>10804</v>
      </c>
      <c r="D1992" s="4" t="s">
        <v>9843</v>
      </c>
      <c r="E1992" s="6" t="s">
        <v>1649</v>
      </c>
    </row>
    <row r="1993" spans="1:5" ht="54.95" customHeight="1" x14ac:dyDescent="0.25">
      <c r="A1993" s="14">
        <f>SUBTOTAL(3,$B$3:B1993)</f>
        <v>1991</v>
      </c>
      <c r="B1993" s="4" t="s">
        <v>1449</v>
      </c>
      <c r="C1993" s="4" t="s">
        <v>10798</v>
      </c>
      <c r="D1993" s="4" t="s">
        <v>9992</v>
      </c>
      <c r="E1993" s="6" t="s">
        <v>1684</v>
      </c>
    </row>
    <row r="1994" spans="1:5" ht="54.95" customHeight="1" x14ac:dyDescent="0.25">
      <c r="A1994" s="14">
        <f>SUBTOTAL(3,$B$3:B1994)</f>
        <v>1992</v>
      </c>
      <c r="B1994" s="4" t="s">
        <v>1449</v>
      </c>
      <c r="C1994" s="4" t="s">
        <v>5847</v>
      </c>
      <c r="D1994" s="4" t="s">
        <v>10464</v>
      </c>
      <c r="E1994" s="6" t="s">
        <v>1700</v>
      </c>
    </row>
    <row r="1995" spans="1:5" ht="54.95" customHeight="1" x14ac:dyDescent="0.25">
      <c r="A1995" s="14">
        <f>SUBTOTAL(3,$B$3:B1995)</f>
        <v>1993</v>
      </c>
      <c r="B1995" s="4" t="s">
        <v>1449</v>
      </c>
      <c r="C1995" s="4" t="s">
        <v>1630</v>
      </c>
      <c r="D1995" s="4" t="s">
        <v>10659</v>
      </c>
      <c r="E1995" s="6" t="s">
        <v>1714</v>
      </c>
    </row>
    <row r="1996" spans="1:5" ht="54.95" customHeight="1" x14ac:dyDescent="0.25">
      <c r="A1996" s="14">
        <f>SUBTOTAL(3,$B$3:B1996)</f>
        <v>1994</v>
      </c>
      <c r="B1996" s="4" t="s">
        <v>1449</v>
      </c>
      <c r="C1996" s="4" t="s">
        <v>5862</v>
      </c>
      <c r="D1996" s="4" t="s">
        <v>9599</v>
      </c>
      <c r="E1996" s="6" t="s">
        <v>1672</v>
      </c>
    </row>
    <row r="1997" spans="1:5" ht="54.95" customHeight="1" x14ac:dyDescent="0.25">
      <c r="A1997" s="14">
        <f>SUBTOTAL(3,$B$3:B1997)</f>
        <v>1995</v>
      </c>
      <c r="B1997" s="4" t="s">
        <v>1449</v>
      </c>
      <c r="C1997" s="4" t="s">
        <v>1639</v>
      </c>
      <c r="D1997" s="4" t="s">
        <v>9649</v>
      </c>
      <c r="E1997" s="6" t="s">
        <v>1646</v>
      </c>
    </row>
    <row r="1998" spans="1:5" ht="54.95" customHeight="1" x14ac:dyDescent="0.25">
      <c r="A1998" s="14">
        <f>SUBTOTAL(3,$B$3:B1998)</f>
        <v>1996</v>
      </c>
      <c r="B1998" s="4" t="s">
        <v>1449</v>
      </c>
      <c r="C1998" s="4" t="s">
        <v>1634</v>
      </c>
      <c r="D1998" s="4" t="s">
        <v>10061</v>
      </c>
      <c r="E1998" s="6" t="s">
        <v>1653</v>
      </c>
    </row>
    <row r="1999" spans="1:5" ht="54.95" customHeight="1" x14ac:dyDescent="0.25">
      <c r="A1999" s="14">
        <f>SUBTOTAL(3,$B$3:B1999)</f>
        <v>1997</v>
      </c>
      <c r="B1999" s="4" t="s">
        <v>1449</v>
      </c>
      <c r="C1999" s="4" t="s">
        <v>1635</v>
      </c>
      <c r="D1999" s="4" t="s">
        <v>10610</v>
      </c>
      <c r="E1999" s="6" t="s">
        <v>1719</v>
      </c>
    </row>
    <row r="2000" spans="1:5" ht="54.95" customHeight="1" x14ac:dyDescent="0.25">
      <c r="A2000" s="14">
        <f>SUBTOTAL(3,$B$3:B2000)</f>
        <v>1998</v>
      </c>
      <c r="B2000" s="4" t="s">
        <v>1449</v>
      </c>
      <c r="C2000" s="4" t="s">
        <v>5838</v>
      </c>
      <c r="D2000" s="4" t="s">
        <v>10067</v>
      </c>
      <c r="E2000" s="6" t="s">
        <v>1653</v>
      </c>
    </row>
    <row r="2001" spans="1:5" ht="54.95" customHeight="1" x14ac:dyDescent="0.25">
      <c r="A2001" s="14">
        <f>SUBTOTAL(3,$B$3:B2001)</f>
        <v>1999</v>
      </c>
      <c r="B2001" s="4" t="s">
        <v>1449</v>
      </c>
      <c r="C2001" s="4" t="s">
        <v>5845</v>
      </c>
      <c r="D2001" s="4" t="s">
        <v>9392</v>
      </c>
      <c r="E2001" s="6" t="s">
        <v>1715</v>
      </c>
    </row>
    <row r="2002" spans="1:5" ht="54.95" customHeight="1" x14ac:dyDescent="0.25">
      <c r="A2002" s="14">
        <f>SUBTOTAL(3,$B$3:B2002)</f>
        <v>2000</v>
      </c>
      <c r="B2002" s="4" t="s">
        <v>1449</v>
      </c>
      <c r="C2002" s="4" t="s">
        <v>1634</v>
      </c>
      <c r="D2002" s="4" t="s">
        <v>9431</v>
      </c>
      <c r="E2002" s="6" t="s">
        <v>1725</v>
      </c>
    </row>
    <row r="2003" spans="1:5" ht="54.95" customHeight="1" x14ac:dyDescent="0.25">
      <c r="A2003" s="14">
        <f>SUBTOTAL(3,$B$3:B2003)</f>
        <v>2001</v>
      </c>
      <c r="B2003" s="4" t="s">
        <v>1449</v>
      </c>
      <c r="C2003" s="4" t="s">
        <v>1638</v>
      </c>
      <c r="D2003" s="4" t="s">
        <v>9320</v>
      </c>
      <c r="E2003" s="6" t="s">
        <v>5897</v>
      </c>
    </row>
    <row r="2004" spans="1:5" ht="54.95" customHeight="1" x14ac:dyDescent="0.25">
      <c r="A2004" s="14">
        <f>SUBTOTAL(3,$B$3:B2004)</f>
        <v>2002</v>
      </c>
      <c r="B2004" s="4" t="s">
        <v>1449</v>
      </c>
      <c r="C2004" s="4" t="s">
        <v>1515</v>
      </c>
      <c r="D2004" s="4" t="s">
        <v>10320</v>
      </c>
      <c r="E2004" s="6" t="s">
        <v>1694</v>
      </c>
    </row>
    <row r="2005" spans="1:5" ht="54.95" customHeight="1" x14ac:dyDescent="0.25">
      <c r="A2005" s="14">
        <f>SUBTOTAL(3,$B$3:B2005)</f>
        <v>2003</v>
      </c>
      <c r="B2005" s="4" t="s">
        <v>1449</v>
      </c>
      <c r="C2005" s="4" t="s">
        <v>5875</v>
      </c>
      <c r="D2005" s="4" t="s">
        <v>9345</v>
      </c>
      <c r="E2005" s="6" t="s">
        <v>1728</v>
      </c>
    </row>
    <row r="2006" spans="1:5" ht="54.95" customHeight="1" x14ac:dyDescent="0.25">
      <c r="A2006" s="14">
        <f>SUBTOTAL(3,$B$3:B2006)</f>
        <v>2004</v>
      </c>
      <c r="B2006" s="4" t="s">
        <v>1449</v>
      </c>
      <c r="C2006" s="4" t="s">
        <v>5875</v>
      </c>
      <c r="D2006" s="4" t="s">
        <v>10068</v>
      </c>
      <c r="E2006" s="6" t="s">
        <v>1653</v>
      </c>
    </row>
    <row r="2007" spans="1:5" ht="54.95" customHeight="1" x14ac:dyDescent="0.25">
      <c r="A2007" s="14">
        <f>SUBTOTAL(3,$B$3:B2007)</f>
        <v>2005</v>
      </c>
      <c r="B2007" s="4" t="s">
        <v>1449</v>
      </c>
      <c r="C2007" s="4" t="s">
        <v>10818</v>
      </c>
      <c r="D2007" s="4" t="s">
        <v>10738</v>
      </c>
      <c r="E2007" s="6" t="s">
        <v>1680</v>
      </c>
    </row>
    <row r="2008" spans="1:5" ht="54.95" customHeight="1" x14ac:dyDescent="0.25">
      <c r="A2008" s="14">
        <f>SUBTOTAL(3,$B$3:B2008)</f>
        <v>2006</v>
      </c>
      <c r="B2008" s="4" t="s">
        <v>1449</v>
      </c>
      <c r="C2008" s="4" t="s">
        <v>5830</v>
      </c>
      <c r="D2008" s="4" t="s">
        <v>9954</v>
      </c>
      <c r="E2008" s="6" t="s">
        <v>1650</v>
      </c>
    </row>
    <row r="2009" spans="1:5" ht="54.95" customHeight="1" x14ac:dyDescent="0.25">
      <c r="A2009" s="14">
        <f>SUBTOTAL(3,$B$3:B2009)</f>
        <v>2007</v>
      </c>
      <c r="B2009" s="4" t="s">
        <v>1449</v>
      </c>
      <c r="C2009" s="4" t="s">
        <v>5828</v>
      </c>
      <c r="D2009" s="4" t="s">
        <v>10435</v>
      </c>
      <c r="E2009" s="6" t="s">
        <v>1699</v>
      </c>
    </row>
    <row r="2010" spans="1:5" ht="54.95" customHeight="1" x14ac:dyDescent="0.25">
      <c r="A2010" s="14">
        <f>SUBTOTAL(3,$B$3:B2010)</f>
        <v>2008</v>
      </c>
      <c r="B2010" s="4" t="s">
        <v>1449</v>
      </c>
      <c r="C2010" s="4" t="s">
        <v>5856</v>
      </c>
      <c r="D2010" s="4" t="s">
        <v>9551</v>
      </c>
      <c r="E2010" s="6" t="s">
        <v>1668</v>
      </c>
    </row>
    <row r="2011" spans="1:5" ht="54.95" customHeight="1" x14ac:dyDescent="0.25">
      <c r="A2011" s="14">
        <f>SUBTOTAL(3,$B$3:B2011)</f>
        <v>2009</v>
      </c>
      <c r="B2011" s="4" t="s">
        <v>1449</v>
      </c>
      <c r="C2011" s="4" t="s">
        <v>1638</v>
      </c>
      <c r="D2011" s="4" t="s">
        <v>9311</v>
      </c>
      <c r="E2011" s="6" t="s">
        <v>5899</v>
      </c>
    </row>
    <row r="2012" spans="1:5" ht="54.95" customHeight="1" x14ac:dyDescent="0.25">
      <c r="A2012" s="14">
        <f>SUBTOTAL(3,$B$3:B2012)</f>
        <v>2010</v>
      </c>
      <c r="B2012" s="4" t="s">
        <v>1449</v>
      </c>
      <c r="C2012" s="4" t="s">
        <v>10791</v>
      </c>
      <c r="D2012" s="4" t="s">
        <v>9849</v>
      </c>
      <c r="E2012" s="6" t="s">
        <v>1680</v>
      </c>
    </row>
    <row r="2013" spans="1:5" ht="54.95" customHeight="1" x14ac:dyDescent="0.25">
      <c r="A2013" s="14">
        <f>SUBTOTAL(3,$B$3:B2013)</f>
        <v>2011</v>
      </c>
      <c r="B2013" s="4" t="s">
        <v>1449</v>
      </c>
      <c r="C2013" s="4" t="s">
        <v>1624</v>
      </c>
      <c r="D2013" s="4" t="s">
        <v>9723</v>
      </c>
      <c r="E2013" s="6" t="s">
        <v>1676</v>
      </c>
    </row>
    <row r="2014" spans="1:5" ht="54.95" customHeight="1" x14ac:dyDescent="0.25">
      <c r="A2014" s="14">
        <f>SUBTOTAL(3,$B$3:B2014)</f>
        <v>2012</v>
      </c>
      <c r="B2014" s="4" t="s">
        <v>1449</v>
      </c>
      <c r="C2014" s="4" t="s">
        <v>1628</v>
      </c>
      <c r="D2014" s="4" t="s">
        <v>10250</v>
      </c>
      <c r="E2014" s="6" t="s">
        <v>1692</v>
      </c>
    </row>
    <row r="2015" spans="1:5" ht="54.95" customHeight="1" x14ac:dyDescent="0.25">
      <c r="A2015" s="14">
        <f>SUBTOTAL(3,$B$3:B2015)</f>
        <v>2013</v>
      </c>
      <c r="B2015" s="4" t="s">
        <v>1449</v>
      </c>
      <c r="C2015" s="4" t="s">
        <v>5847</v>
      </c>
      <c r="D2015" s="4" t="s">
        <v>9983</v>
      </c>
      <c r="E2015" s="6" t="s">
        <v>1684</v>
      </c>
    </row>
    <row r="2016" spans="1:5" ht="54.95" customHeight="1" x14ac:dyDescent="0.25">
      <c r="A2016" s="14">
        <f>SUBTOTAL(3,$B$3:B2016)</f>
        <v>2014</v>
      </c>
      <c r="B2016" s="4" t="s">
        <v>1449</v>
      </c>
      <c r="C2016" s="4" t="s">
        <v>5847</v>
      </c>
      <c r="D2016" s="4" t="s">
        <v>9896</v>
      </c>
      <c r="E2016" s="6" t="s">
        <v>1681</v>
      </c>
    </row>
    <row r="2017" spans="1:5" ht="54.95" customHeight="1" x14ac:dyDescent="0.25">
      <c r="A2017" s="14">
        <f>SUBTOTAL(3,$B$3:B2017)</f>
        <v>2015</v>
      </c>
      <c r="B2017" s="4" t="s">
        <v>1449</v>
      </c>
      <c r="C2017" s="4" t="s">
        <v>10818</v>
      </c>
      <c r="D2017" s="4" t="s">
        <v>10753</v>
      </c>
      <c r="E2017" s="6" t="s">
        <v>5900</v>
      </c>
    </row>
    <row r="2018" spans="1:5" ht="54.95" customHeight="1" x14ac:dyDescent="0.25">
      <c r="A2018" s="14">
        <f>SUBTOTAL(3,$B$3:B2018)</f>
        <v>2016</v>
      </c>
      <c r="B2018" s="4" t="s">
        <v>1449</v>
      </c>
      <c r="C2018" s="4" t="s">
        <v>10791</v>
      </c>
      <c r="D2018" s="4" t="s">
        <v>10141</v>
      </c>
      <c r="E2018" s="6" t="s">
        <v>1654</v>
      </c>
    </row>
    <row r="2019" spans="1:5" ht="54.95" customHeight="1" x14ac:dyDescent="0.25">
      <c r="A2019" s="14">
        <f>SUBTOTAL(3,$B$3:B2019)</f>
        <v>2017</v>
      </c>
      <c r="B2019" s="4" t="s">
        <v>1449</v>
      </c>
      <c r="C2019" s="4" t="s">
        <v>5845</v>
      </c>
      <c r="D2019" s="4" t="s">
        <v>9468</v>
      </c>
      <c r="E2019" s="6" t="s">
        <v>1723</v>
      </c>
    </row>
    <row r="2020" spans="1:5" ht="54.95" customHeight="1" x14ac:dyDescent="0.25">
      <c r="A2020" s="14">
        <f>SUBTOTAL(3,$B$3:B2020)</f>
        <v>2018</v>
      </c>
      <c r="B2020" s="4" t="s">
        <v>1449</v>
      </c>
      <c r="C2020" s="4" t="s">
        <v>5832</v>
      </c>
      <c r="D2020" s="4" t="s">
        <v>10527</v>
      </c>
      <c r="E2020" s="6" t="s">
        <v>1705</v>
      </c>
    </row>
    <row r="2021" spans="1:5" ht="54.95" customHeight="1" x14ac:dyDescent="0.25">
      <c r="A2021" s="14">
        <f>SUBTOTAL(3,$B$3:B2021)</f>
        <v>2019</v>
      </c>
      <c r="B2021" s="4" t="s">
        <v>1449</v>
      </c>
      <c r="C2021" s="4" t="s">
        <v>1638</v>
      </c>
      <c r="D2021" s="4" t="s">
        <v>9889</v>
      </c>
      <c r="E2021" s="6" t="s">
        <v>1681</v>
      </c>
    </row>
    <row r="2022" spans="1:5" ht="54.95" customHeight="1" x14ac:dyDescent="0.25">
      <c r="A2022" s="14">
        <f>SUBTOTAL(3,$B$3:B2022)</f>
        <v>2020</v>
      </c>
      <c r="B2022" s="4" t="s">
        <v>1449</v>
      </c>
      <c r="C2022" s="4" t="s">
        <v>5888</v>
      </c>
      <c r="D2022" s="4" t="s">
        <v>10415</v>
      </c>
      <c r="E2022" s="6" t="s">
        <v>1718</v>
      </c>
    </row>
    <row r="2023" spans="1:5" ht="54.95" customHeight="1" x14ac:dyDescent="0.25">
      <c r="A2023" s="14">
        <f>SUBTOTAL(3,$B$3:B2023)</f>
        <v>2021</v>
      </c>
      <c r="B2023" s="4" t="s">
        <v>1449</v>
      </c>
      <c r="C2023" s="4" t="s">
        <v>1624</v>
      </c>
      <c r="D2023" s="4" t="s">
        <v>9636</v>
      </c>
      <c r="E2023" s="6" t="s">
        <v>1674</v>
      </c>
    </row>
    <row r="2024" spans="1:5" ht="54.95" customHeight="1" x14ac:dyDescent="0.25">
      <c r="A2024" s="14">
        <f>SUBTOTAL(3,$B$3:B2024)</f>
        <v>2022</v>
      </c>
      <c r="B2024" s="4" t="s">
        <v>1449</v>
      </c>
      <c r="C2024" s="4" t="s">
        <v>5838</v>
      </c>
      <c r="D2024" s="4" t="s">
        <v>9809</v>
      </c>
      <c r="E2024" s="6" t="s">
        <v>1679</v>
      </c>
    </row>
    <row r="2025" spans="1:5" ht="54.95" customHeight="1" x14ac:dyDescent="0.25">
      <c r="A2025" s="14">
        <f>SUBTOTAL(3,$B$3:B2025)</f>
        <v>2023</v>
      </c>
      <c r="B2025" s="4" t="s">
        <v>1449</v>
      </c>
      <c r="C2025" s="4" t="s">
        <v>1634</v>
      </c>
      <c r="D2025" s="4" t="s">
        <v>9674</v>
      </c>
      <c r="E2025" s="6" t="s">
        <v>1675</v>
      </c>
    </row>
    <row r="2026" spans="1:5" ht="54.95" customHeight="1" x14ac:dyDescent="0.25">
      <c r="A2026" s="14">
        <f>SUBTOTAL(3,$B$3:B2026)</f>
        <v>2024</v>
      </c>
      <c r="B2026" s="4" t="s">
        <v>1449</v>
      </c>
      <c r="C2026" s="4" t="s">
        <v>5851</v>
      </c>
      <c r="D2026" s="4" t="s">
        <v>10430</v>
      </c>
      <c r="E2026" s="6" t="s">
        <v>1698</v>
      </c>
    </row>
    <row r="2027" spans="1:5" ht="54.95" customHeight="1" x14ac:dyDescent="0.25">
      <c r="A2027" s="14">
        <f>SUBTOTAL(3,$B$3:B2027)</f>
        <v>2025</v>
      </c>
      <c r="B2027" s="4" t="s">
        <v>1449</v>
      </c>
      <c r="C2027" s="4" t="s">
        <v>10818</v>
      </c>
      <c r="D2027" s="4" t="s">
        <v>10727</v>
      </c>
      <c r="E2027" s="6" t="s">
        <v>1664</v>
      </c>
    </row>
    <row r="2028" spans="1:5" ht="54.95" customHeight="1" x14ac:dyDescent="0.25">
      <c r="A2028" s="14">
        <f>SUBTOTAL(3,$B$3:B2028)</f>
        <v>2026</v>
      </c>
      <c r="B2028" s="4" t="s">
        <v>1449</v>
      </c>
      <c r="C2028" s="4" t="s">
        <v>1625</v>
      </c>
      <c r="D2028" s="4" t="s">
        <v>9689</v>
      </c>
      <c r="E2028" s="6" t="s">
        <v>1647</v>
      </c>
    </row>
    <row r="2029" spans="1:5" ht="54.95" customHeight="1" x14ac:dyDescent="0.25">
      <c r="A2029" s="14">
        <f>SUBTOTAL(3,$B$3:B2029)</f>
        <v>2027</v>
      </c>
      <c r="B2029" s="4" t="s">
        <v>1449</v>
      </c>
      <c r="C2029" s="4" t="s">
        <v>5834</v>
      </c>
      <c r="D2029" s="4" t="s">
        <v>10653</v>
      </c>
      <c r="E2029" s="6" t="s">
        <v>5900</v>
      </c>
    </row>
    <row r="2030" spans="1:5" ht="54.95" customHeight="1" x14ac:dyDescent="0.25">
      <c r="A2030" s="14">
        <f>SUBTOTAL(3,$B$3:B2030)</f>
        <v>2028</v>
      </c>
      <c r="B2030" s="4" t="s">
        <v>1449</v>
      </c>
      <c r="C2030" s="4" t="s">
        <v>5841</v>
      </c>
      <c r="D2030" s="4" t="s">
        <v>10071</v>
      </c>
      <c r="E2030" s="6" t="s">
        <v>1653</v>
      </c>
    </row>
    <row r="2031" spans="1:5" ht="54.95" customHeight="1" x14ac:dyDescent="0.25">
      <c r="A2031" s="14">
        <f>SUBTOTAL(3,$B$3:B2031)</f>
        <v>2029</v>
      </c>
      <c r="B2031" s="4" t="s">
        <v>1449</v>
      </c>
      <c r="C2031" s="4" t="s">
        <v>5870</v>
      </c>
      <c r="D2031" s="4" t="s">
        <v>10408</v>
      </c>
      <c r="E2031" s="6" t="s">
        <v>1656</v>
      </c>
    </row>
    <row r="2032" spans="1:5" ht="54.95" customHeight="1" x14ac:dyDescent="0.25">
      <c r="A2032" s="14">
        <f>SUBTOTAL(3,$B$3:B2032)</f>
        <v>2030</v>
      </c>
      <c r="B2032" s="4" t="s">
        <v>1449</v>
      </c>
      <c r="C2032" s="4" t="s">
        <v>10791</v>
      </c>
      <c r="D2032" s="4" t="s">
        <v>9436</v>
      </c>
      <c r="E2032" s="6" t="s">
        <v>1724</v>
      </c>
    </row>
    <row r="2033" spans="1:5" ht="54.95" customHeight="1" x14ac:dyDescent="0.25">
      <c r="A2033" s="14">
        <f>SUBTOTAL(3,$B$3:B2033)</f>
        <v>2031</v>
      </c>
      <c r="B2033" s="4" t="s">
        <v>1449</v>
      </c>
      <c r="C2033" s="4" t="s">
        <v>1638</v>
      </c>
      <c r="D2033" s="4" t="s">
        <v>10116</v>
      </c>
      <c r="E2033" s="6" t="s">
        <v>1687</v>
      </c>
    </row>
    <row r="2034" spans="1:5" ht="54.95" customHeight="1" x14ac:dyDescent="0.25">
      <c r="A2034" s="14">
        <f>SUBTOTAL(3,$B$3:B2034)</f>
        <v>2032</v>
      </c>
      <c r="B2034" s="4" t="s">
        <v>1449</v>
      </c>
      <c r="C2034" s="4" t="s">
        <v>5843</v>
      </c>
      <c r="D2034" s="4" t="s">
        <v>9336</v>
      </c>
      <c r="E2034" s="6" t="s">
        <v>5898</v>
      </c>
    </row>
    <row r="2035" spans="1:5" ht="54.95" customHeight="1" x14ac:dyDescent="0.25">
      <c r="A2035" s="14">
        <f>SUBTOTAL(3,$B$3:B2035)</f>
        <v>2033</v>
      </c>
      <c r="B2035" s="4" t="s">
        <v>1449</v>
      </c>
      <c r="C2035" s="4" t="s">
        <v>5842</v>
      </c>
      <c r="D2035" s="4" t="s">
        <v>10620</v>
      </c>
      <c r="E2035" s="6" t="s">
        <v>1713</v>
      </c>
    </row>
    <row r="2036" spans="1:5" ht="54.95" customHeight="1" x14ac:dyDescent="0.25">
      <c r="A2036" s="14">
        <f>SUBTOTAL(3,$B$3:B2036)</f>
        <v>2034</v>
      </c>
      <c r="B2036" s="4" t="s">
        <v>1449</v>
      </c>
      <c r="C2036" s="4" t="s">
        <v>5883</v>
      </c>
      <c r="D2036" s="4" t="s">
        <v>9731</v>
      </c>
      <c r="E2036" s="6" t="s">
        <v>1677</v>
      </c>
    </row>
    <row r="2037" spans="1:5" ht="54.95" customHeight="1" x14ac:dyDescent="0.25">
      <c r="A2037" s="14">
        <f>SUBTOTAL(3,$B$3:B2037)</f>
        <v>2035</v>
      </c>
      <c r="B2037" s="4" t="s">
        <v>1449</v>
      </c>
      <c r="C2037" s="4" t="s">
        <v>10802</v>
      </c>
      <c r="D2037" s="4" t="s">
        <v>10393</v>
      </c>
      <c r="E2037" s="6" t="s">
        <v>1655</v>
      </c>
    </row>
    <row r="2038" spans="1:5" ht="54.95" customHeight="1" x14ac:dyDescent="0.25">
      <c r="A2038" s="14">
        <f>SUBTOTAL(3,$B$3:B2038)</f>
        <v>2036</v>
      </c>
      <c r="B2038" s="4" t="s">
        <v>1449</v>
      </c>
      <c r="C2038" s="4" t="s">
        <v>5843</v>
      </c>
      <c r="D2038" s="4" t="s">
        <v>9693</v>
      </c>
      <c r="E2038" s="6" t="s">
        <v>1647</v>
      </c>
    </row>
    <row r="2039" spans="1:5" ht="54.95" customHeight="1" x14ac:dyDescent="0.25">
      <c r="A2039" s="14">
        <f>SUBTOTAL(3,$B$3:B2039)</f>
        <v>2037</v>
      </c>
      <c r="B2039" s="4" t="s">
        <v>1449</v>
      </c>
      <c r="C2039" s="4" t="s">
        <v>5840</v>
      </c>
      <c r="D2039" s="4" t="s">
        <v>10386</v>
      </c>
      <c r="E2039" s="6" t="s">
        <v>1655</v>
      </c>
    </row>
    <row r="2040" spans="1:5" ht="54.95" customHeight="1" x14ac:dyDescent="0.25">
      <c r="A2040" s="14">
        <f>SUBTOTAL(3,$B$3:B2040)</f>
        <v>2038</v>
      </c>
      <c r="B2040" s="4" t="s">
        <v>1449</v>
      </c>
      <c r="C2040" s="4" t="s">
        <v>10798</v>
      </c>
      <c r="D2040" s="4" t="s">
        <v>9676</v>
      </c>
      <c r="E2040" s="6" t="s">
        <v>1675</v>
      </c>
    </row>
    <row r="2041" spans="1:5" ht="54.95" customHeight="1" x14ac:dyDescent="0.25">
      <c r="A2041" s="14">
        <f>SUBTOTAL(3,$B$3:B2041)</f>
        <v>2039</v>
      </c>
      <c r="B2041" s="4" t="s">
        <v>1449</v>
      </c>
      <c r="C2041" s="4" t="s">
        <v>1639</v>
      </c>
      <c r="D2041" s="4" t="s">
        <v>10087</v>
      </c>
      <c r="E2041" s="6" t="s">
        <v>1686</v>
      </c>
    </row>
    <row r="2042" spans="1:5" ht="54.95" customHeight="1" x14ac:dyDescent="0.25">
      <c r="A2042" s="14">
        <f>SUBTOTAL(3,$B$3:B2042)</f>
        <v>2040</v>
      </c>
      <c r="B2042" s="4" t="s">
        <v>1449</v>
      </c>
      <c r="C2042" s="4" t="s">
        <v>1638</v>
      </c>
      <c r="D2042" s="4" t="s">
        <v>10096</v>
      </c>
      <c r="E2042" s="6" t="s">
        <v>1687</v>
      </c>
    </row>
    <row r="2043" spans="1:5" ht="54.95" customHeight="1" x14ac:dyDescent="0.25">
      <c r="A2043" s="14">
        <f>SUBTOTAL(3,$B$3:B2043)</f>
        <v>2041</v>
      </c>
      <c r="B2043" s="4" t="s">
        <v>1449</v>
      </c>
      <c r="C2043" s="4" t="s">
        <v>5888</v>
      </c>
      <c r="D2043" s="4" t="s">
        <v>10552</v>
      </c>
      <c r="E2043" s="6" t="s">
        <v>1708</v>
      </c>
    </row>
    <row r="2044" spans="1:5" ht="54.95" customHeight="1" x14ac:dyDescent="0.25">
      <c r="A2044" s="14">
        <f>SUBTOTAL(3,$B$3:B2044)</f>
        <v>2042</v>
      </c>
      <c r="B2044" s="4" t="s">
        <v>1449</v>
      </c>
      <c r="C2044" s="4" t="s">
        <v>1630</v>
      </c>
      <c r="D2044" s="4" t="s">
        <v>9377</v>
      </c>
      <c r="E2044" s="6" t="s">
        <v>1732</v>
      </c>
    </row>
    <row r="2045" spans="1:5" ht="54.95" customHeight="1" x14ac:dyDescent="0.25">
      <c r="A2045" s="14">
        <f>SUBTOTAL(3,$B$3:B2045)</f>
        <v>2043</v>
      </c>
      <c r="B2045" s="4" t="s">
        <v>1449</v>
      </c>
      <c r="C2045" s="4" t="s">
        <v>10800</v>
      </c>
      <c r="D2045" s="4" t="s">
        <v>10433</v>
      </c>
      <c r="E2045" s="6" t="s">
        <v>1699</v>
      </c>
    </row>
    <row r="2046" spans="1:5" ht="54.95" customHeight="1" x14ac:dyDescent="0.25">
      <c r="A2046" s="14">
        <f>SUBTOTAL(3,$B$3:B2046)</f>
        <v>2044</v>
      </c>
      <c r="B2046" s="4" t="s">
        <v>1449</v>
      </c>
      <c r="C2046" s="4" t="s">
        <v>5838</v>
      </c>
      <c r="D2046" s="4" t="s">
        <v>9740</v>
      </c>
      <c r="E2046" s="6" t="s">
        <v>1677</v>
      </c>
    </row>
    <row r="2047" spans="1:5" ht="54.95" customHeight="1" x14ac:dyDescent="0.25">
      <c r="A2047" s="14">
        <f>SUBTOTAL(3,$B$3:B2047)</f>
        <v>2045</v>
      </c>
      <c r="B2047" s="4" t="s">
        <v>1449</v>
      </c>
      <c r="C2047" s="4" t="s">
        <v>1627</v>
      </c>
      <c r="D2047" s="4" t="s">
        <v>10208</v>
      </c>
      <c r="E2047" s="6" t="s">
        <v>1690</v>
      </c>
    </row>
    <row r="2048" spans="1:5" ht="54.95" customHeight="1" x14ac:dyDescent="0.25">
      <c r="A2048" s="14">
        <f>SUBTOTAL(3,$B$3:B2048)</f>
        <v>2046</v>
      </c>
      <c r="B2048" s="4" t="s">
        <v>1449</v>
      </c>
      <c r="C2048" s="4" t="s">
        <v>5883</v>
      </c>
      <c r="D2048" s="4" t="s">
        <v>9828</v>
      </c>
      <c r="E2048" s="6" t="s">
        <v>1649</v>
      </c>
    </row>
    <row r="2049" spans="1:5" ht="54.95" customHeight="1" x14ac:dyDescent="0.25">
      <c r="A2049" s="14">
        <f>SUBTOTAL(3,$B$3:B2049)</f>
        <v>2047</v>
      </c>
      <c r="B2049" s="4" t="s">
        <v>1449</v>
      </c>
      <c r="C2049" s="4" t="s">
        <v>5873</v>
      </c>
      <c r="D2049" s="4" t="s">
        <v>10115</v>
      </c>
      <c r="E2049" s="6" t="s">
        <v>1687</v>
      </c>
    </row>
    <row r="2050" spans="1:5" ht="54.95" customHeight="1" x14ac:dyDescent="0.25">
      <c r="A2050" s="14">
        <f>SUBTOTAL(3,$B$3:B2050)</f>
        <v>2048</v>
      </c>
      <c r="B2050" s="4" t="s">
        <v>1449</v>
      </c>
      <c r="C2050" s="4" t="s">
        <v>5888</v>
      </c>
      <c r="D2050" s="4" t="s">
        <v>10542</v>
      </c>
      <c r="E2050" s="6" t="s">
        <v>1659</v>
      </c>
    </row>
    <row r="2051" spans="1:5" ht="54.95" customHeight="1" x14ac:dyDescent="0.25">
      <c r="A2051" s="14">
        <f>SUBTOTAL(3,$B$3:B2051)</f>
        <v>2049</v>
      </c>
      <c r="B2051" s="4" t="s">
        <v>1449</v>
      </c>
      <c r="C2051" s="4" t="s">
        <v>1627</v>
      </c>
      <c r="D2051" s="4" t="s">
        <v>10154</v>
      </c>
      <c r="E2051" s="6" t="s">
        <v>1688</v>
      </c>
    </row>
    <row r="2052" spans="1:5" ht="54.95" customHeight="1" x14ac:dyDescent="0.25">
      <c r="A2052" s="14">
        <f>SUBTOTAL(3,$B$3:B2052)</f>
        <v>2050</v>
      </c>
      <c r="B2052" s="4" t="s">
        <v>1449</v>
      </c>
      <c r="C2052" s="4" t="s">
        <v>5863</v>
      </c>
      <c r="D2052" s="4" t="s">
        <v>9344</v>
      </c>
      <c r="E2052" s="6" t="s">
        <v>1728</v>
      </c>
    </row>
    <row r="2053" spans="1:5" ht="54.95" customHeight="1" x14ac:dyDescent="0.25">
      <c r="A2053" s="14">
        <f>SUBTOTAL(3,$B$3:B2053)</f>
        <v>2051</v>
      </c>
      <c r="B2053" s="4" t="s">
        <v>1449</v>
      </c>
      <c r="C2053" s="4" t="s">
        <v>10790</v>
      </c>
      <c r="D2053" s="4" t="s">
        <v>9312</v>
      </c>
      <c r="E2053" s="6" t="s">
        <v>10822</v>
      </c>
    </row>
    <row r="2054" spans="1:5" ht="54.95" customHeight="1" x14ac:dyDescent="0.25">
      <c r="A2054" s="14">
        <f>SUBTOTAL(3,$B$3:B2054)</f>
        <v>2052</v>
      </c>
      <c r="B2054" s="4" t="s">
        <v>1449</v>
      </c>
      <c r="C2054" s="4" t="s">
        <v>10791</v>
      </c>
      <c r="D2054" s="4" t="s">
        <v>10577</v>
      </c>
      <c r="E2054" s="6" t="s">
        <v>1710</v>
      </c>
    </row>
    <row r="2055" spans="1:5" ht="54.95" customHeight="1" x14ac:dyDescent="0.25">
      <c r="A2055" s="14">
        <f>SUBTOTAL(3,$B$3:B2055)</f>
        <v>2053</v>
      </c>
      <c r="B2055" s="4" t="s">
        <v>1449</v>
      </c>
      <c r="C2055" s="4" t="s">
        <v>1638</v>
      </c>
      <c r="D2055" s="4" t="s">
        <v>9385</v>
      </c>
      <c r="E2055" s="6" t="s">
        <v>1715</v>
      </c>
    </row>
    <row r="2056" spans="1:5" ht="54.95" customHeight="1" x14ac:dyDescent="0.25">
      <c r="A2056" s="14">
        <f>SUBTOTAL(3,$B$3:B2056)</f>
        <v>2054</v>
      </c>
      <c r="B2056" s="4" t="s">
        <v>1449</v>
      </c>
      <c r="C2056" s="4" t="s">
        <v>5858</v>
      </c>
      <c r="D2056" s="4" t="s">
        <v>9958</v>
      </c>
      <c r="E2056" s="6" t="s">
        <v>1651</v>
      </c>
    </row>
    <row r="2057" spans="1:5" ht="54.95" customHeight="1" x14ac:dyDescent="0.25">
      <c r="A2057" s="14">
        <f>SUBTOTAL(3,$B$3:B2057)</f>
        <v>2055</v>
      </c>
      <c r="B2057" s="4" t="s">
        <v>1449</v>
      </c>
      <c r="C2057" s="4" t="s">
        <v>5860</v>
      </c>
      <c r="D2057" s="4" t="s">
        <v>10351</v>
      </c>
      <c r="E2057" s="6" t="s">
        <v>1696</v>
      </c>
    </row>
    <row r="2058" spans="1:5" ht="54.95" customHeight="1" x14ac:dyDescent="0.25">
      <c r="A2058" s="14">
        <f>SUBTOTAL(3,$B$3:B2058)</f>
        <v>2056</v>
      </c>
      <c r="B2058" s="4" t="s">
        <v>1449</v>
      </c>
      <c r="C2058" s="4" t="s">
        <v>1640</v>
      </c>
      <c r="D2058" s="4" t="s">
        <v>9963</v>
      </c>
      <c r="E2058" s="6" t="s">
        <v>1651</v>
      </c>
    </row>
    <row r="2059" spans="1:5" ht="54.95" customHeight="1" x14ac:dyDescent="0.25">
      <c r="A2059" s="14">
        <f>SUBTOTAL(3,$B$3:B2059)</f>
        <v>2057</v>
      </c>
      <c r="B2059" s="4" t="s">
        <v>1449</v>
      </c>
      <c r="C2059" s="4" t="s">
        <v>5853</v>
      </c>
      <c r="D2059" s="4" t="s">
        <v>10094</v>
      </c>
      <c r="E2059" s="6" t="s">
        <v>1687</v>
      </c>
    </row>
    <row r="2060" spans="1:5" ht="54.95" customHeight="1" x14ac:dyDescent="0.25">
      <c r="A2060" s="14">
        <f>SUBTOTAL(3,$B$3:B2060)</f>
        <v>2058</v>
      </c>
      <c r="B2060" s="4" t="s">
        <v>1449</v>
      </c>
      <c r="C2060" s="4" t="s">
        <v>10791</v>
      </c>
      <c r="D2060" s="4" t="s">
        <v>10308</v>
      </c>
      <c r="E2060" s="6" t="s">
        <v>1693</v>
      </c>
    </row>
    <row r="2061" spans="1:5" ht="54.95" customHeight="1" x14ac:dyDescent="0.25">
      <c r="A2061" s="14">
        <f>SUBTOTAL(3,$B$3:B2061)</f>
        <v>2059</v>
      </c>
      <c r="B2061" s="4" t="s">
        <v>1449</v>
      </c>
      <c r="C2061" s="4" t="s">
        <v>5827</v>
      </c>
      <c r="D2061" s="4" t="s">
        <v>10262</v>
      </c>
      <c r="E2061" s="6" t="s">
        <v>1692</v>
      </c>
    </row>
    <row r="2062" spans="1:5" ht="54.95" customHeight="1" x14ac:dyDescent="0.25">
      <c r="A2062" s="14">
        <f>SUBTOTAL(3,$B$3:B2062)</f>
        <v>2060</v>
      </c>
      <c r="B2062" s="4" t="s">
        <v>1449</v>
      </c>
      <c r="C2062" s="4" t="s">
        <v>5844</v>
      </c>
      <c r="D2062" s="4" t="s">
        <v>10425</v>
      </c>
      <c r="E2062" s="6" t="s">
        <v>1718</v>
      </c>
    </row>
    <row r="2063" spans="1:5" ht="54.95" customHeight="1" x14ac:dyDescent="0.25">
      <c r="A2063" s="14">
        <f>SUBTOTAL(3,$B$3:B2063)</f>
        <v>2061</v>
      </c>
      <c r="B2063" s="4" t="s">
        <v>1449</v>
      </c>
      <c r="C2063" s="4" t="s">
        <v>5875</v>
      </c>
      <c r="D2063" s="4" t="s">
        <v>10472</v>
      </c>
      <c r="E2063" s="6" t="s">
        <v>1657</v>
      </c>
    </row>
    <row r="2064" spans="1:5" ht="54.95" customHeight="1" x14ac:dyDescent="0.25">
      <c r="A2064" s="14">
        <f>SUBTOTAL(3,$B$3:B2064)</f>
        <v>2062</v>
      </c>
      <c r="B2064" s="4" t="s">
        <v>1449</v>
      </c>
      <c r="C2064" s="4" t="s">
        <v>1638</v>
      </c>
      <c r="D2064" s="4" t="s">
        <v>10665</v>
      </c>
      <c r="E2064" s="6" t="s">
        <v>1714</v>
      </c>
    </row>
    <row r="2065" spans="1:5" ht="54.95" customHeight="1" x14ac:dyDescent="0.25">
      <c r="A2065" s="14">
        <f>SUBTOTAL(3,$B$3:B2065)</f>
        <v>2063</v>
      </c>
      <c r="B2065" s="4" t="s">
        <v>1449</v>
      </c>
      <c r="C2065" s="4" t="s">
        <v>5887</v>
      </c>
      <c r="D2065" s="4" t="s">
        <v>10218</v>
      </c>
      <c r="E2065" s="6" t="s">
        <v>1691</v>
      </c>
    </row>
    <row r="2066" spans="1:5" ht="54.95" customHeight="1" x14ac:dyDescent="0.25">
      <c r="A2066" s="14">
        <f>SUBTOTAL(3,$B$3:B2066)</f>
        <v>2064</v>
      </c>
      <c r="B2066" s="4" t="s">
        <v>1449</v>
      </c>
      <c r="C2066" s="4" t="s">
        <v>5847</v>
      </c>
      <c r="D2066" s="4" t="s">
        <v>10184</v>
      </c>
      <c r="E2066" s="6" t="s">
        <v>1689</v>
      </c>
    </row>
    <row r="2067" spans="1:5" ht="54.95" customHeight="1" x14ac:dyDescent="0.25">
      <c r="A2067" s="14">
        <f>SUBTOTAL(3,$B$3:B2067)</f>
        <v>2065</v>
      </c>
      <c r="B2067" s="4" t="s">
        <v>1449</v>
      </c>
      <c r="C2067" s="4" t="s">
        <v>1634</v>
      </c>
      <c r="D2067" s="4" t="s">
        <v>10362</v>
      </c>
      <c r="E2067" s="6" t="s">
        <v>1697</v>
      </c>
    </row>
    <row r="2068" spans="1:5" ht="54.95" customHeight="1" x14ac:dyDescent="0.25">
      <c r="A2068" s="14">
        <f>SUBTOTAL(3,$B$3:B2068)</f>
        <v>2066</v>
      </c>
      <c r="B2068" s="4" t="s">
        <v>1449</v>
      </c>
      <c r="C2068" s="4" t="s">
        <v>5850</v>
      </c>
      <c r="D2068" s="4" t="s">
        <v>9623</v>
      </c>
      <c r="E2068" s="6" t="s">
        <v>1674</v>
      </c>
    </row>
    <row r="2069" spans="1:5" ht="54.95" customHeight="1" x14ac:dyDescent="0.25">
      <c r="A2069" s="14">
        <f>SUBTOTAL(3,$B$3:B2069)</f>
        <v>2067</v>
      </c>
      <c r="B2069" s="4" t="s">
        <v>1449</v>
      </c>
      <c r="C2069" s="4" t="s">
        <v>1631</v>
      </c>
      <c r="D2069" s="4" t="s">
        <v>9651</v>
      </c>
      <c r="E2069" s="6" t="s">
        <v>1646</v>
      </c>
    </row>
    <row r="2070" spans="1:5" ht="54.95" customHeight="1" x14ac:dyDescent="0.25">
      <c r="A2070" s="14">
        <f>SUBTOTAL(3,$B$3:B2070)</f>
        <v>2068</v>
      </c>
      <c r="B2070" s="4" t="s">
        <v>1449</v>
      </c>
      <c r="C2070" s="4" t="s">
        <v>5873</v>
      </c>
      <c r="D2070" s="4" t="s">
        <v>10147</v>
      </c>
      <c r="E2070" s="6" t="s">
        <v>1654</v>
      </c>
    </row>
    <row r="2071" spans="1:5" ht="54.95" customHeight="1" x14ac:dyDescent="0.25">
      <c r="A2071" s="14">
        <f>SUBTOTAL(3,$B$3:B2071)</f>
        <v>2069</v>
      </c>
      <c r="B2071" s="4" t="s">
        <v>1449</v>
      </c>
      <c r="C2071" s="4" t="s">
        <v>5840</v>
      </c>
      <c r="D2071" s="4" t="s">
        <v>10251</v>
      </c>
      <c r="E2071" s="6" t="s">
        <v>1692</v>
      </c>
    </row>
    <row r="2072" spans="1:5" ht="54.95" customHeight="1" x14ac:dyDescent="0.25">
      <c r="A2072" s="14">
        <f>SUBTOTAL(3,$B$3:B2072)</f>
        <v>2070</v>
      </c>
      <c r="B2072" s="4" t="s">
        <v>1449</v>
      </c>
      <c r="C2072" s="4" t="s">
        <v>5866</v>
      </c>
      <c r="D2072" s="4" t="s">
        <v>10220</v>
      </c>
      <c r="E2072" s="6" t="s">
        <v>1691</v>
      </c>
    </row>
    <row r="2073" spans="1:5" ht="54.95" customHeight="1" x14ac:dyDescent="0.25">
      <c r="A2073" s="14">
        <f>SUBTOTAL(3,$B$3:B2073)</f>
        <v>2071</v>
      </c>
      <c r="B2073" s="4" t="s">
        <v>1449</v>
      </c>
      <c r="C2073" s="4" t="s">
        <v>5861</v>
      </c>
      <c r="D2073" s="4" t="s">
        <v>9781</v>
      </c>
      <c r="E2073" s="6" t="s">
        <v>1648</v>
      </c>
    </row>
    <row r="2074" spans="1:5" ht="54.95" customHeight="1" x14ac:dyDescent="0.25">
      <c r="A2074" s="14">
        <f>SUBTOTAL(3,$B$3:B2074)</f>
        <v>2072</v>
      </c>
      <c r="B2074" s="4" t="s">
        <v>1449</v>
      </c>
      <c r="C2074" s="4" t="s">
        <v>1515</v>
      </c>
      <c r="D2074" s="4" t="s">
        <v>9670</v>
      </c>
      <c r="E2074" s="6" t="s">
        <v>1675</v>
      </c>
    </row>
    <row r="2075" spans="1:5" ht="54.95" customHeight="1" x14ac:dyDescent="0.25">
      <c r="A2075" s="14">
        <f>SUBTOTAL(3,$B$3:B2075)</f>
        <v>2073</v>
      </c>
      <c r="B2075" s="4" t="s">
        <v>1449</v>
      </c>
      <c r="C2075" s="4" t="s">
        <v>5830</v>
      </c>
      <c r="D2075" s="4" t="s">
        <v>9837</v>
      </c>
      <c r="E2075" s="6" t="s">
        <v>1649</v>
      </c>
    </row>
    <row r="2076" spans="1:5" ht="54.95" customHeight="1" x14ac:dyDescent="0.25">
      <c r="A2076" s="14">
        <f>SUBTOTAL(3,$B$3:B2076)</f>
        <v>2074</v>
      </c>
      <c r="B2076" s="4" t="s">
        <v>1449</v>
      </c>
      <c r="C2076" s="4" t="s">
        <v>5883</v>
      </c>
      <c r="D2076" s="4" t="s">
        <v>9921</v>
      </c>
      <c r="E2076" s="6" t="s">
        <v>1683</v>
      </c>
    </row>
    <row r="2077" spans="1:5" ht="54.95" customHeight="1" x14ac:dyDescent="0.25">
      <c r="A2077" s="14">
        <f>SUBTOTAL(3,$B$3:B2077)</f>
        <v>2075</v>
      </c>
      <c r="B2077" s="4" t="s">
        <v>1449</v>
      </c>
      <c r="C2077" s="4" t="s">
        <v>1638</v>
      </c>
      <c r="D2077" s="4" t="s">
        <v>9931</v>
      </c>
      <c r="E2077" s="6" t="s">
        <v>1683</v>
      </c>
    </row>
    <row r="2078" spans="1:5" ht="54.95" customHeight="1" x14ac:dyDescent="0.25">
      <c r="A2078" s="14">
        <f>SUBTOTAL(3,$B$3:B2078)</f>
        <v>2076</v>
      </c>
      <c r="B2078" s="4" t="s">
        <v>1449</v>
      </c>
      <c r="C2078" s="4" t="s">
        <v>5830</v>
      </c>
      <c r="D2078" s="4" t="s">
        <v>9642</v>
      </c>
      <c r="E2078" s="6" t="s">
        <v>1674</v>
      </c>
    </row>
    <row r="2079" spans="1:5" ht="54.95" customHeight="1" x14ac:dyDescent="0.25">
      <c r="A2079" s="14">
        <f>SUBTOTAL(3,$B$3:B2079)</f>
        <v>2077</v>
      </c>
      <c r="B2079" s="4" t="s">
        <v>1449</v>
      </c>
      <c r="C2079" s="4" t="s">
        <v>10791</v>
      </c>
      <c r="D2079" s="4" t="s">
        <v>9461</v>
      </c>
      <c r="E2079" s="6" t="s">
        <v>1723</v>
      </c>
    </row>
    <row r="2080" spans="1:5" ht="54.95" customHeight="1" x14ac:dyDescent="0.25">
      <c r="A2080" s="14">
        <f>SUBTOTAL(3,$B$3:B2080)</f>
        <v>2078</v>
      </c>
      <c r="B2080" s="4" t="s">
        <v>1449</v>
      </c>
      <c r="C2080" s="4" t="s">
        <v>5839</v>
      </c>
      <c r="D2080" s="4" t="s">
        <v>9801</v>
      </c>
      <c r="E2080" s="6" t="s">
        <v>1679</v>
      </c>
    </row>
    <row r="2081" spans="1:5" ht="54.95" customHeight="1" x14ac:dyDescent="0.25">
      <c r="A2081" s="14">
        <f>SUBTOTAL(3,$B$3:B2081)</f>
        <v>2079</v>
      </c>
      <c r="B2081" s="4" t="s">
        <v>1449</v>
      </c>
      <c r="C2081" s="4" t="s">
        <v>1642</v>
      </c>
      <c r="D2081" s="4" t="s">
        <v>9387</v>
      </c>
      <c r="E2081" s="6" t="s">
        <v>1715</v>
      </c>
    </row>
    <row r="2082" spans="1:5" ht="54.95" customHeight="1" x14ac:dyDescent="0.25">
      <c r="A2082" s="14">
        <f>SUBTOTAL(3,$B$3:B2082)</f>
        <v>2080</v>
      </c>
      <c r="B2082" s="4" t="s">
        <v>1449</v>
      </c>
      <c r="C2082" s="4" t="s">
        <v>10801</v>
      </c>
      <c r="D2082" s="4" t="s">
        <v>10304</v>
      </c>
      <c r="E2082" s="6" t="s">
        <v>1693</v>
      </c>
    </row>
    <row r="2083" spans="1:5" ht="54.95" customHeight="1" x14ac:dyDescent="0.25">
      <c r="A2083" s="14">
        <f>SUBTOTAL(3,$B$3:B2083)</f>
        <v>2081</v>
      </c>
      <c r="B2083" s="4" t="s">
        <v>1449</v>
      </c>
      <c r="C2083" s="4" t="s">
        <v>5866</v>
      </c>
      <c r="D2083" s="4" t="s">
        <v>9579</v>
      </c>
      <c r="E2083" s="6" t="s">
        <v>1670</v>
      </c>
    </row>
    <row r="2084" spans="1:5" ht="54.95" customHeight="1" x14ac:dyDescent="0.25">
      <c r="A2084" s="14">
        <f>SUBTOTAL(3,$B$3:B2084)</f>
        <v>2082</v>
      </c>
      <c r="B2084" s="4" t="s">
        <v>1449</v>
      </c>
      <c r="C2084" s="4" t="s">
        <v>1625</v>
      </c>
      <c r="D2084" s="4" t="s">
        <v>9308</v>
      </c>
      <c r="E2084" s="6" t="s">
        <v>5896</v>
      </c>
    </row>
    <row r="2085" spans="1:5" ht="54.95" customHeight="1" x14ac:dyDescent="0.25">
      <c r="A2085" s="14">
        <f>SUBTOTAL(3,$B$3:B2085)</f>
        <v>2083</v>
      </c>
      <c r="B2085" s="4" t="s">
        <v>1449</v>
      </c>
      <c r="C2085" s="4" t="s">
        <v>1642</v>
      </c>
      <c r="D2085" s="4" t="s">
        <v>10495</v>
      </c>
      <c r="E2085" s="6" t="s">
        <v>1702</v>
      </c>
    </row>
    <row r="2086" spans="1:5" ht="54.95" customHeight="1" x14ac:dyDescent="0.25">
      <c r="A2086" s="14">
        <f>SUBTOTAL(3,$B$3:B2086)</f>
        <v>2084</v>
      </c>
      <c r="B2086" s="4" t="s">
        <v>1449</v>
      </c>
      <c r="C2086" s="4" t="s">
        <v>1627</v>
      </c>
      <c r="D2086" s="4" t="s">
        <v>10107</v>
      </c>
      <c r="E2086" s="6" t="s">
        <v>1687</v>
      </c>
    </row>
    <row r="2087" spans="1:5" ht="54.95" customHeight="1" x14ac:dyDescent="0.25">
      <c r="A2087" s="14">
        <f>SUBTOTAL(3,$B$3:B2087)</f>
        <v>2085</v>
      </c>
      <c r="B2087" s="4" t="s">
        <v>1449</v>
      </c>
      <c r="C2087" s="4" t="s">
        <v>5879</v>
      </c>
      <c r="D2087" s="4" t="s">
        <v>10341</v>
      </c>
      <c r="E2087" s="6" t="s">
        <v>1696</v>
      </c>
    </row>
    <row r="2088" spans="1:5" ht="54.95" customHeight="1" x14ac:dyDescent="0.25">
      <c r="A2088" s="14">
        <f>SUBTOTAL(3,$B$3:B2088)</f>
        <v>2086</v>
      </c>
      <c r="B2088" s="4" t="s">
        <v>1449</v>
      </c>
      <c r="C2088" s="4" t="s">
        <v>5849</v>
      </c>
      <c r="D2088" s="4" t="s">
        <v>10166</v>
      </c>
      <c r="E2088" s="6" t="s">
        <v>1689</v>
      </c>
    </row>
    <row r="2089" spans="1:5" ht="54.95" customHeight="1" x14ac:dyDescent="0.25">
      <c r="A2089" s="14">
        <f>SUBTOTAL(3,$B$3:B2089)</f>
        <v>2087</v>
      </c>
      <c r="B2089" s="4" t="s">
        <v>1449</v>
      </c>
      <c r="C2089" s="4" t="s">
        <v>5861</v>
      </c>
      <c r="D2089" s="4" t="s">
        <v>9565</v>
      </c>
      <c r="E2089" s="6" t="s">
        <v>1669</v>
      </c>
    </row>
    <row r="2090" spans="1:5" ht="54.95" customHeight="1" x14ac:dyDescent="0.25">
      <c r="A2090" s="14">
        <f>SUBTOTAL(3,$B$3:B2090)</f>
        <v>2088</v>
      </c>
      <c r="B2090" s="4" t="s">
        <v>1449</v>
      </c>
      <c r="C2090" s="4" t="s">
        <v>5856</v>
      </c>
      <c r="D2090" s="4" t="s">
        <v>9951</v>
      </c>
      <c r="E2090" s="6" t="s">
        <v>1650</v>
      </c>
    </row>
    <row r="2091" spans="1:5" ht="54.95" customHeight="1" x14ac:dyDescent="0.25">
      <c r="A2091" s="14">
        <f>SUBTOTAL(3,$B$3:B2091)</f>
        <v>2089</v>
      </c>
      <c r="B2091" s="4" t="s">
        <v>1449</v>
      </c>
      <c r="C2091" s="4" t="s">
        <v>5826</v>
      </c>
      <c r="D2091" s="4" t="s">
        <v>9313</v>
      </c>
      <c r="E2091" s="6" t="s">
        <v>10822</v>
      </c>
    </row>
    <row r="2092" spans="1:5" ht="54.95" customHeight="1" x14ac:dyDescent="0.25">
      <c r="A2092" s="14">
        <f>SUBTOTAL(3,$B$3:B2092)</f>
        <v>2090</v>
      </c>
      <c r="B2092" s="4" t="s">
        <v>1449</v>
      </c>
      <c r="C2092" s="4" t="s">
        <v>10804</v>
      </c>
      <c r="D2092" s="4" t="s">
        <v>9806</v>
      </c>
      <c r="E2092" s="6" t="s">
        <v>1679</v>
      </c>
    </row>
    <row r="2093" spans="1:5" ht="54.95" customHeight="1" x14ac:dyDescent="0.25">
      <c r="A2093" s="14">
        <f>SUBTOTAL(3,$B$3:B2093)</f>
        <v>2091</v>
      </c>
      <c r="B2093" s="4" t="s">
        <v>1449</v>
      </c>
      <c r="C2093" s="4" t="s">
        <v>1634</v>
      </c>
      <c r="D2093" s="4" t="s">
        <v>9730</v>
      </c>
      <c r="E2093" s="6" t="s">
        <v>1677</v>
      </c>
    </row>
    <row r="2094" spans="1:5" ht="54.95" customHeight="1" x14ac:dyDescent="0.25">
      <c r="A2094" s="14">
        <f>SUBTOTAL(3,$B$3:B2094)</f>
        <v>2092</v>
      </c>
      <c r="B2094" s="4" t="s">
        <v>1449</v>
      </c>
      <c r="C2094" s="4" t="s">
        <v>10798</v>
      </c>
      <c r="D2094" s="4" t="s">
        <v>10642</v>
      </c>
      <c r="E2094" s="6" t="s">
        <v>10819</v>
      </c>
    </row>
    <row r="2095" spans="1:5" ht="54.95" customHeight="1" x14ac:dyDescent="0.25">
      <c r="A2095" s="14">
        <f>SUBTOTAL(3,$B$3:B2095)</f>
        <v>2093</v>
      </c>
      <c r="B2095" s="4" t="s">
        <v>1449</v>
      </c>
      <c r="C2095" s="4" t="s">
        <v>1636</v>
      </c>
      <c r="D2095" s="4" t="s">
        <v>9595</v>
      </c>
      <c r="E2095" s="6" t="s">
        <v>1671</v>
      </c>
    </row>
    <row r="2096" spans="1:5" ht="54.95" customHeight="1" x14ac:dyDescent="0.25">
      <c r="A2096" s="14">
        <f>SUBTOTAL(3,$B$3:B2096)</f>
        <v>2094</v>
      </c>
      <c r="B2096" s="4" t="s">
        <v>1449</v>
      </c>
      <c r="C2096" s="4" t="s">
        <v>5890</v>
      </c>
      <c r="D2096" s="4" t="s">
        <v>9544</v>
      </c>
      <c r="E2096" s="6" t="s">
        <v>1668</v>
      </c>
    </row>
    <row r="2097" spans="1:5" ht="54.95" customHeight="1" x14ac:dyDescent="0.25">
      <c r="A2097" s="14">
        <f>SUBTOTAL(3,$B$3:B2097)</f>
        <v>2095</v>
      </c>
      <c r="B2097" s="4" t="s">
        <v>1449</v>
      </c>
      <c r="C2097" s="4" t="s">
        <v>1626</v>
      </c>
      <c r="D2097" s="4" t="s">
        <v>10517</v>
      </c>
      <c r="E2097" s="6" t="s">
        <v>1704</v>
      </c>
    </row>
    <row r="2098" spans="1:5" ht="54.95" customHeight="1" x14ac:dyDescent="0.25">
      <c r="A2098" s="14">
        <f>SUBTOTAL(3,$B$3:B2098)</f>
        <v>2096</v>
      </c>
      <c r="B2098" s="4" t="s">
        <v>1449</v>
      </c>
      <c r="C2098" s="4" t="s">
        <v>1631</v>
      </c>
      <c r="D2098" s="4" t="s">
        <v>9608</v>
      </c>
      <c r="E2098" s="6" t="s">
        <v>1672</v>
      </c>
    </row>
    <row r="2099" spans="1:5" ht="54.95" customHeight="1" x14ac:dyDescent="0.25">
      <c r="A2099" s="14">
        <f>SUBTOTAL(3,$B$3:B2099)</f>
        <v>2097</v>
      </c>
      <c r="B2099" s="4" t="s">
        <v>1449</v>
      </c>
      <c r="C2099" s="4" t="s">
        <v>1632</v>
      </c>
      <c r="D2099" s="4" t="s">
        <v>9351</v>
      </c>
      <c r="E2099" s="6" t="s">
        <v>1729</v>
      </c>
    </row>
    <row r="2100" spans="1:5" ht="54.95" customHeight="1" x14ac:dyDescent="0.25">
      <c r="A2100" s="14">
        <f>SUBTOTAL(3,$B$3:B2100)</f>
        <v>2098</v>
      </c>
      <c r="B2100" s="4" t="s">
        <v>1449</v>
      </c>
      <c r="C2100" s="4" t="s">
        <v>10791</v>
      </c>
      <c r="D2100" s="4" t="s">
        <v>9371</v>
      </c>
      <c r="E2100" s="6" t="s">
        <v>1731</v>
      </c>
    </row>
    <row r="2101" spans="1:5" ht="54.95" customHeight="1" x14ac:dyDescent="0.25">
      <c r="A2101" s="14">
        <f>SUBTOTAL(3,$B$3:B2101)</f>
        <v>2099</v>
      </c>
      <c r="B2101" s="4" t="s">
        <v>1449</v>
      </c>
      <c r="C2101" s="4" t="s">
        <v>10804</v>
      </c>
      <c r="D2101" s="4" t="s">
        <v>9549</v>
      </c>
      <c r="E2101" s="6" t="s">
        <v>1668</v>
      </c>
    </row>
    <row r="2102" spans="1:5" ht="54.95" customHeight="1" x14ac:dyDescent="0.25">
      <c r="A2102" s="14">
        <f>SUBTOTAL(3,$B$3:B2102)</f>
        <v>2100</v>
      </c>
      <c r="B2102" s="4" t="s">
        <v>1449</v>
      </c>
      <c r="C2102" s="4" t="s">
        <v>5842</v>
      </c>
      <c r="D2102" s="4" t="s">
        <v>10654</v>
      </c>
      <c r="E2102" s="6" t="s">
        <v>5900</v>
      </c>
    </row>
    <row r="2103" spans="1:5" ht="54.95" customHeight="1" x14ac:dyDescent="0.25">
      <c r="A2103" s="14">
        <f>SUBTOTAL(3,$B$3:B2103)</f>
        <v>2101</v>
      </c>
      <c r="B2103" s="4" t="s">
        <v>1449</v>
      </c>
      <c r="C2103" s="4" t="s">
        <v>5839</v>
      </c>
      <c r="D2103" s="4" t="s">
        <v>10312</v>
      </c>
      <c r="E2103" s="6" t="s">
        <v>1694</v>
      </c>
    </row>
    <row r="2104" spans="1:5" ht="54.95" customHeight="1" x14ac:dyDescent="0.25">
      <c r="A2104" s="14">
        <f>SUBTOTAL(3,$B$3:B2104)</f>
        <v>2102</v>
      </c>
      <c r="B2104" s="4" t="s">
        <v>1449</v>
      </c>
      <c r="C2104" s="4" t="s">
        <v>5852</v>
      </c>
      <c r="D2104" s="4" t="s">
        <v>10132</v>
      </c>
      <c r="E2104" s="6" t="s">
        <v>1654</v>
      </c>
    </row>
    <row r="2105" spans="1:5" ht="54.95" customHeight="1" x14ac:dyDescent="0.25">
      <c r="A2105" s="14">
        <f>SUBTOTAL(3,$B$3:B2105)</f>
        <v>2103</v>
      </c>
      <c r="B2105" s="4" t="s">
        <v>1449</v>
      </c>
      <c r="C2105" s="4" t="s">
        <v>10798</v>
      </c>
      <c r="D2105" s="4" t="s">
        <v>9810</v>
      </c>
      <c r="E2105" s="6" t="s">
        <v>1679</v>
      </c>
    </row>
    <row r="2106" spans="1:5" ht="54.95" customHeight="1" x14ac:dyDescent="0.25">
      <c r="A2106" s="14">
        <f>SUBTOTAL(3,$B$3:B2106)</f>
        <v>2104</v>
      </c>
      <c r="B2106" s="4" t="s">
        <v>1449</v>
      </c>
      <c r="C2106" s="4" t="s">
        <v>5838</v>
      </c>
      <c r="D2106" s="4" t="s">
        <v>9887</v>
      </c>
      <c r="E2106" s="6" t="s">
        <v>1681</v>
      </c>
    </row>
    <row r="2107" spans="1:5" ht="54.95" customHeight="1" x14ac:dyDescent="0.25">
      <c r="A2107" s="14">
        <f>SUBTOTAL(3,$B$3:B2107)</f>
        <v>2105</v>
      </c>
      <c r="B2107" s="4" t="s">
        <v>1449</v>
      </c>
      <c r="C2107" s="4" t="s">
        <v>10800</v>
      </c>
      <c r="D2107" s="4" t="s">
        <v>10225</v>
      </c>
      <c r="E2107" s="6" t="s">
        <v>1691</v>
      </c>
    </row>
    <row r="2108" spans="1:5" ht="54.95" customHeight="1" x14ac:dyDescent="0.25">
      <c r="A2108" s="14">
        <f>SUBTOTAL(3,$B$3:B2108)</f>
        <v>2106</v>
      </c>
      <c r="B2108" s="4" t="s">
        <v>1449</v>
      </c>
      <c r="C2108" s="4" t="s">
        <v>1515</v>
      </c>
      <c r="D2108" s="4" t="s">
        <v>9375</v>
      </c>
      <c r="E2108" s="6" t="s">
        <v>1732</v>
      </c>
    </row>
    <row r="2109" spans="1:5" ht="54.95" customHeight="1" x14ac:dyDescent="0.25">
      <c r="A2109" s="14">
        <f>SUBTOTAL(3,$B$3:B2109)</f>
        <v>2107</v>
      </c>
      <c r="B2109" s="4" t="s">
        <v>1449</v>
      </c>
      <c r="C2109" s="4" t="s">
        <v>5838</v>
      </c>
      <c r="D2109" s="4" t="s">
        <v>9761</v>
      </c>
      <c r="E2109" s="6" t="s">
        <v>1678</v>
      </c>
    </row>
    <row r="2110" spans="1:5" ht="54.95" customHeight="1" x14ac:dyDescent="0.25">
      <c r="A2110" s="14">
        <f>SUBTOTAL(3,$B$3:B2110)</f>
        <v>2108</v>
      </c>
      <c r="B2110" s="4" t="s">
        <v>1449</v>
      </c>
      <c r="C2110" s="4" t="s">
        <v>1628</v>
      </c>
      <c r="D2110" s="4" t="s">
        <v>10584</v>
      </c>
      <c r="E2110" s="6" t="s">
        <v>1711</v>
      </c>
    </row>
    <row r="2111" spans="1:5" ht="54.95" customHeight="1" x14ac:dyDescent="0.25">
      <c r="A2111" s="14">
        <f>SUBTOTAL(3,$B$3:B2111)</f>
        <v>2109</v>
      </c>
      <c r="B2111" s="4" t="s">
        <v>1449</v>
      </c>
      <c r="C2111" s="4" t="s">
        <v>5876</v>
      </c>
      <c r="D2111" s="4" t="s">
        <v>9696</v>
      </c>
      <c r="E2111" s="6" t="s">
        <v>1647</v>
      </c>
    </row>
    <row r="2112" spans="1:5" ht="54.95" customHeight="1" x14ac:dyDescent="0.25">
      <c r="A2112" s="14">
        <f>SUBTOTAL(3,$B$3:B2112)</f>
        <v>2110</v>
      </c>
      <c r="B2112" s="4" t="s">
        <v>1449</v>
      </c>
      <c r="C2112" s="4" t="s">
        <v>5830</v>
      </c>
      <c r="D2112" s="4" t="s">
        <v>9358</v>
      </c>
      <c r="E2112" s="6" t="s">
        <v>5895</v>
      </c>
    </row>
    <row r="2113" spans="1:5" ht="54.95" customHeight="1" x14ac:dyDescent="0.25">
      <c r="A2113" s="14">
        <f>SUBTOTAL(3,$B$3:B2113)</f>
        <v>2111</v>
      </c>
      <c r="B2113" s="4" t="s">
        <v>1449</v>
      </c>
      <c r="C2113" s="4" t="s">
        <v>1631</v>
      </c>
      <c r="D2113" s="4" t="s">
        <v>9598</v>
      </c>
      <c r="E2113" s="6" t="s">
        <v>1671</v>
      </c>
    </row>
    <row r="2114" spans="1:5" ht="54.95" customHeight="1" x14ac:dyDescent="0.25">
      <c r="A2114" s="14">
        <f>SUBTOTAL(3,$B$3:B2114)</f>
        <v>2112</v>
      </c>
      <c r="B2114" s="4" t="s">
        <v>1449</v>
      </c>
      <c r="C2114" s="4" t="s">
        <v>5830</v>
      </c>
      <c r="D2114" s="4" t="s">
        <v>10481</v>
      </c>
      <c r="E2114" s="6" t="s">
        <v>1701</v>
      </c>
    </row>
    <row r="2115" spans="1:5" ht="54.95" customHeight="1" x14ac:dyDescent="0.25">
      <c r="A2115" s="14">
        <f>SUBTOTAL(3,$B$3:B2115)</f>
        <v>2113</v>
      </c>
      <c r="B2115" s="4" t="s">
        <v>1449</v>
      </c>
      <c r="C2115" s="4" t="s">
        <v>1642</v>
      </c>
      <c r="D2115" s="4" t="s">
        <v>9607</v>
      </c>
      <c r="E2115" s="6" t="s">
        <v>1672</v>
      </c>
    </row>
    <row r="2116" spans="1:5" ht="54.95" customHeight="1" x14ac:dyDescent="0.25">
      <c r="A2116" s="14">
        <f>SUBTOTAL(3,$B$3:B2116)</f>
        <v>2114</v>
      </c>
      <c r="B2116" s="4" t="s">
        <v>1449</v>
      </c>
      <c r="C2116" s="4" t="s">
        <v>5839</v>
      </c>
      <c r="D2116" s="4" t="s">
        <v>10519</v>
      </c>
      <c r="E2116" s="6" t="s">
        <v>1658</v>
      </c>
    </row>
    <row r="2117" spans="1:5" ht="54.95" customHeight="1" x14ac:dyDescent="0.25">
      <c r="A2117" s="14">
        <f>SUBTOTAL(3,$B$3:B2117)</f>
        <v>2115</v>
      </c>
      <c r="B2117" s="4" t="s">
        <v>1449</v>
      </c>
      <c r="C2117" s="4" t="s">
        <v>10792</v>
      </c>
      <c r="D2117" s="4" t="s">
        <v>9903</v>
      </c>
      <c r="E2117" s="6" t="s">
        <v>1682</v>
      </c>
    </row>
    <row r="2118" spans="1:5" ht="54.95" customHeight="1" x14ac:dyDescent="0.25">
      <c r="A2118" s="14">
        <f>SUBTOTAL(3,$B$3:B2118)</f>
        <v>2116</v>
      </c>
      <c r="B2118" s="4" t="s">
        <v>1449</v>
      </c>
      <c r="C2118" s="4" t="s">
        <v>5888</v>
      </c>
      <c r="D2118" s="4" t="s">
        <v>10626</v>
      </c>
      <c r="E2118" s="6" t="s">
        <v>1722</v>
      </c>
    </row>
    <row r="2119" spans="1:5" ht="54.95" customHeight="1" x14ac:dyDescent="0.25">
      <c r="A2119" s="14">
        <f>SUBTOTAL(3,$B$3:B2119)</f>
        <v>2117</v>
      </c>
      <c r="B2119" s="4" t="s">
        <v>1449</v>
      </c>
      <c r="C2119" s="4" t="s">
        <v>10794</v>
      </c>
      <c r="D2119" s="4" t="s">
        <v>10209</v>
      </c>
      <c r="E2119" s="6" t="s">
        <v>1690</v>
      </c>
    </row>
    <row r="2120" spans="1:5" ht="54.95" customHeight="1" x14ac:dyDescent="0.25">
      <c r="A2120" s="14">
        <f>SUBTOTAL(3,$B$3:B2120)</f>
        <v>2118</v>
      </c>
      <c r="B2120" s="4" t="s">
        <v>1449</v>
      </c>
      <c r="C2120" s="4" t="s">
        <v>5827</v>
      </c>
      <c r="D2120" s="4" t="s">
        <v>9418</v>
      </c>
      <c r="E2120" s="6" t="s">
        <v>1725</v>
      </c>
    </row>
    <row r="2121" spans="1:5" ht="54.95" customHeight="1" x14ac:dyDescent="0.25">
      <c r="A2121" s="14">
        <f>SUBTOTAL(3,$B$3:B2121)</f>
        <v>2119</v>
      </c>
      <c r="B2121" s="4" t="s">
        <v>1449</v>
      </c>
      <c r="C2121" s="4" t="s">
        <v>1626</v>
      </c>
      <c r="D2121" s="4" t="s">
        <v>9616</v>
      </c>
      <c r="E2121" s="6" t="s">
        <v>1673</v>
      </c>
    </row>
    <row r="2122" spans="1:5" ht="54.95" customHeight="1" x14ac:dyDescent="0.25">
      <c r="A2122" s="14">
        <f>SUBTOTAL(3,$B$3:B2122)</f>
        <v>2120</v>
      </c>
      <c r="B2122" s="4" t="s">
        <v>1449</v>
      </c>
      <c r="C2122" s="4" t="s">
        <v>5830</v>
      </c>
      <c r="D2122" s="4" t="s">
        <v>9328</v>
      </c>
      <c r="E2122" s="6" t="s">
        <v>5894</v>
      </c>
    </row>
    <row r="2123" spans="1:5" ht="54.95" customHeight="1" x14ac:dyDescent="0.25">
      <c r="A2123" s="14">
        <f>SUBTOTAL(3,$B$3:B2123)</f>
        <v>2121</v>
      </c>
      <c r="B2123" s="4" t="s">
        <v>1449</v>
      </c>
      <c r="C2123" s="4" t="s">
        <v>5853</v>
      </c>
      <c r="D2123" s="4" t="s">
        <v>9872</v>
      </c>
      <c r="E2123" s="6" t="s">
        <v>1681</v>
      </c>
    </row>
    <row r="2124" spans="1:5" ht="54.95" customHeight="1" x14ac:dyDescent="0.25">
      <c r="A2124" s="14">
        <f>SUBTOTAL(3,$B$3:B2124)</f>
        <v>2122</v>
      </c>
      <c r="B2124" s="4" t="s">
        <v>1449</v>
      </c>
      <c r="C2124" s="4" t="s">
        <v>1626</v>
      </c>
      <c r="D2124" s="4" t="s">
        <v>10276</v>
      </c>
      <c r="E2124" s="6" t="s">
        <v>1717</v>
      </c>
    </row>
    <row r="2125" spans="1:5" ht="54.95" customHeight="1" x14ac:dyDescent="0.25">
      <c r="A2125" s="14">
        <f>SUBTOTAL(3,$B$3:B2125)</f>
        <v>2123</v>
      </c>
      <c r="B2125" s="4" t="s">
        <v>1449</v>
      </c>
      <c r="C2125" s="4" t="s">
        <v>5869</v>
      </c>
      <c r="D2125" s="4" t="s">
        <v>9538</v>
      </c>
      <c r="E2125" s="6" t="s">
        <v>1667</v>
      </c>
    </row>
    <row r="2126" spans="1:5" ht="54.95" customHeight="1" x14ac:dyDescent="0.25">
      <c r="A2126" s="14">
        <f>SUBTOTAL(3,$B$3:B2126)</f>
        <v>2124</v>
      </c>
      <c r="B2126" s="4" t="s">
        <v>1449</v>
      </c>
      <c r="C2126" s="4" t="s">
        <v>10798</v>
      </c>
      <c r="D2126" s="4" t="s">
        <v>10134</v>
      </c>
      <c r="E2126" s="6" t="s">
        <v>1654</v>
      </c>
    </row>
    <row r="2127" spans="1:5" ht="54.95" customHeight="1" x14ac:dyDescent="0.25">
      <c r="A2127" s="14">
        <f>SUBTOTAL(3,$B$3:B2127)</f>
        <v>2125</v>
      </c>
      <c r="B2127" s="4" t="s">
        <v>1449</v>
      </c>
      <c r="C2127" s="4" t="s">
        <v>1639</v>
      </c>
      <c r="D2127" s="4" t="s">
        <v>10459</v>
      </c>
      <c r="E2127" s="6" t="s">
        <v>1700</v>
      </c>
    </row>
    <row r="2128" spans="1:5" ht="54.95" customHeight="1" x14ac:dyDescent="0.25">
      <c r="A2128" s="14">
        <f>SUBTOTAL(3,$B$3:B2128)</f>
        <v>2126</v>
      </c>
      <c r="B2128" s="4" t="s">
        <v>1449</v>
      </c>
      <c r="C2128" s="4" t="s">
        <v>5849</v>
      </c>
      <c r="D2128" s="4" t="s">
        <v>9846</v>
      </c>
      <c r="E2128" s="6" t="s">
        <v>1680</v>
      </c>
    </row>
    <row r="2129" spans="1:5" ht="54.95" customHeight="1" x14ac:dyDescent="0.25">
      <c r="A2129" s="14">
        <f>SUBTOTAL(3,$B$3:B2129)</f>
        <v>2127</v>
      </c>
      <c r="B2129" s="4" t="s">
        <v>1449</v>
      </c>
      <c r="C2129" s="4" t="s">
        <v>1634</v>
      </c>
      <c r="D2129" s="4" t="s">
        <v>10529</v>
      </c>
      <c r="E2129" s="6" t="s">
        <v>1705</v>
      </c>
    </row>
    <row r="2130" spans="1:5" ht="54.95" customHeight="1" x14ac:dyDescent="0.25">
      <c r="A2130" s="14">
        <f>SUBTOTAL(3,$B$3:B2130)</f>
        <v>2128</v>
      </c>
      <c r="B2130" s="4" t="s">
        <v>1449</v>
      </c>
      <c r="C2130" s="4" t="s">
        <v>5838</v>
      </c>
      <c r="D2130" s="4" t="s">
        <v>9969</v>
      </c>
      <c r="E2130" s="6" t="s">
        <v>1651</v>
      </c>
    </row>
    <row r="2131" spans="1:5" ht="54.95" customHeight="1" x14ac:dyDescent="0.25">
      <c r="A2131" s="14">
        <f>SUBTOTAL(3,$B$3:B2131)</f>
        <v>2129</v>
      </c>
      <c r="B2131" s="4" t="s">
        <v>1449</v>
      </c>
      <c r="C2131" s="4" t="s">
        <v>1642</v>
      </c>
      <c r="D2131" s="4" t="s">
        <v>10238</v>
      </c>
      <c r="E2131" s="6" t="s">
        <v>1691</v>
      </c>
    </row>
    <row r="2132" spans="1:5" ht="54.95" customHeight="1" x14ac:dyDescent="0.25">
      <c r="A2132" s="14">
        <f>SUBTOTAL(3,$B$3:B2132)</f>
        <v>2130</v>
      </c>
      <c r="B2132" s="4" t="s">
        <v>1449</v>
      </c>
      <c r="C2132" s="4" t="s">
        <v>5838</v>
      </c>
      <c r="D2132" s="4" t="s">
        <v>10043</v>
      </c>
      <c r="E2132" s="6" t="s">
        <v>1685</v>
      </c>
    </row>
    <row r="2133" spans="1:5" ht="54.95" customHeight="1" x14ac:dyDescent="0.25">
      <c r="A2133" s="14">
        <f>SUBTOTAL(3,$B$3:B2133)</f>
        <v>2131</v>
      </c>
      <c r="B2133" s="4" t="s">
        <v>1449</v>
      </c>
      <c r="C2133" s="4" t="s">
        <v>1627</v>
      </c>
      <c r="D2133" s="4" t="s">
        <v>9904</v>
      </c>
      <c r="E2133" s="6" t="s">
        <v>1682</v>
      </c>
    </row>
    <row r="2134" spans="1:5" ht="54.95" customHeight="1" x14ac:dyDescent="0.25">
      <c r="A2134" s="14">
        <f>SUBTOTAL(3,$B$3:B2134)</f>
        <v>2132</v>
      </c>
      <c r="B2134" s="4" t="s">
        <v>1449</v>
      </c>
      <c r="C2134" s="4" t="s">
        <v>5827</v>
      </c>
      <c r="D2134" s="4" t="s">
        <v>9471</v>
      </c>
      <c r="E2134" s="6" t="s">
        <v>1662</v>
      </c>
    </row>
    <row r="2135" spans="1:5" ht="54.95" customHeight="1" x14ac:dyDescent="0.25">
      <c r="A2135" s="14">
        <f>SUBTOTAL(3,$B$3:B2135)</f>
        <v>2133</v>
      </c>
      <c r="B2135" s="4" t="s">
        <v>1449</v>
      </c>
      <c r="C2135" s="4" t="s">
        <v>1629</v>
      </c>
      <c r="D2135" s="4" t="s">
        <v>9944</v>
      </c>
      <c r="E2135" s="6" t="s">
        <v>1650</v>
      </c>
    </row>
    <row r="2136" spans="1:5" ht="54.95" customHeight="1" x14ac:dyDescent="0.25">
      <c r="A2136" s="14">
        <f>SUBTOTAL(3,$B$3:B2136)</f>
        <v>2134</v>
      </c>
      <c r="B2136" s="4" t="s">
        <v>1449</v>
      </c>
      <c r="C2136" s="4" t="s">
        <v>1638</v>
      </c>
      <c r="D2136" s="4" t="s">
        <v>9403</v>
      </c>
      <c r="E2136" s="6" t="s">
        <v>1660</v>
      </c>
    </row>
    <row r="2137" spans="1:5" ht="54.95" customHeight="1" x14ac:dyDescent="0.25">
      <c r="A2137" s="14">
        <f>SUBTOTAL(3,$B$3:B2137)</f>
        <v>2135</v>
      </c>
      <c r="B2137" s="4" t="s">
        <v>1449</v>
      </c>
      <c r="C2137" s="4" t="s">
        <v>5837</v>
      </c>
      <c r="D2137" s="4" t="s">
        <v>10664</v>
      </c>
      <c r="E2137" s="6" t="s">
        <v>1714</v>
      </c>
    </row>
    <row r="2138" spans="1:5" ht="54.95" customHeight="1" x14ac:dyDescent="0.25">
      <c r="A2138" s="14">
        <f>SUBTOTAL(3,$B$3:B2138)</f>
        <v>2136</v>
      </c>
      <c r="B2138" s="4" t="s">
        <v>1449</v>
      </c>
      <c r="C2138" s="4" t="s">
        <v>5856</v>
      </c>
      <c r="D2138" s="4" t="s">
        <v>9473</v>
      </c>
      <c r="E2138" s="6" t="s">
        <v>1662</v>
      </c>
    </row>
    <row r="2139" spans="1:5" ht="54.95" customHeight="1" x14ac:dyDescent="0.25">
      <c r="A2139" s="14">
        <f>SUBTOTAL(3,$B$3:B2139)</f>
        <v>2137</v>
      </c>
      <c r="B2139" s="4" t="s">
        <v>1449</v>
      </c>
      <c r="C2139" s="4" t="s">
        <v>1642</v>
      </c>
      <c r="D2139" s="4" t="s">
        <v>10129</v>
      </c>
      <c r="E2139" s="6" t="s">
        <v>1654</v>
      </c>
    </row>
    <row r="2140" spans="1:5" ht="54.95" customHeight="1" x14ac:dyDescent="0.25">
      <c r="A2140" s="14">
        <f>SUBTOTAL(3,$B$3:B2140)</f>
        <v>2138</v>
      </c>
      <c r="B2140" s="4" t="s">
        <v>1449</v>
      </c>
      <c r="C2140" s="4" t="s">
        <v>10806</v>
      </c>
      <c r="D2140" s="4" t="s">
        <v>9760</v>
      </c>
      <c r="E2140" s="6" t="s">
        <v>1678</v>
      </c>
    </row>
    <row r="2141" spans="1:5" ht="54.95" customHeight="1" x14ac:dyDescent="0.25">
      <c r="A2141" s="14">
        <f>SUBTOTAL(3,$B$3:B2141)</f>
        <v>2139</v>
      </c>
      <c r="B2141" s="4" t="s">
        <v>1449</v>
      </c>
      <c r="C2141" s="4" t="s">
        <v>10798</v>
      </c>
      <c r="D2141" s="4" t="s">
        <v>10299</v>
      </c>
      <c r="E2141" s="6" t="s">
        <v>1693</v>
      </c>
    </row>
    <row r="2142" spans="1:5" ht="54.95" customHeight="1" x14ac:dyDescent="0.25">
      <c r="A2142" s="14">
        <f>SUBTOTAL(3,$B$3:B2142)</f>
        <v>2140</v>
      </c>
      <c r="B2142" s="4" t="s">
        <v>1449</v>
      </c>
      <c r="C2142" s="4" t="s">
        <v>5826</v>
      </c>
      <c r="D2142" s="4" t="s">
        <v>9376</v>
      </c>
      <c r="E2142" s="6" t="s">
        <v>1732</v>
      </c>
    </row>
    <row r="2143" spans="1:5" ht="54.95" customHeight="1" x14ac:dyDescent="0.25">
      <c r="A2143" s="14">
        <f>SUBTOTAL(3,$B$3:B2143)</f>
        <v>2141</v>
      </c>
      <c r="B2143" s="4" t="s">
        <v>1449</v>
      </c>
      <c r="C2143" s="4" t="s">
        <v>1639</v>
      </c>
      <c r="D2143" s="4" t="s">
        <v>10454</v>
      </c>
      <c r="E2143" s="6" t="s">
        <v>1700</v>
      </c>
    </row>
    <row r="2144" spans="1:5" ht="54.95" customHeight="1" x14ac:dyDescent="0.25">
      <c r="A2144" s="14">
        <f>SUBTOTAL(3,$B$3:B2144)</f>
        <v>2142</v>
      </c>
      <c r="B2144" s="4" t="s">
        <v>1449</v>
      </c>
      <c r="C2144" s="4" t="s">
        <v>5845</v>
      </c>
      <c r="D2144" s="4" t="s">
        <v>9406</v>
      </c>
      <c r="E2144" s="6" t="s">
        <v>1660</v>
      </c>
    </row>
    <row r="2145" spans="1:5" ht="54.95" customHeight="1" x14ac:dyDescent="0.25">
      <c r="A2145" s="14">
        <f>SUBTOTAL(3,$B$3:B2145)</f>
        <v>2143</v>
      </c>
      <c r="B2145" s="4" t="s">
        <v>1449</v>
      </c>
      <c r="C2145" s="4" t="s">
        <v>1636</v>
      </c>
      <c r="D2145" s="4" t="s">
        <v>10142</v>
      </c>
      <c r="E2145" s="6" t="s">
        <v>1654</v>
      </c>
    </row>
    <row r="2146" spans="1:5" ht="54.95" customHeight="1" x14ac:dyDescent="0.25">
      <c r="A2146" s="14">
        <f>SUBTOTAL(3,$B$3:B2146)</f>
        <v>2144</v>
      </c>
      <c r="B2146" s="4" t="s">
        <v>1449</v>
      </c>
      <c r="C2146" s="4" t="s">
        <v>1641</v>
      </c>
      <c r="D2146" s="4" t="s">
        <v>9465</v>
      </c>
      <c r="E2146" s="6" t="s">
        <v>1723</v>
      </c>
    </row>
    <row r="2147" spans="1:5" ht="54.95" customHeight="1" x14ac:dyDescent="0.25">
      <c r="A2147" s="14">
        <f>SUBTOTAL(3,$B$3:B2147)</f>
        <v>2145</v>
      </c>
      <c r="B2147" s="4" t="s">
        <v>1449</v>
      </c>
      <c r="C2147" s="4" t="s">
        <v>1640</v>
      </c>
      <c r="D2147" s="4" t="s">
        <v>9347</v>
      </c>
      <c r="E2147" s="6" t="s">
        <v>1728</v>
      </c>
    </row>
    <row r="2148" spans="1:5" ht="54.95" customHeight="1" x14ac:dyDescent="0.25">
      <c r="A2148" s="14">
        <f>SUBTOTAL(3,$B$3:B2148)</f>
        <v>2146</v>
      </c>
      <c r="B2148" s="4" t="s">
        <v>1449</v>
      </c>
      <c r="C2148" s="4" t="s">
        <v>5832</v>
      </c>
      <c r="D2148" s="4" t="s">
        <v>10062</v>
      </c>
      <c r="E2148" s="6" t="s">
        <v>1653</v>
      </c>
    </row>
    <row r="2149" spans="1:5" ht="54.95" customHeight="1" x14ac:dyDescent="0.25">
      <c r="A2149" s="14">
        <f>SUBTOTAL(3,$B$3:B2149)</f>
        <v>2147</v>
      </c>
      <c r="B2149" s="4" t="s">
        <v>1449</v>
      </c>
      <c r="C2149" s="4" t="s">
        <v>5875</v>
      </c>
      <c r="D2149" s="4" t="s">
        <v>10465</v>
      </c>
      <c r="E2149" s="6" t="s">
        <v>1700</v>
      </c>
    </row>
    <row r="2150" spans="1:5" ht="54.95" customHeight="1" x14ac:dyDescent="0.25">
      <c r="A2150" s="14">
        <f>SUBTOTAL(3,$B$3:B2150)</f>
        <v>2148</v>
      </c>
      <c r="B2150" s="4" t="s">
        <v>1449</v>
      </c>
      <c r="C2150" s="4" t="s">
        <v>10810</v>
      </c>
      <c r="D2150" s="4" t="s">
        <v>9976</v>
      </c>
      <c r="E2150" s="6" t="s">
        <v>1684</v>
      </c>
    </row>
    <row r="2151" spans="1:5" ht="54.95" customHeight="1" x14ac:dyDescent="0.25">
      <c r="A2151" s="14">
        <f>SUBTOTAL(3,$B$3:B2151)</f>
        <v>2149</v>
      </c>
      <c r="B2151" s="4" t="s">
        <v>1449</v>
      </c>
      <c r="C2151" s="4" t="s">
        <v>5841</v>
      </c>
      <c r="D2151" s="4" t="s">
        <v>9895</v>
      </c>
      <c r="E2151" s="6" t="s">
        <v>1681</v>
      </c>
    </row>
    <row r="2152" spans="1:5" ht="54.95" customHeight="1" x14ac:dyDescent="0.25">
      <c r="A2152" s="14">
        <f>SUBTOTAL(3,$B$3:B2152)</f>
        <v>2150</v>
      </c>
      <c r="B2152" s="4" t="s">
        <v>1449</v>
      </c>
      <c r="C2152" s="4" t="s">
        <v>10792</v>
      </c>
      <c r="D2152" s="4" t="s">
        <v>9335</v>
      </c>
      <c r="E2152" s="6" t="s">
        <v>5894</v>
      </c>
    </row>
    <row r="2153" spans="1:5" ht="54.95" customHeight="1" x14ac:dyDescent="0.25">
      <c r="A2153" s="14">
        <f>SUBTOTAL(3,$B$3:B2153)</f>
        <v>2151</v>
      </c>
      <c r="B2153" s="4" t="s">
        <v>1449</v>
      </c>
      <c r="C2153" s="4" t="s">
        <v>5839</v>
      </c>
      <c r="D2153" s="4" t="s">
        <v>9827</v>
      </c>
      <c r="E2153" s="6" t="s">
        <v>1649</v>
      </c>
    </row>
    <row r="2154" spans="1:5" ht="54.95" customHeight="1" x14ac:dyDescent="0.25">
      <c r="A2154" s="14">
        <f>SUBTOTAL(3,$B$3:B2154)</f>
        <v>2152</v>
      </c>
      <c r="B2154" s="4" t="s">
        <v>1449</v>
      </c>
      <c r="C2154" s="4" t="s">
        <v>1628</v>
      </c>
      <c r="D2154" s="4" t="s">
        <v>9953</v>
      </c>
      <c r="E2154" s="6" t="s">
        <v>1650</v>
      </c>
    </row>
    <row r="2155" spans="1:5" ht="54.95" customHeight="1" x14ac:dyDescent="0.25">
      <c r="A2155" s="14">
        <f>SUBTOTAL(3,$B$3:B2155)</f>
        <v>2153</v>
      </c>
      <c r="B2155" s="4" t="s">
        <v>1449</v>
      </c>
      <c r="C2155" s="4" t="s">
        <v>1627</v>
      </c>
      <c r="D2155" s="4" t="s">
        <v>9996</v>
      </c>
      <c r="E2155" s="6" t="s">
        <v>1684</v>
      </c>
    </row>
    <row r="2156" spans="1:5" ht="54.95" customHeight="1" x14ac:dyDescent="0.25">
      <c r="A2156" s="14">
        <f>SUBTOTAL(3,$B$3:B2156)</f>
        <v>2154</v>
      </c>
      <c r="B2156" s="4" t="s">
        <v>1449</v>
      </c>
      <c r="C2156" s="4" t="s">
        <v>5841</v>
      </c>
      <c r="D2156" s="4" t="s">
        <v>9593</v>
      </c>
      <c r="E2156" s="6" t="s">
        <v>1671</v>
      </c>
    </row>
    <row r="2157" spans="1:5" ht="54.95" customHeight="1" x14ac:dyDescent="0.25">
      <c r="A2157" s="14">
        <f>SUBTOTAL(3,$B$3:B2157)</f>
        <v>2155</v>
      </c>
      <c r="B2157" s="4" t="s">
        <v>1449</v>
      </c>
      <c r="C2157" s="4" t="s">
        <v>10798</v>
      </c>
      <c r="D2157" s="4" t="s">
        <v>9712</v>
      </c>
      <c r="E2157" s="6" t="s">
        <v>1676</v>
      </c>
    </row>
    <row r="2158" spans="1:5" ht="54.95" customHeight="1" x14ac:dyDescent="0.25">
      <c r="A2158" s="14">
        <f>SUBTOTAL(3,$B$3:B2158)</f>
        <v>2156</v>
      </c>
      <c r="B2158" s="4" t="s">
        <v>1449</v>
      </c>
      <c r="C2158" s="4" t="s">
        <v>1515</v>
      </c>
      <c r="D2158" s="4" t="s">
        <v>9408</v>
      </c>
      <c r="E2158" s="6" t="s">
        <v>1660</v>
      </c>
    </row>
    <row r="2159" spans="1:5" ht="54.95" customHeight="1" x14ac:dyDescent="0.25">
      <c r="A2159" s="14">
        <f>SUBTOTAL(3,$B$3:B2159)</f>
        <v>2157</v>
      </c>
      <c r="B2159" s="4" t="s">
        <v>1449</v>
      </c>
      <c r="C2159" s="4" t="s">
        <v>10798</v>
      </c>
      <c r="D2159" s="4" t="s">
        <v>10317</v>
      </c>
      <c r="E2159" s="6" t="s">
        <v>1694</v>
      </c>
    </row>
    <row r="2160" spans="1:5" ht="54.95" customHeight="1" x14ac:dyDescent="0.25">
      <c r="A2160" s="14">
        <f>SUBTOTAL(3,$B$3:B2160)</f>
        <v>2158</v>
      </c>
      <c r="B2160" s="4" t="s">
        <v>1449</v>
      </c>
      <c r="C2160" s="4" t="s">
        <v>5827</v>
      </c>
      <c r="D2160" s="4" t="s">
        <v>9621</v>
      </c>
      <c r="E2160" s="6" t="s">
        <v>1673</v>
      </c>
    </row>
    <row r="2161" spans="1:5" ht="54.95" customHeight="1" x14ac:dyDescent="0.25">
      <c r="A2161" s="14">
        <f>SUBTOTAL(3,$B$3:B2161)</f>
        <v>2159</v>
      </c>
      <c r="B2161" s="4" t="s">
        <v>1449</v>
      </c>
      <c r="C2161" s="4" t="s">
        <v>5838</v>
      </c>
      <c r="D2161" s="4" t="s">
        <v>9606</v>
      </c>
      <c r="E2161" s="6" t="s">
        <v>1672</v>
      </c>
    </row>
    <row r="2162" spans="1:5" ht="54.95" customHeight="1" x14ac:dyDescent="0.25">
      <c r="A2162" s="14">
        <f>SUBTOTAL(3,$B$3:B2162)</f>
        <v>2160</v>
      </c>
      <c r="B2162" s="4" t="s">
        <v>1449</v>
      </c>
      <c r="C2162" s="4" t="s">
        <v>5841</v>
      </c>
      <c r="D2162" s="4" t="s">
        <v>10546</v>
      </c>
      <c r="E2162" s="6" t="s">
        <v>1659</v>
      </c>
    </row>
    <row r="2163" spans="1:5" ht="54.95" customHeight="1" x14ac:dyDescent="0.25">
      <c r="A2163" s="14">
        <f>SUBTOTAL(3,$B$3:B2163)</f>
        <v>2161</v>
      </c>
      <c r="B2163" s="4" t="s">
        <v>1449</v>
      </c>
      <c r="C2163" s="4" t="s">
        <v>5857</v>
      </c>
      <c r="D2163" s="4" t="s">
        <v>10352</v>
      </c>
      <c r="E2163" s="6" t="s">
        <v>1696</v>
      </c>
    </row>
    <row r="2164" spans="1:5" ht="54.95" customHeight="1" x14ac:dyDescent="0.25">
      <c r="A2164" s="14">
        <f>SUBTOTAL(3,$B$3:B2164)</f>
        <v>2162</v>
      </c>
      <c r="B2164" s="4" t="s">
        <v>1449</v>
      </c>
      <c r="C2164" s="4" t="s">
        <v>5879</v>
      </c>
      <c r="D2164" s="4" t="s">
        <v>10230</v>
      </c>
      <c r="E2164" s="6" t="s">
        <v>1691</v>
      </c>
    </row>
    <row r="2165" spans="1:5" ht="54.95" customHeight="1" x14ac:dyDescent="0.25">
      <c r="A2165" s="14">
        <f>SUBTOTAL(3,$B$3:B2165)</f>
        <v>2163</v>
      </c>
      <c r="B2165" s="4" t="s">
        <v>1449</v>
      </c>
      <c r="C2165" s="4" t="s">
        <v>5827</v>
      </c>
      <c r="D2165" s="4" t="s">
        <v>9922</v>
      </c>
      <c r="E2165" s="6" t="s">
        <v>1683</v>
      </c>
    </row>
    <row r="2166" spans="1:5" ht="54.95" customHeight="1" x14ac:dyDescent="0.25">
      <c r="A2166" s="14">
        <f>SUBTOTAL(3,$B$3:B2166)</f>
        <v>2164</v>
      </c>
      <c r="B2166" s="4" t="s">
        <v>1449</v>
      </c>
      <c r="C2166" s="4" t="s">
        <v>5830</v>
      </c>
      <c r="D2166" s="4" t="s">
        <v>9995</v>
      </c>
      <c r="E2166" s="6" t="s">
        <v>1684</v>
      </c>
    </row>
    <row r="2167" spans="1:5" ht="54.95" customHeight="1" x14ac:dyDescent="0.25">
      <c r="A2167" s="14">
        <f>SUBTOTAL(3,$B$3:B2167)</f>
        <v>2165</v>
      </c>
      <c r="B2167" s="4" t="s">
        <v>1449</v>
      </c>
      <c r="C2167" s="4" t="s">
        <v>10798</v>
      </c>
      <c r="D2167" s="4" t="s">
        <v>10081</v>
      </c>
      <c r="E2167" s="6" t="s">
        <v>1686</v>
      </c>
    </row>
    <row r="2168" spans="1:5" ht="54.95" customHeight="1" x14ac:dyDescent="0.25">
      <c r="A2168" s="14">
        <f>SUBTOTAL(3,$B$3:B2168)</f>
        <v>2166</v>
      </c>
      <c r="B2168" s="4" t="s">
        <v>1449</v>
      </c>
      <c r="C2168" s="4" t="s">
        <v>10794</v>
      </c>
      <c r="D2168" s="4" t="s">
        <v>10259</v>
      </c>
      <c r="E2168" s="6" t="s">
        <v>1692</v>
      </c>
    </row>
    <row r="2169" spans="1:5" ht="54.95" customHeight="1" x14ac:dyDescent="0.25">
      <c r="A2169" s="14">
        <f>SUBTOTAL(3,$B$3:B2169)</f>
        <v>2167</v>
      </c>
      <c r="B2169" s="4" t="s">
        <v>1449</v>
      </c>
      <c r="C2169" s="4" t="s">
        <v>1515</v>
      </c>
      <c r="D2169" s="4" t="s">
        <v>9743</v>
      </c>
      <c r="E2169" s="6" t="s">
        <v>1677</v>
      </c>
    </row>
    <row r="2170" spans="1:5" ht="54.95" customHeight="1" x14ac:dyDescent="0.25">
      <c r="A2170" s="14">
        <f>SUBTOTAL(3,$B$3:B2170)</f>
        <v>2168</v>
      </c>
      <c r="B2170" s="4" t="s">
        <v>1449</v>
      </c>
      <c r="C2170" s="4" t="s">
        <v>5860</v>
      </c>
      <c r="D2170" s="4" t="s">
        <v>10305</v>
      </c>
      <c r="E2170" s="6" t="s">
        <v>1693</v>
      </c>
    </row>
    <row r="2171" spans="1:5" ht="54.95" customHeight="1" x14ac:dyDescent="0.25">
      <c r="A2171" s="14">
        <f>SUBTOTAL(3,$B$3:B2171)</f>
        <v>2169</v>
      </c>
      <c r="B2171" s="4" t="s">
        <v>1449</v>
      </c>
      <c r="C2171" s="4" t="s">
        <v>10791</v>
      </c>
      <c r="D2171" s="4" t="s">
        <v>10070</v>
      </c>
      <c r="E2171" s="6" t="s">
        <v>1653</v>
      </c>
    </row>
    <row r="2172" spans="1:5" ht="54.95" customHeight="1" x14ac:dyDescent="0.25">
      <c r="A2172" s="14">
        <f>SUBTOTAL(3,$B$3:B2172)</f>
        <v>2170</v>
      </c>
      <c r="B2172" s="4" t="s">
        <v>1449</v>
      </c>
      <c r="C2172" s="4" t="s">
        <v>5856</v>
      </c>
      <c r="D2172" s="4" t="s">
        <v>9644</v>
      </c>
      <c r="E2172" s="6" t="s">
        <v>1646</v>
      </c>
    </row>
    <row r="2173" spans="1:5" ht="54.95" customHeight="1" x14ac:dyDescent="0.25">
      <c r="A2173" s="14">
        <f>SUBTOTAL(3,$B$3:B2173)</f>
        <v>2171</v>
      </c>
      <c r="B2173" s="4" t="s">
        <v>1449</v>
      </c>
      <c r="C2173" s="4" t="s">
        <v>1630</v>
      </c>
      <c r="D2173" s="4" t="s">
        <v>10058</v>
      </c>
      <c r="E2173" s="6" t="s">
        <v>1653</v>
      </c>
    </row>
    <row r="2174" spans="1:5" ht="54.95" customHeight="1" x14ac:dyDescent="0.25">
      <c r="A2174" s="14">
        <f>SUBTOTAL(3,$B$3:B2174)</f>
        <v>2172</v>
      </c>
      <c r="B2174" s="4" t="s">
        <v>1449</v>
      </c>
      <c r="C2174" s="4" t="s">
        <v>5841</v>
      </c>
      <c r="D2174" s="4" t="s">
        <v>9830</v>
      </c>
      <c r="E2174" s="6" t="s">
        <v>1649</v>
      </c>
    </row>
    <row r="2175" spans="1:5" ht="54.95" customHeight="1" x14ac:dyDescent="0.25">
      <c r="A2175" s="14">
        <f>SUBTOTAL(3,$B$3:B2175)</f>
        <v>2173</v>
      </c>
      <c r="B2175" s="4" t="s">
        <v>1449</v>
      </c>
      <c r="C2175" s="4" t="s">
        <v>1515</v>
      </c>
      <c r="D2175" s="4" t="s">
        <v>9362</v>
      </c>
      <c r="E2175" s="6" t="s">
        <v>5895</v>
      </c>
    </row>
    <row r="2176" spans="1:5" ht="54.95" customHeight="1" x14ac:dyDescent="0.25">
      <c r="A2176" s="14">
        <f>SUBTOTAL(3,$B$3:B2176)</f>
        <v>2174</v>
      </c>
      <c r="B2176" s="4" t="s">
        <v>1449</v>
      </c>
      <c r="C2176" s="4" t="s">
        <v>5846</v>
      </c>
      <c r="D2176" s="4" t="s">
        <v>9402</v>
      </c>
      <c r="E2176" s="6" t="s">
        <v>1660</v>
      </c>
    </row>
    <row r="2177" spans="1:5" ht="54.95" customHeight="1" x14ac:dyDescent="0.25">
      <c r="A2177" s="14">
        <f>SUBTOTAL(3,$B$3:B2177)</f>
        <v>2175</v>
      </c>
      <c r="B2177" s="4" t="s">
        <v>1449</v>
      </c>
      <c r="C2177" s="4" t="s">
        <v>5879</v>
      </c>
      <c r="D2177" s="4" t="s">
        <v>9811</v>
      </c>
      <c r="E2177" s="6" t="s">
        <v>1679</v>
      </c>
    </row>
    <row r="2178" spans="1:5" ht="54.95" customHeight="1" x14ac:dyDescent="0.25">
      <c r="A2178" s="14">
        <f>SUBTOTAL(3,$B$3:B2178)</f>
        <v>2176</v>
      </c>
      <c r="B2178" s="4" t="s">
        <v>1449</v>
      </c>
      <c r="C2178" s="4" t="s">
        <v>10791</v>
      </c>
      <c r="D2178" s="4" t="s">
        <v>9478</v>
      </c>
      <c r="E2178" s="6" t="s">
        <v>1662</v>
      </c>
    </row>
    <row r="2179" spans="1:5" ht="54.95" customHeight="1" x14ac:dyDescent="0.25">
      <c r="A2179" s="14">
        <f>SUBTOTAL(3,$B$3:B2179)</f>
        <v>2177</v>
      </c>
      <c r="B2179" s="4" t="s">
        <v>1449</v>
      </c>
      <c r="C2179" s="4" t="s">
        <v>5831</v>
      </c>
      <c r="D2179" s="4" t="s">
        <v>9878</v>
      </c>
      <c r="E2179" s="6" t="s">
        <v>1681</v>
      </c>
    </row>
    <row r="2180" spans="1:5" ht="54.95" customHeight="1" x14ac:dyDescent="0.25">
      <c r="A2180" s="14">
        <f>SUBTOTAL(3,$B$3:B2180)</f>
        <v>2178</v>
      </c>
      <c r="B2180" s="4" t="s">
        <v>1449</v>
      </c>
      <c r="C2180" s="4" t="s">
        <v>5852</v>
      </c>
      <c r="D2180" s="4" t="s">
        <v>9966</v>
      </c>
      <c r="E2180" s="6" t="s">
        <v>1651</v>
      </c>
    </row>
    <row r="2181" spans="1:5" ht="54.95" customHeight="1" x14ac:dyDescent="0.25">
      <c r="A2181" s="14">
        <f>SUBTOTAL(3,$B$3:B2181)</f>
        <v>2179</v>
      </c>
      <c r="B2181" s="4" t="s">
        <v>1449</v>
      </c>
      <c r="C2181" s="4" t="s">
        <v>5875</v>
      </c>
      <c r="D2181" s="4" t="s">
        <v>10271</v>
      </c>
      <c r="E2181" s="6" t="s">
        <v>1717</v>
      </c>
    </row>
    <row r="2182" spans="1:5" ht="54.95" customHeight="1" x14ac:dyDescent="0.25">
      <c r="A2182" s="14">
        <f>SUBTOTAL(3,$B$3:B2182)</f>
        <v>2180</v>
      </c>
      <c r="B2182" s="4" t="s">
        <v>1449</v>
      </c>
      <c r="C2182" s="4" t="s">
        <v>5847</v>
      </c>
      <c r="D2182" s="4" t="s">
        <v>9529</v>
      </c>
      <c r="E2182" s="6" t="s">
        <v>1666</v>
      </c>
    </row>
    <row r="2183" spans="1:5" ht="54.95" customHeight="1" x14ac:dyDescent="0.25">
      <c r="A2183" s="14">
        <f>SUBTOTAL(3,$B$3:B2183)</f>
        <v>2181</v>
      </c>
      <c r="B2183" s="4" t="s">
        <v>1449</v>
      </c>
      <c r="C2183" s="4" t="s">
        <v>5837</v>
      </c>
      <c r="D2183" s="4" t="s">
        <v>9389</v>
      </c>
      <c r="E2183" s="6" t="s">
        <v>1715</v>
      </c>
    </row>
    <row r="2184" spans="1:5" ht="54.95" customHeight="1" x14ac:dyDescent="0.25">
      <c r="A2184" s="14">
        <f>SUBTOTAL(3,$B$3:B2184)</f>
        <v>2182</v>
      </c>
      <c r="B2184" s="4" t="s">
        <v>1449</v>
      </c>
      <c r="C2184" s="4" t="s">
        <v>5826</v>
      </c>
      <c r="D2184" s="4" t="s">
        <v>9868</v>
      </c>
      <c r="E2184" s="6" t="s">
        <v>1680</v>
      </c>
    </row>
    <row r="2185" spans="1:5" ht="54.95" customHeight="1" x14ac:dyDescent="0.25">
      <c r="A2185" s="14">
        <f>SUBTOTAL(3,$B$3:B2185)</f>
        <v>2183</v>
      </c>
      <c r="B2185" s="4" t="s">
        <v>1449</v>
      </c>
      <c r="C2185" s="4" t="s">
        <v>5869</v>
      </c>
      <c r="D2185" s="4" t="s">
        <v>10382</v>
      </c>
      <c r="E2185" s="6" t="s">
        <v>1655</v>
      </c>
    </row>
    <row r="2186" spans="1:5" ht="54.95" customHeight="1" x14ac:dyDescent="0.25">
      <c r="A2186" s="14">
        <f>SUBTOTAL(3,$B$3:B2186)</f>
        <v>2184</v>
      </c>
      <c r="B2186" s="4" t="s">
        <v>1449</v>
      </c>
      <c r="C2186" s="4" t="s">
        <v>5858</v>
      </c>
      <c r="D2186" s="4" t="s">
        <v>9646</v>
      </c>
      <c r="E2186" s="6" t="s">
        <v>1646</v>
      </c>
    </row>
    <row r="2187" spans="1:5" ht="54.95" customHeight="1" x14ac:dyDescent="0.25">
      <c r="A2187" s="14">
        <f>SUBTOTAL(3,$B$3:B2187)</f>
        <v>2185</v>
      </c>
      <c r="B2187" s="4" t="s">
        <v>1449</v>
      </c>
      <c r="C2187" s="4" t="s">
        <v>1632</v>
      </c>
      <c r="D2187" s="4" t="s">
        <v>9659</v>
      </c>
      <c r="E2187" s="6" t="s">
        <v>1646</v>
      </c>
    </row>
    <row r="2188" spans="1:5" ht="54.95" customHeight="1" x14ac:dyDescent="0.25">
      <c r="A2188" s="14">
        <f>SUBTOTAL(3,$B$3:B2188)</f>
        <v>2186</v>
      </c>
      <c r="B2188" s="4" t="s">
        <v>1449</v>
      </c>
      <c r="C2188" s="4" t="s">
        <v>5835</v>
      </c>
      <c r="D2188" s="4" t="s">
        <v>10342</v>
      </c>
      <c r="E2188" s="6" t="s">
        <v>1696</v>
      </c>
    </row>
    <row r="2189" spans="1:5" ht="54.95" customHeight="1" x14ac:dyDescent="0.25">
      <c r="A2189" s="14">
        <f>SUBTOTAL(3,$B$3:B2189)</f>
        <v>2187</v>
      </c>
      <c r="B2189" s="4" t="s">
        <v>1449</v>
      </c>
      <c r="C2189" s="4" t="s">
        <v>10798</v>
      </c>
      <c r="D2189" s="4" t="s">
        <v>10384</v>
      </c>
      <c r="E2189" s="6" t="s">
        <v>1655</v>
      </c>
    </row>
    <row r="2190" spans="1:5" ht="54.95" customHeight="1" x14ac:dyDescent="0.25">
      <c r="A2190" s="14">
        <f>SUBTOTAL(3,$B$3:B2190)</f>
        <v>2188</v>
      </c>
      <c r="B2190" s="4" t="s">
        <v>1449</v>
      </c>
      <c r="C2190" s="4" t="s">
        <v>5883</v>
      </c>
      <c r="D2190" s="4" t="s">
        <v>10032</v>
      </c>
      <c r="E2190" s="6" t="s">
        <v>1685</v>
      </c>
    </row>
    <row r="2191" spans="1:5" ht="54.95" customHeight="1" x14ac:dyDescent="0.25">
      <c r="A2191" s="14">
        <f>SUBTOTAL(3,$B$3:B2191)</f>
        <v>2189</v>
      </c>
      <c r="B2191" s="4" t="s">
        <v>1449</v>
      </c>
      <c r="C2191" s="4" t="s">
        <v>1640</v>
      </c>
      <c r="D2191" s="4" t="s">
        <v>9658</v>
      </c>
      <c r="E2191" s="6" t="s">
        <v>1646</v>
      </c>
    </row>
    <row r="2192" spans="1:5" ht="54.95" customHeight="1" x14ac:dyDescent="0.25">
      <c r="A2192" s="14">
        <f>SUBTOTAL(3,$B$3:B2192)</f>
        <v>2190</v>
      </c>
      <c r="B2192" s="4" t="s">
        <v>1449</v>
      </c>
      <c r="C2192" s="4" t="s">
        <v>10806</v>
      </c>
      <c r="D2192" s="4" t="s">
        <v>9796</v>
      </c>
      <c r="E2192" s="6" t="s">
        <v>1648</v>
      </c>
    </row>
    <row r="2193" spans="1:5" ht="54.95" customHeight="1" x14ac:dyDescent="0.25">
      <c r="A2193" s="14">
        <f>SUBTOTAL(3,$B$3:B2193)</f>
        <v>2191</v>
      </c>
      <c r="B2193" s="4" t="s">
        <v>1449</v>
      </c>
      <c r="C2193" s="4" t="s">
        <v>5830</v>
      </c>
      <c r="D2193" s="4" t="s">
        <v>9851</v>
      </c>
      <c r="E2193" s="6" t="s">
        <v>1680</v>
      </c>
    </row>
    <row r="2194" spans="1:5" ht="54.95" customHeight="1" x14ac:dyDescent="0.25">
      <c r="A2194" s="14">
        <f>SUBTOTAL(3,$B$3:B2194)</f>
        <v>2192</v>
      </c>
      <c r="B2194" s="4" t="s">
        <v>1449</v>
      </c>
      <c r="C2194" s="4" t="s">
        <v>1638</v>
      </c>
      <c r="D2194" s="4" t="s">
        <v>9654</v>
      </c>
      <c r="E2194" s="6" t="s">
        <v>1646</v>
      </c>
    </row>
    <row r="2195" spans="1:5" ht="54.95" customHeight="1" x14ac:dyDescent="0.25">
      <c r="A2195" s="14">
        <f>SUBTOTAL(3,$B$3:B2195)</f>
        <v>2193</v>
      </c>
      <c r="B2195" s="4" t="s">
        <v>1449</v>
      </c>
      <c r="C2195" s="4" t="s">
        <v>5878</v>
      </c>
      <c r="D2195" s="4" t="s">
        <v>9665</v>
      </c>
      <c r="E2195" s="6" t="s">
        <v>1675</v>
      </c>
    </row>
    <row r="2196" spans="1:5" ht="54.95" customHeight="1" x14ac:dyDescent="0.25">
      <c r="A2196" s="14">
        <f>SUBTOTAL(3,$B$3:B2196)</f>
        <v>2194</v>
      </c>
      <c r="B2196" s="4" t="s">
        <v>1449</v>
      </c>
      <c r="C2196" s="4" t="s">
        <v>5826</v>
      </c>
      <c r="D2196" s="4" t="s">
        <v>10376</v>
      </c>
      <c r="E2196" s="6" t="s">
        <v>1697</v>
      </c>
    </row>
    <row r="2197" spans="1:5" ht="54.95" customHeight="1" x14ac:dyDescent="0.25">
      <c r="A2197" s="14">
        <f>SUBTOTAL(3,$B$3:B2197)</f>
        <v>2195</v>
      </c>
      <c r="B2197" s="4" t="s">
        <v>1449</v>
      </c>
      <c r="C2197" s="4" t="s">
        <v>5847</v>
      </c>
      <c r="D2197" s="4" t="s">
        <v>10191</v>
      </c>
      <c r="E2197" s="6" t="s">
        <v>1689</v>
      </c>
    </row>
    <row r="2198" spans="1:5" ht="54.95" customHeight="1" x14ac:dyDescent="0.25">
      <c r="A2198" s="14">
        <f>SUBTOTAL(3,$B$3:B2198)</f>
        <v>2196</v>
      </c>
      <c r="B2198" s="4" t="s">
        <v>1449</v>
      </c>
      <c r="C2198" s="4" t="s">
        <v>5827</v>
      </c>
      <c r="D2198" s="4" t="s">
        <v>10084</v>
      </c>
      <c r="E2198" s="6" t="s">
        <v>1686</v>
      </c>
    </row>
    <row r="2199" spans="1:5" ht="54.95" customHeight="1" x14ac:dyDescent="0.25">
      <c r="A2199" s="14">
        <f>SUBTOTAL(3,$B$3:B2199)</f>
        <v>2197</v>
      </c>
      <c r="B2199" s="4" t="s">
        <v>1449</v>
      </c>
      <c r="C2199" s="4" t="s">
        <v>1627</v>
      </c>
      <c r="D2199" s="4" t="s">
        <v>10260</v>
      </c>
      <c r="E2199" s="6" t="s">
        <v>1692</v>
      </c>
    </row>
    <row r="2200" spans="1:5" ht="54.95" customHeight="1" x14ac:dyDescent="0.25">
      <c r="A2200" s="14">
        <f>SUBTOTAL(3,$B$3:B2200)</f>
        <v>2198</v>
      </c>
      <c r="B2200" s="4" t="s">
        <v>1449</v>
      </c>
      <c r="C2200" s="4" t="s">
        <v>10818</v>
      </c>
      <c r="D2200" s="4" t="s">
        <v>10746</v>
      </c>
      <c r="E2200" s="6" t="s">
        <v>1697</v>
      </c>
    </row>
    <row r="2201" spans="1:5" ht="54.95" customHeight="1" x14ac:dyDescent="0.25">
      <c r="A2201" s="14">
        <f>SUBTOTAL(3,$B$3:B2201)</f>
        <v>2199</v>
      </c>
      <c r="B2201" s="4" t="s">
        <v>1449</v>
      </c>
      <c r="C2201" s="4" t="s">
        <v>5888</v>
      </c>
      <c r="D2201" s="4" t="s">
        <v>10543</v>
      </c>
      <c r="E2201" s="6" t="s">
        <v>1659</v>
      </c>
    </row>
    <row r="2202" spans="1:5" ht="54.95" customHeight="1" x14ac:dyDescent="0.25">
      <c r="A2202" s="14">
        <f>SUBTOTAL(3,$B$3:B2202)</f>
        <v>2200</v>
      </c>
      <c r="B2202" s="4" t="s">
        <v>1449</v>
      </c>
      <c r="C2202" s="4" t="s">
        <v>10791</v>
      </c>
      <c r="D2202" s="4" t="s">
        <v>9653</v>
      </c>
      <c r="E2202" s="6" t="s">
        <v>1646</v>
      </c>
    </row>
    <row r="2203" spans="1:5" ht="54.95" customHeight="1" x14ac:dyDescent="0.25">
      <c r="A2203" s="14">
        <f>SUBTOTAL(3,$B$3:B2203)</f>
        <v>2201</v>
      </c>
      <c r="B2203" s="4" t="s">
        <v>1449</v>
      </c>
      <c r="C2203" s="4" t="s">
        <v>10791</v>
      </c>
      <c r="D2203" s="4" t="s">
        <v>9556</v>
      </c>
      <c r="E2203" s="6" t="s">
        <v>1668</v>
      </c>
    </row>
    <row r="2204" spans="1:5" ht="54.95" customHeight="1" x14ac:dyDescent="0.25">
      <c r="A2204" s="14">
        <f>SUBTOTAL(3,$B$3:B2204)</f>
        <v>2202</v>
      </c>
      <c r="B2204" s="4" t="s">
        <v>1449</v>
      </c>
      <c r="C2204" s="4" t="s">
        <v>1630</v>
      </c>
      <c r="D2204" s="4" t="s">
        <v>9571</v>
      </c>
      <c r="E2204" s="6" t="s">
        <v>1669</v>
      </c>
    </row>
    <row r="2205" spans="1:5" ht="54.95" customHeight="1" x14ac:dyDescent="0.25">
      <c r="A2205" s="14">
        <f>SUBTOTAL(3,$B$3:B2205)</f>
        <v>2203</v>
      </c>
      <c r="B2205" s="4" t="s">
        <v>1449</v>
      </c>
      <c r="C2205" s="4" t="s">
        <v>10798</v>
      </c>
      <c r="D2205" s="4" t="s">
        <v>10047</v>
      </c>
      <c r="E2205" s="6" t="s">
        <v>1685</v>
      </c>
    </row>
    <row r="2206" spans="1:5" ht="54.95" customHeight="1" x14ac:dyDescent="0.25">
      <c r="A2206" s="14">
        <f>SUBTOTAL(3,$B$3:B2206)</f>
        <v>2204</v>
      </c>
      <c r="B2206" s="4" t="s">
        <v>1449</v>
      </c>
      <c r="C2206" s="4" t="s">
        <v>5841</v>
      </c>
      <c r="D2206" s="4" t="s">
        <v>10560</v>
      </c>
      <c r="E2206" s="6" t="s">
        <v>1708</v>
      </c>
    </row>
    <row r="2207" spans="1:5" ht="54.95" customHeight="1" x14ac:dyDescent="0.25">
      <c r="A2207" s="14">
        <f>SUBTOTAL(3,$B$3:B2207)</f>
        <v>2205</v>
      </c>
      <c r="B2207" s="4" t="s">
        <v>1449</v>
      </c>
      <c r="C2207" s="4" t="s">
        <v>10791</v>
      </c>
      <c r="D2207" s="4" t="s">
        <v>9763</v>
      </c>
      <c r="E2207" s="6" t="s">
        <v>1678</v>
      </c>
    </row>
    <row r="2208" spans="1:5" ht="54.95" customHeight="1" x14ac:dyDescent="0.25">
      <c r="A2208" s="14">
        <f>SUBTOTAL(3,$B$3:B2208)</f>
        <v>2206</v>
      </c>
      <c r="B2208" s="4" t="s">
        <v>1449</v>
      </c>
      <c r="C2208" s="4" t="s">
        <v>5834</v>
      </c>
      <c r="D2208" s="4" t="s">
        <v>9774</v>
      </c>
      <c r="E2208" s="6" t="s">
        <v>1678</v>
      </c>
    </row>
    <row r="2209" spans="1:5" ht="54.95" customHeight="1" x14ac:dyDescent="0.25">
      <c r="A2209" s="14">
        <f>SUBTOTAL(3,$B$3:B2209)</f>
        <v>2207</v>
      </c>
      <c r="B2209" s="4" t="s">
        <v>1449</v>
      </c>
      <c r="C2209" s="4" t="s">
        <v>5827</v>
      </c>
      <c r="D2209" s="4" t="s">
        <v>9677</v>
      </c>
      <c r="E2209" s="6" t="s">
        <v>1675</v>
      </c>
    </row>
    <row r="2210" spans="1:5" ht="54.95" customHeight="1" x14ac:dyDescent="0.25">
      <c r="A2210" s="14">
        <f>SUBTOTAL(3,$B$3:B2210)</f>
        <v>2208</v>
      </c>
      <c r="B2210" s="4" t="s">
        <v>1449</v>
      </c>
      <c r="C2210" s="4" t="s">
        <v>1627</v>
      </c>
      <c r="D2210" s="4" t="s">
        <v>10540</v>
      </c>
      <c r="E2210" s="6" t="s">
        <v>1707</v>
      </c>
    </row>
    <row r="2211" spans="1:5" ht="54.95" customHeight="1" x14ac:dyDescent="0.25">
      <c r="A2211" s="14">
        <f>SUBTOTAL(3,$B$3:B2211)</f>
        <v>2209</v>
      </c>
      <c r="B2211" s="4" t="s">
        <v>1449</v>
      </c>
      <c r="C2211" s="4" t="s">
        <v>1636</v>
      </c>
      <c r="D2211" s="4" t="s">
        <v>9388</v>
      </c>
      <c r="E2211" s="6" t="s">
        <v>1715</v>
      </c>
    </row>
    <row r="2212" spans="1:5" ht="54.95" customHeight="1" x14ac:dyDescent="0.25">
      <c r="A2212" s="14">
        <f>SUBTOTAL(3,$B$3:B2212)</f>
        <v>2210</v>
      </c>
      <c r="B2212" s="4" t="s">
        <v>1449</v>
      </c>
      <c r="C2212" s="4" t="s">
        <v>1638</v>
      </c>
      <c r="D2212" s="4" t="s">
        <v>9307</v>
      </c>
      <c r="E2212" s="6" t="s">
        <v>5896</v>
      </c>
    </row>
    <row r="2213" spans="1:5" ht="54.95" customHeight="1" x14ac:dyDescent="0.25">
      <c r="A2213" s="14">
        <f>SUBTOTAL(3,$B$3:B2213)</f>
        <v>2211</v>
      </c>
      <c r="B2213" s="4" t="s">
        <v>1449</v>
      </c>
      <c r="C2213" s="4" t="s">
        <v>5844</v>
      </c>
      <c r="D2213" s="4" t="s">
        <v>9569</v>
      </c>
      <c r="E2213" s="6" t="s">
        <v>1669</v>
      </c>
    </row>
    <row r="2214" spans="1:5" ht="54.95" customHeight="1" x14ac:dyDescent="0.25">
      <c r="A2214" s="14">
        <f>SUBTOTAL(3,$B$3:B2214)</f>
        <v>2212</v>
      </c>
      <c r="B2214" s="4" t="s">
        <v>1449</v>
      </c>
      <c r="C2214" s="4" t="s">
        <v>5850</v>
      </c>
      <c r="D2214" s="4" t="s">
        <v>10431</v>
      </c>
      <c r="E2214" s="6" t="s">
        <v>1699</v>
      </c>
    </row>
    <row r="2215" spans="1:5" ht="54.95" customHeight="1" x14ac:dyDescent="0.25">
      <c r="A2215" s="14">
        <f>SUBTOTAL(3,$B$3:B2215)</f>
        <v>2213</v>
      </c>
      <c r="B2215" s="4" t="s">
        <v>1449</v>
      </c>
      <c r="C2215" s="4" t="s">
        <v>5849</v>
      </c>
      <c r="D2215" s="4" t="s">
        <v>10244</v>
      </c>
      <c r="E2215" s="6" t="s">
        <v>1692</v>
      </c>
    </row>
    <row r="2216" spans="1:5" ht="54.95" customHeight="1" x14ac:dyDescent="0.25">
      <c r="A2216" s="14">
        <f>SUBTOTAL(3,$B$3:B2216)</f>
        <v>2214</v>
      </c>
      <c r="B2216" s="4" t="s">
        <v>1449</v>
      </c>
      <c r="C2216" s="4" t="s">
        <v>5852</v>
      </c>
      <c r="D2216" s="4" t="s">
        <v>9947</v>
      </c>
      <c r="E2216" s="6" t="s">
        <v>1650</v>
      </c>
    </row>
    <row r="2217" spans="1:5" ht="54.95" customHeight="1" x14ac:dyDescent="0.25">
      <c r="A2217" s="14">
        <f>SUBTOTAL(3,$B$3:B2217)</f>
        <v>2215</v>
      </c>
      <c r="B2217" s="4" t="s">
        <v>1449</v>
      </c>
      <c r="C2217" s="4" t="s">
        <v>1634</v>
      </c>
      <c r="D2217" s="4" t="s">
        <v>10404</v>
      </c>
      <c r="E2217" s="6" t="s">
        <v>1656</v>
      </c>
    </row>
    <row r="2218" spans="1:5" ht="54.95" customHeight="1" x14ac:dyDescent="0.25">
      <c r="A2218" s="14">
        <f>SUBTOTAL(3,$B$3:B2218)</f>
        <v>2216</v>
      </c>
      <c r="B2218" s="4" t="s">
        <v>1449</v>
      </c>
      <c r="C2218" s="4" t="s">
        <v>10796</v>
      </c>
      <c r="D2218" s="4" t="s">
        <v>10126</v>
      </c>
      <c r="E2218" s="6" t="s">
        <v>1654</v>
      </c>
    </row>
    <row r="2219" spans="1:5" ht="54.95" customHeight="1" x14ac:dyDescent="0.25">
      <c r="A2219" s="14">
        <f>SUBTOTAL(3,$B$3:B2219)</f>
        <v>2217</v>
      </c>
      <c r="B2219" s="4" t="s">
        <v>1449</v>
      </c>
      <c r="C2219" s="4" t="s">
        <v>5860</v>
      </c>
      <c r="D2219" s="4" t="s">
        <v>9816</v>
      </c>
      <c r="E2219" s="6" t="s">
        <v>1679</v>
      </c>
    </row>
    <row r="2220" spans="1:5" ht="54.95" customHeight="1" x14ac:dyDescent="0.25">
      <c r="A2220" s="14">
        <f>SUBTOTAL(3,$B$3:B2220)</f>
        <v>2218</v>
      </c>
      <c r="B2220" s="4" t="s">
        <v>1449</v>
      </c>
      <c r="C2220" s="4" t="s">
        <v>5846</v>
      </c>
      <c r="D2220" s="4" t="s">
        <v>9901</v>
      </c>
      <c r="E2220" s="6" t="s">
        <v>1682</v>
      </c>
    </row>
    <row r="2221" spans="1:5" ht="54.95" customHeight="1" x14ac:dyDescent="0.25">
      <c r="A2221" s="14">
        <f>SUBTOTAL(3,$B$3:B2221)</f>
        <v>2219</v>
      </c>
      <c r="B2221" s="4" t="s">
        <v>1449</v>
      </c>
      <c r="C2221" s="4" t="s">
        <v>5862</v>
      </c>
      <c r="D2221" s="4" t="s">
        <v>9380</v>
      </c>
      <c r="E2221" s="6" t="s">
        <v>1715</v>
      </c>
    </row>
    <row r="2222" spans="1:5" ht="54.95" customHeight="1" x14ac:dyDescent="0.25">
      <c r="A2222" s="14">
        <f>SUBTOTAL(3,$B$3:B2222)</f>
        <v>2220</v>
      </c>
      <c r="B2222" s="4" t="s">
        <v>1449</v>
      </c>
      <c r="C2222" s="4" t="s">
        <v>10818</v>
      </c>
      <c r="D2222" s="4" t="s">
        <v>10731</v>
      </c>
      <c r="E2222" s="6" t="s">
        <v>1676</v>
      </c>
    </row>
    <row r="2223" spans="1:5" ht="54.95" customHeight="1" x14ac:dyDescent="0.25">
      <c r="A2223" s="14">
        <f>SUBTOTAL(3,$B$3:B2223)</f>
        <v>2221</v>
      </c>
      <c r="B2223" s="4" t="s">
        <v>1449</v>
      </c>
      <c r="C2223" s="4" t="s">
        <v>5858</v>
      </c>
      <c r="D2223" s="4" t="s">
        <v>10056</v>
      </c>
      <c r="E2223" s="6" t="s">
        <v>1653</v>
      </c>
    </row>
    <row r="2224" spans="1:5" ht="54.95" customHeight="1" x14ac:dyDescent="0.25">
      <c r="A2224" s="14">
        <f>SUBTOTAL(3,$B$3:B2224)</f>
        <v>2222</v>
      </c>
      <c r="B2224" s="4" t="s">
        <v>1449</v>
      </c>
      <c r="C2224" s="4" t="s">
        <v>1640</v>
      </c>
      <c r="D2224" s="4" t="s">
        <v>9702</v>
      </c>
      <c r="E2224" s="6" t="s">
        <v>1647</v>
      </c>
    </row>
    <row r="2225" spans="1:5" ht="54.95" customHeight="1" x14ac:dyDescent="0.25">
      <c r="A2225" s="14">
        <f>SUBTOTAL(3,$B$3:B2225)</f>
        <v>2223</v>
      </c>
      <c r="B2225" s="4" t="s">
        <v>1449</v>
      </c>
      <c r="C2225" s="4" t="s">
        <v>5848</v>
      </c>
      <c r="D2225" s="4" t="s">
        <v>9451</v>
      </c>
      <c r="E2225" s="6" t="s">
        <v>1716</v>
      </c>
    </row>
    <row r="2226" spans="1:5" ht="54.95" customHeight="1" x14ac:dyDescent="0.25">
      <c r="A2226" s="14">
        <f>SUBTOTAL(3,$B$3:B2226)</f>
        <v>2224</v>
      </c>
      <c r="B2226" s="4" t="s">
        <v>1449</v>
      </c>
      <c r="C2226" s="4" t="s">
        <v>10810</v>
      </c>
      <c r="D2226" s="4" t="s">
        <v>10586</v>
      </c>
      <c r="E2226" s="6" t="s">
        <v>1712</v>
      </c>
    </row>
    <row r="2227" spans="1:5" ht="54.95" customHeight="1" x14ac:dyDescent="0.25">
      <c r="A2227" s="14">
        <f>SUBTOTAL(3,$B$3:B2227)</f>
        <v>2225</v>
      </c>
      <c r="B2227" s="4" t="s">
        <v>1449</v>
      </c>
      <c r="C2227" s="4" t="s">
        <v>5833</v>
      </c>
      <c r="D2227" s="4" t="s">
        <v>9790</v>
      </c>
      <c r="E2227" s="6" t="s">
        <v>1648</v>
      </c>
    </row>
    <row r="2228" spans="1:5" ht="54.95" customHeight="1" x14ac:dyDescent="0.25">
      <c r="A2228" s="14">
        <f>SUBTOTAL(3,$B$3:B2228)</f>
        <v>2226</v>
      </c>
      <c r="B2228" s="4" t="s">
        <v>1449</v>
      </c>
      <c r="C2228" s="4" t="s">
        <v>5826</v>
      </c>
      <c r="D2228" s="4" t="s">
        <v>9711</v>
      </c>
      <c r="E2228" s="6" t="s">
        <v>1676</v>
      </c>
    </row>
    <row r="2229" spans="1:5" ht="54.95" customHeight="1" x14ac:dyDescent="0.25">
      <c r="A2229" s="14">
        <f>SUBTOTAL(3,$B$3:B2229)</f>
        <v>2227</v>
      </c>
      <c r="B2229" s="4" t="s">
        <v>1449</v>
      </c>
      <c r="C2229" s="4" t="s">
        <v>10797</v>
      </c>
      <c r="D2229" s="4" t="s">
        <v>10563</v>
      </c>
      <c r="E2229" s="6" t="s">
        <v>1709</v>
      </c>
    </row>
    <row r="2230" spans="1:5" ht="54.95" customHeight="1" x14ac:dyDescent="0.25">
      <c r="A2230" s="14">
        <f>SUBTOTAL(3,$B$3:B2230)</f>
        <v>2228</v>
      </c>
      <c r="B2230" s="4" t="s">
        <v>1449</v>
      </c>
      <c r="C2230" s="4" t="s">
        <v>5853</v>
      </c>
      <c r="D2230" s="4" t="s">
        <v>10378</v>
      </c>
      <c r="E2230" s="6" t="s">
        <v>1655</v>
      </c>
    </row>
    <row r="2231" spans="1:5" ht="54.95" customHeight="1" x14ac:dyDescent="0.25">
      <c r="A2231" s="14">
        <f>SUBTOTAL(3,$B$3:B2231)</f>
        <v>2229</v>
      </c>
      <c r="B2231" s="4" t="s">
        <v>1449</v>
      </c>
      <c r="C2231" s="4" t="s">
        <v>10807</v>
      </c>
      <c r="D2231" s="4" t="s">
        <v>9861</v>
      </c>
      <c r="E2231" s="6" t="s">
        <v>1680</v>
      </c>
    </row>
    <row r="2232" spans="1:5" ht="54.95" customHeight="1" x14ac:dyDescent="0.25">
      <c r="A2232" s="14">
        <f>SUBTOTAL(3,$B$3:B2232)</f>
        <v>2230</v>
      </c>
      <c r="B2232" s="4" t="s">
        <v>1449</v>
      </c>
      <c r="C2232" s="4" t="s">
        <v>1630</v>
      </c>
      <c r="D2232" s="4" t="s">
        <v>9560</v>
      </c>
      <c r="E2232" s="6" t="s">
        <v>1669</v>
      </c>
    </row>
    <row r="2233" spans="1:5" ht="54.95" customHeight="1" x14ac:dyDescent="0.25">
      <c r="A2233" s="14">
        <f>SUBTOTAL(3,$B$3:B2233)</f>
        <v>2231</v>
      </c>
      <c r="B2233" s="4" t="s">
        <v>1449</v>
      </c>
      <c r="C2233" s="4" t="s">
        <v>5862</v>
      </c>
      <c r="D2233" s="4" t="s">
        <v>9970</v>
      </c>
      <c r="E2233" s="6" t="s">
        <v>1651</v>
      </c>
    </row>
    <row r="2234" spans="1:5" ht="54.95" customHeight="1" x14ac:dyDescent="0.25">
      <c r="A2234" s="14">
        <f>SUBTOTAL(3,$B$3:B2234)</f>
        <v>2232</v>
      </c>
      <c r="B2234" s="4" t="s">
        <v>1449</v>
      </c>
      <c r="C2234" s="4" t="s">
        <v>5860</v>
      </c>
      <c r="D2234" s="4" t="s">
        <v>10345</v>
      </c>
      <c r="E2234" s="6" t="s">
        <v>1696</v>
      </c>
    </row>
    <row r="2235" spans="1:5" ht="54.95" customHeight="1" x14ac:dyDescent="0.25">
      <c r="A2235" s="14">
        <f>SUBTOTAL(3,$B$3:B2235)</f>
        <v>2233</v>
      </c>
      <c r="B2235" s="4" t="s">
        <v>1449</v>
      </c>
      <c r="C2235" s="4" t="s">
        <v>10798</v>
      </c>
      <c r="D2235" s="4" t="s">
        <v>10647</v>
      </c>
      <c r="E2235" s="6" t="s">
        <v>10819</v>
      </c>
    </row>
    <row r="2236" spans="1:5" ht="54.95" customHeight="1" x14ac:dyDescent="0.25">
      <c r="A2236" s="14">
        <f>SUBTOTAL(3,$B$3:B2236)</f>
        <v>2234</v>
      </c>
      <c r="B2236" s="4" t="s">
        <v>1449</v>
      </c>
      <c r="C2236" s="4" t="s">
        <v>10791</v>
      </c>
      <c r="D2236" s="4" t="s">
        <v>10201</v>
      </c>
      <c r="E2236" s="6" t="s">
        <v>1690</v>
      </c>
    </row>
    <row r="2237" spans="1:5" ht="54.95" customHeight="1" x14ac:dyDescent="0.25">
      <c r="A2237" s="14">
        <f>SUBTOTAL(3,$B$3:B2237)</f>
        <v>2235</v>
      </c>
      <c r="B2237" s="4" t="s">
        <v>1449</v>
      </c>
      <c r="C2237" s="4" t="s">
        <v>1638</v>
      </c>
      <c r="D2237" s="4" t="s">
        <v>9315</v>
      </c>
      <c r="E2237" s="6" t="s">
        <v>1727</v>
      </c>
    </row>
    <row r="2238" spans="1:5" ht="54.95" customHeight="1" x14ac:dyDescent="0.25">
      <c r="A2238" s="14">
        <f>SUBTOTAL(3,$B$3:B2238)</f>
        <v>2236</v>
      </c>
      <c r="B2238" s="4" t="s">
        <v>1449</v>
      </c>
      <c r="C2238" s="4" t="s">
        <v>5826</v>
      </c>
      <c r="D2238" s="4" t="s">
        <v>10182</v>
      </c>
      <c r="E2238" s="6" t="s">
        <v>1689</v>
      </c>
    </row>
    <row r="2239" spans="1:5" ht="54.95" customHeight="1" x14ac:dyDescent="0.25">
      <c r="A2239" s="14">
        <f>SUBTOTAL(3,$B$3:B2239)</f>
        <v>2237</v>
      </c>
      <c r="B2239" s="4" t="s">
        <v>1449</v>
      </c>
      <c r="C2239" s="4" t="s">
        <v>10791</v>
      </c>
      <c r="D2239" s="4" t="s">
        <v>10111</v>
      </c>
      <c r="E2239" s="6" t="s">
        <v>1687</v>
      </c>
    </row>
    <row r="2240" spans="1:5" ht="54.95" customHeight="1" x14ac:dyDescent="0.25">
      <c r="A2240" s="14">
        <f>SUBTOTAL(3,$B$3:B2240)</f>
        <v>2238</v>
      </c>
      <c r="B2240" s="4" t="s">
        <v>1449</v>
      </c>
      <c r="C2240" s="4" t="s">
        <v>5836</v>
      </c>
      <c r="D2240" s="4" t="s">
        <v>10046</v>
      </c>
      <c r="E2240" s="6" t="s">
        <v>1685</v>
      </c>
    </row>
    <row r="2241" spans="1:5" ht="54.95" customHeight="1" x14ac:dyDescent="0.25">
      <c r="A2241" s="14">
        <f>SUBTOTAL(3,$B$3:B2241)</f>
        <v>2239</v>
      </c>
      <c r="B2241" s="4" t="s">
        <v>1449</v>
      </c>
      <c r="C2241" s="4" t="s">
        <v>10802</v>
      </c>
      <c r="D2241" s="4" t="s">
        <v>10172</v>
      </c>
      <c r="E2241" s="6" t="s">
        <v>1689</v>
      </c>
    </row>
    <row r="2242" spans="1:5" ht="54.95" customHeight="1" x14ac:dyDescent="0.25">
      <c r="A2242" s="14">
        <f>SUBTOTAL(3,$B$3:B2242)</f>
        <v>2240</v>
      </c>
      <c r="B2242" s="4" t="s">
        <v>1449</v>
      </c>
      <c r="C2242" s="4" t="s">
        <v>5838</v>
      </c>
      <c r="D2242" s="4" t="s">
        <v>9888</v>
      </c>
      <c r="E2242" s="6" t="s">
        <v>1681</v>
      </c>
    </row>
    <row r="2243" spans="1:5" ht="54.95" customHeight="1" x14ac:dyDescent="0.25">
      <c r="A2243" s="14">
        <f>SUBTOTAL(3,$B$3:B2243)</f>
        <v>2241</v>
      </c>
      <c r="B2243" s="4" t="s">
        <v>1449</v>
      </c>
      <c r="C2243" s="4" t="s">
        <v>5840</v>
      </c>
      <c r="D2243" s="4" t="s">
        <v>10388</v>
      </c>
      <c r="E2243" s="6" t="s">
        <v>1655</v>
      </c>
    </row>
    <row r="2244" spans="1:5" ht="54.95" customHeight="1" x14ac:dyDescent="0.25">
      <c r="A2244" s="14">
        <f>SUBTOTAL(3,$B$3:B2244)</f>
        <v>2242</v>
      </c>
      <c r="B2244" s="4" t="s">
        <v>1449</v>
      </c>
      <c r="C2244" s="4" t="s">
        <v>5846</v>
      </c>
      <c r="D2244" s="4" t="s">
        <v>10514</v>
      </c>
      <c r="E2244" s="6" t="s">
        <v>1704</v>
      </c>
    </row>
    <row r="2245" spans="1:5" ht="54.95" customHeight="1" x14ac:dyDescent="0.25">
      <c r="A2245" s="14">
        <f>SUBTOTAL(3,$B$3:B2245)</f>
        <v>2243</v>
      </c>
      <c r="B2245" s="4" t="s">
        <v>1449</v>
      </c>
      <c r="C2245" s="4" t="s">
        <v>5865</v>
      </c>
      <c r="D2245" s="4" t="s">
        <v>10162</v>
      </c>
      <c r="E2245" s="6" t="s">
        <v>1688</v>
      </c>
    </row>
    <row r="2246" spans="1:5" ht="54.95" customHeight="1" x14ac:dyDescent="0.25">
      <c r="A2246" s="14">
        <f>SUBTOTAL(3,$B$3:B2246)</f>
        <v>2244</v>
      </c>
      <c r="B2246" s="4" t="s">
        <v>1449</v>
      </c>
      <c r="C2246" s="4" t="s">
        <v>10811</v>
      </c>
      <c r="D2246" s="4" t="s">
        <v>10394</v>
      </c>
      <c r="E2246" s="6" t="s">
        <v>1655</v>
      </c>
    </row>
    <row r="2247" spans="1:5" ht="54.95" customHeight="1" x14ac:dyDescent="0.25">
      <c r="A2247" s="14">
        <f>SUBTOTAL(3,$B$3:B2247)</f>
        <v>2245</v>
      </c>
      <c r="B2247" s="4" t="s">
        <v>1449</v>
      </c>
      <c r="C2247" s="4" t="s">
        <v>1624</v>
      </c>
      <c r="D2247" s="4" t="s">
        <v>9950</v>
      </c>
      <c r="E2247" s="6" t="s">
        <v>1650</v>
      </c>
    </row>
    <row r="2248" spans="1:5" ht="54.95" customHeight="1" x14ac:dyDescent="0.25">
      <c r="A2248" s="14">
        <f>SUBTOTAL(3,$B$3:B2248)</f>
        <v>2246</v>
      </c>
      <c r="B2248" s="4" t="s">
        <v>1449</v>
      </c>
      <c r="C2248" s="4" t="s">
        <v>1644</v>
      </c>
      <c r="D2248" s="4" t="s">
        <v>9959</v>
      </c>
      <c r="E2248" s="6" t="s">
        <v>1651</v>
      </c>
    </row>
    <row r="2249" spans="1:5" ht="54.95" customHeight="1" x14ac:dyDescent="0.25">
      <c r="A2249" s="14">
        <f>SUBTOTAL(3,$B$3:B2249)</f>
        <v>2247</v>
      </c>
      <c r="B2249" s="4" t="s">
        <v>1449</v>
      </c>
      <c r="C2249" s="4" t="s">
        <v>5856</v>
      </c>
      <c r="D2249" s="4" t="s">
        <v>10131</v>
      </c>
      <c r="E2249" s="6" t="s">
        <v>1654</v>
      </c>
    </row>
    <row r="2250" spans="1:5" ht="54.95" customHeight="1" x14ac:dyDescent="0.25">
      <c r="A2250" s="14">
        <f>SUBTOTAL(3,$B$3:B2250)</f>
        <v>2248</v>
      </c>
      <c r="B2250" s="4" t="s">
        <v>1449</v>
      </c>
      <c r="C2250" s="4" t="s">
        <v>5870</v>
      </c>
      <c r="D2250" s="4" t="s">
        <v>10161</v>
      </c>
      <c r="E2250" s="6" t="s">
        <v>1688</v>
      </c>
    </row>
    <row r="2251" spans="1:5" ht="54.95" customHeight="1" x14ac:dyDescent="0.25">
      <c r="A2251" s="14">
        <f>SUBTOTAL(3,$B$3:B2251)</f>
        <v>2249</v>
      </c>
      <c r="B2251" s="4" t="s">
        <v>1449</v>
      </c>
      <c r="C2251" s="4" t="s">
        <v>5830</v>
      </c>
      <c r="D2251" s="4" t="s">
        <v>10205</v>
      </c>
      <c r="E2251" s="6" t="s">
        <v>1690</v>
      </c>
    </row>
    <row r="2252" spans="1:5" ht="54.95" customHeight="1" x14ac:dyDescent="0.25">
      <c r="A2252" s="14">
        <f>SUBTOTAL(3,$B$3:B2252)</f>
        <v>2250</v>
      </c>
      <c r="B2252" s="4" t="s">
        <v>1449</v>
      </c>
      <c r="C2252" s="4" t="s">
        <v>1624</v>
      </c>
      <c r="D2252" s="4" t="s">
        <v>10331</v>
      </c>
      <c r="E2252" s="6" t="s">
        <v>1695</v>
      </c>
    </row>
    <row r="2253" spans="1:5" ht="54.95" customHeight="1" x14ac:dyDescent="0.25">
      <c r="A2253" s="14">
        <f>SUBTOTAL(3,$B$3:B2253)</f>
        <v>2251</v>
      </c>
      <c r="B2253" s="4" t="s">
        <v>1449</v>
      </c>
      <c r="C2253" s="4" t="s">
        <v>10808</v>
      </c>
      <c r="D2253" s="4" t="s">
        <v>9999</v>
      </c>
      <c r="E2253" s="6" t="s">
        <v>1684</v>
      </c>
    </row>
    <row r="2254" spans="1:5" ht="54.95" customHeight="1" x14ac:dyDescent="0.25">
      <c r="A2254" s="14">
        <f>SUBTOTAL(3,$B$3:B2254)</f>
        <v>2252</v>
      </c>
      <c r="B2254" s="4" t="s">
        <v>1449</v>
      </c>
      <c r="C2254" s="4" t="s">
        <v>10791</v>
      </c>
      <c r="D2254" s="4" t="s">
        <v>10511</v>
      </c>
      <c r="E2254" s="6" t="s">
        <v>1704</v>
      </c>
    </row>
    <row r="2255" spans="1:5" ht="54.95" customHeight="1" x14ac:dyDescent="0.25">
      <c r="A2255" s="14">
        <f>SUBTOTAL(3,$B$3:B2255)</f>
        <v>2253</v>
      </c>
      <c r="B2255" s="4" t="s">
        <v>1449</v>
      </c>
      <c r="C2255" s="4" t="s">
        <v>5840</v>
      </c>
      <c r="D2255" s="4" t="s">
        <v>10328</v>
      </c>
      <c r="E2255" s="6" t="s">
        <v>1695</v>
      </c>
    </row>
    <row r="2256" spans="1:5" ht="54.95" customHeight="1" x14ac:dyDescent="0.25">
      <c r="A2256" s="14">
        <f>SUBTOTAL(3,$B$3:B2256)</f>
        <v>2254</v>
      </c>
      <c r="B2256" s="4" t="s">
        <v>1449</v>
      </c>
      <c r="C2256" s="4" t="s">
        <v>5830</v>
      </c>
      <c r="D2256" s="4" t="s">
        <v>10278</v>
      </c>
      <c r="E2256" s="6" t="s">
        <v>1717</v>
      </c>
    </row>
    <row r="2257" spans="1:5" ht="54.95" customHeight="1" x14ac:dyDescent="0.25">
      <c r="A2257" s="14">
        <f>SUBTOTAL(3,$B$3:B2257)</f>
        <v>2255</v>
      </c>
      <c r="B2257" s="4" t="s">
        <v>1449</v>
      </c>
      <c r="C2257" s="4" t="s">
        <v>1644</v>
      </c>
      <c r="D2257" s="4" t="s">
        <v>9643</v>
      </c>
      <c r="E2257" s="6" t="s">
        <v>1646</v>
      </c>
    </row>
    <row r="2258" spans="1:5" ht="54.95" customHeight="1" x14ac:dyDescent="0.25">
      <c r="A2258" s="14">
        <f>SUBTOTAL(3,$B$3:B2258)</f>
        <v>2256</v>
      </c>
      <c r="B2258" s="4" t="s">
        <v>1449</v>
      </c>
      <c r="C2258" s="4" t="s">
        <v>5857</v>
      </c>
      <c r="D2258" s="4" t="s">
        <v>9452</v>
      </c>
      <c r="E2258" s="6" t="s">
        <v>1716</v>
      </c>
    </row>
    <row r="2259" spans="1:5" ht="54.95" customHeight="1" x14ac:dyDescent="0.25">
      <c r="A2259" s="14">
        <f>SUBTOTAL(3,$B$3:B2259)</f>
        <v>2257</v>
      </c>
      <c r="B2259" s="4" t="s">
        <v>1449</v>
      </c>
      <c r="C2259" s="4" t="s">
        <v>10794</v>
      </c>
      <c r="D2259" s="4" t="s">
        <v>9342</v>
      </c>
      <c r="E2259" s="6" t="s">
        <v>1728</v>
      </c>
    </row>
    <row r="2260" spans="1:5" ht="54.95" customHeight="1" x14ac:dyDescent="0.25">
      <c r="A2260" s="14">
        <f>SUBTOTAL(3,$B$3:B2260)</f>
        <v>2258</v>
      </c>
      <c r="B2260" s="4" t="s">
        <v>1449</v>
      </c>
      <c r="C2260" s="4" t="s">
        <v>5845</v>
      </c>
      <c r="D2260" s="4" t="s">
        <v>9697</v>
      </c>
      <c r="E2260" s="6" t="s">
        <v>1647</v>
      </c>
    </row>
    <row r="2261" spans="1:5" ht="54.95" customHeight="1" x14ac:dyDescent="0.25">
      <c r="A2261" s="14">
        <f>SUBTOTAL(3,$B$3:B2261)</f>
        <v>2259</v>
      </c>
      <c r="B2261" s="4" t="s">
        <v>1449</v>
      </c>
      <c r="C2261" s="4" t="s">
        <v>5862</v>
      </c>
      <c r="D2261" s="4" t="s">
        <v>10266</v>
      </c>
      <c r="E2261" s="6" t="s">
        <v>1717</v>
      </c>
    </row>
    <row r="2262" spans="1:5" ht="54.95" customHeight="1" x14ac:dyDescent="0.25">
      <c r="A2262" s="14">
        <f>SUBTOTAL(3,$B$3:B2262)</f>
        <v>2260</v>
      </c>
      <c r="B2262" s="4" t="s">
        <v>1449</v>
      </c>
      <c r="C2262" s="4" t="s">
        <v>5829</v>
      </c>
      <c r="D2262" s="4" t="s">
        <v>9906</v>
      </c>
      <c r="E2262" s="6" t="s">
        <v>1682</v>
      </c>
    </row>
    <row r="2263" spans="1:5" ht="54.95" customHeight="1" x14ac:dyDescent="0.25">
      <c r="A2263" s="14">
        <f>SUBTOTAL(3,$B$3:B2263)</f>
        <v>2261</v>
      </c>
      <c r="B2263" s="4" t="s">
        <v>1449</v>
      </c>
      <c r="C2263" s="4" t="s">
        <v>5830</v>
      </c>
      <c r="D2263" s="4" t="s">
        <v>10489</v>
      </c>
      <c r="E2263" s="6" t="s">
        <v>1702</v>
      </c>
    </row>
    <row r="2264" spans="1:5" ht="54.95" customHeight="1" x14ac:dyDescent="0.25">
      <c r="A2264" s="14">
        <f>SUBTOTAL(3,$B$3:B2264)</f>
        <v>2262</v>
      </c>
      <c r="B2264" s="4" t="s">
        <v>1449</v>
      </c>
      <c r="C2264" s="4" t="s">
        <v>5840</v>
      </c>
      <c r="D2264" s="4" t="s">
        <v>10227</v>
      </c>
      <c r="E2264" s="6" t="s">
        <v>1691</v>
      </c>
    </row>
    <row r="2265" spans="1:5" ht="54.95" customHeight="1" x14ac:dyDescent="0.25">
      <c r="A2265" s="14">
        <f>SUBTOTAL(3,$B$3:B2265)</f>
        <v>2263</v>
      </c>
      <c r="B2265" s="4" t="s">
        <v>1449</v>
      </c>
      <c r="C2265" s="4" t="s">
        <v>5832</v>
      </c>
      <c r="D2265" s="4" t="s">
        <v>9807</v>
      </c>
      <c r="E2265" s="6" t="s">
        <v>1679</v>
      </c>
    </row>
    <row r="2266" spans="1:5" ht="54.95" customHeight="1" x14ac:dyDescent="0.25">
      <c r="A2266" s="14">
        <f>SUBTOTAL(3,$B$3:B2266)</f>
        <v>2264</v>
      </c>
      <c r="B2266" s="4" t="s">
        <v>1449</v>
      </c>
      <c r="C2266" s="4" t="s">
        <v>5835</v>
      </c>
      <c r="D2266" s="4" t="s">
        <v>9857</v>
      </c>
      <c r="E2266" s="6" t="s">
        <v>1680</v>
      </c>
    </row>
    <row r="2267" spans="1:5" ht="54.95" customHeight="1" x14ac:dyDescent="0.25">
      <c r="A2267" s="14">
        <f>SUBTOTAL(3,$B$3:B2267)</f>
        <v>2265</v>
      </c>
      <c r="B2267" s="4" t="s">
        <v>1449</v>
      </c>
      <c r="C2267" s="4" t="s">
        <v>1626</v>
      </c>
      <c r="D2267" s="4" t="s">
        <v>10293</v>
      </c>
      <c r="E2267" s="6" t="s">
        <v>1717</v>
      </c>
    </row>
    <row r="2268" spans="1:5" ht="54.95" customHeight="1" x14ac:dyDescent="0.25">
      <c r="A2268" s="14">
        <f>SUBTOTAL(3,$B$3:B2268)</f>
        <v>2266</v>
      </c>
      <c r="B2268" s="4" t="s">
        <v>1449</v>
      </c>
      <c r="C2268" s="4" t="s">
        <v>5885</v>
      </c>
      <c r="D2268" s="4" t="s">
        <v>10074</v>
      </c>
      <c r="E2268" s="6" t="s">
        <v>1686</v>
      </c>
    </row>
    <row r="2269" spans="1:5" ht="54.95" customHeight="1" x14ac:dyDescent="0.25">
      <c r="A2269" s="14">
        <f>SUBTOTAL(3,$B$3:B2269)</f>
        <v>2267</v>
      </c>
      <c r="B2269" s="4" t="s">
        <v>1449</v>
      </c>
      <c r="C2269" s="4" t="s">
        <v>1642</v>
      </c>
      <c r="D2269" s="4" t="s">
        <v>10152</v>
      </c>
      <c r="E2269" s="6" t="s">
        <v>1688</v>
      </c>
    </row>
    <row r="2270" spans="1:5" ht="54.95" customHeight="1" x14ac:dyDescent="0.25">
      <c r="A2270" s="14">
        <f>SUBTOTAL(3,$B$3:B2270)</f>
        <v>2268</v>
      </c>
      <c r="B2270" s="4" t="s">
        <v>1449</v>
      </c>
      <c r="C2270" s="4" t="s">
        <v>5826</v>
      </c>
      <c r="D2270" s="4" t="s">
        <v>9912</v>
      </c>
      <c r="E2270" s="6" t="s">
        <v>1682</v>
      </c>
    </row>
    <row r="2271" spans="1:5" ht="54.95" customHeight="1" x14ac:dyDescent="0.25">
      <c r="A2271" s="14">
        <f>SUBTOTAL(3,$B$3:B2271)</f>
        <v>2269</v>
      </c>
      <c r="B2271" s="4" t="s">
        <v>1449</v>
      </c>
      <c r="C2271" s="4" t="s">
        <v>10806</v>
      </c>
      <c r="D2271" s="4" t="s">
        <v>10453</v>
      </c>
      <c r="E2271" s="6" t="s">
        <v>1700</v>
      </c>
    </row>
    <row r="2272" spans="1:5" ht="54.95" customHeight="1" x14ac:dyDescent="0.25">
      <c r="A2272" s="14">
        <f>SUBTOTAL(3,$B$3:B2272)</f>
        <v>2270</v>
      </c>
      <c r="B2272" s="4" t="s">
        <v>1449</v>
      </c>
      <c r="C2272" s="4" t="s">
        <v>5857</v>
      </c>
      <c r="D2272" s="4" t="s">
        <v>10491</v>
      </c>
      <c r="E2272" s="6" t="s">
        <v>1702</v>
      </c>
    </row>
    <row r="2273" spans="1:5" ht="54.95" customHeight="1" x14ac:dyDescent="0.25">
      <c r="A2273" s="14">
        <f>SUBTOTAL(3,$B$3:B2273)</f>
        <v>2271</v>
      </c>
      <c r="B2273" s="4" t="s">
        <v>1449</v>
      </c>
      <c r="C2273" s="4" t="s">
        <v>10798</v>
      </c>
      <c r="D2273" s="4" t="s">
        <v>10639</v>
      </c>
      <c r="E2273" s="6" t="s">
        <v>1720</v>
      </c>
    </row>
    <row r="2274" spans="1:5" ht="54.95" customHeight="1" x14ac:dyDescent="0.25">
      <c r="A2274" s="14">
        <f>SUBTOTAL(3,$B$3:B2274)</f>
        <v>2272</v>
      </c>
      <c r="B2274" s="4" t="s">
        <v>1449</v>
      </c>
      <c r="C2274" s="4" t="s">
        <v>5830</v>
      </c>
      <c r="D2274" s="4" t="s">
        <v>10169</v>
      </c>
      <c r="E2274" s="6" t="s">
        <v>1689</v>
      </c>
    </row>
    <row r="2275" spans="1:5" ht="54.95" customHeight="1" x14ac:dyDescent="0.25">
      <c r="A2275" s="14">
        <f>SUBTOTAL(3,$B$3:B2275)</f>
        <v>2273</v>
      </c>
      <c r="B2275" s="4" t="s">
        <v>1449</v>
      </c>
      <c r="C2275" s="4" t="s">
        <v>5853</v>
      </c>
      <c r="D2275" s="4" t="s">
        <v>10616</v>
      </c>
      <c r="E2275" s="6" t="s">
        <v>1713</v>
      </c>
    </row>
    <row r="2276" spans="1:5" ht="54.95" customHeight="1" x14ac:dyDescent="0.25">
      <c r="A2276" s="14">
        <f>SUBTOTAL(3,$B$3:B2276)</f>
        <v>2274</v>
      </c>
      <c r="B2276" s="4" t="s">
        <v>1449</v>
      </c>
      <c r="C2276" s="4" t="s">
        <v>5829</v>
      </c>
      <c r="D2276" s="4" t="s">
        <v>10418</v>
      </c>
      <c r="E2276" s="6" t="s">
        <v>1718</v>
      </c>
    </row>
    <row r="2277" spans="1:5" ht="54.95" customHeight="1" x14ac:dyDescent="0.25">
      <c r="A2277" s="14">
        <f>SUBTOTAL(3,$B$3:B2277)</f>
        <v>2275</v>
      </c>
      <c r="B2277" s="4" t="s">
        <v>1449</v>
      </c>
      <c r="C2277" s="4" t="s">
        <v>5865</v>
      </c>
      <c r="D2277" s="4" t="s">
        <v>10448</v>
      </c>
      <c r="E2277" s="6" t="s">
        <v>1699</v>
      </c>
    </row>
    <row r="2278" spans="1:5" ht="54.95" customHeight="1" x14ac:dyDescent="0.25">
      <c r="A2278" s="14">
        <f>SUBTOTAL(3,$B$3:B2278)</f>
        <v>2276</v>
      </c>
      <c r="B2278" s="4" t="s">
        <v>1449</v>
      </c>
      <c r="C2278" s="4" t="s">
        <v>5847</v>
      </c>
      <c r="D2278" s="4" t="s">
        <v>9356</v>
      </c>
      <c r="E2278" s="6" t="s">
        <v>5895</v>
      </c>
    </row>
    <row r="2279" spans="1:5" ht="54.95" customHeight="1" x14ac:dyDescent="0.25">
      <c r="A2279" s="14">
        <f>SUBTOTAL(3,$B$3:B2279)</f>
        <v>2277</v>
      </c>
      <c r="B2279" s="4" t="s">
        <v>1449</v>
      </c>
      <c r="C2279" s="4" t="s">
        <v>5832</v>
      </c>
      <c r="D2279" s="4" t="s">
        <v>9900</v>
      </c>
      <c r="E2279" s="6" t="s">
        <v>1682</v>
      </c>
    </row>
    <row r="2280" spans="1:5" ht="54.95" customHeight="1" x14ac:dyDescent="0.25">
      <c r="A2280" s="14">
        <f>SUBTOTAL(3,$B$3:B2280)</f>
        <v>2278</v>
      </c>
      <c r="B2280" s="4" t="s">
        <v>1449</v>
      </c>
      <c r="C2280" s="4" t="s">
        <v>5827</v>
      </c>
      <c r="D2280" s="4" t="s">
        <v>9780</v>
      </c>
      <c r="E2280" s="6" t="s">
        <v>1648</v>
      </c>
    </row>
    <row r="2281" spans="1:5" ht="54.95" customHeight="1" x14ac:dyDescent="0.25">
      <c r="A2281" s="14">
        <f>SUBTOTAL(3,$B$3:B2281)</f>
        <v>2279</v>
      </c>
      <c r="B2281" s="4" t="s">
        <v>1449</v>
      </c>
      <c r="C2281" s="4" t="s">
        <v>1638</v>
      </c>
      <c r="D2281" s="4" t="s">
        <v>9748</v>
      </c>
      <c r="E2281" s="6" t="s">
        <v>1677</v>
      </c>
    </row>
    <row r="2282" spans="1:5" ht="54.95" customHeight="1" x14ac:dyDescent="0.25">
      <c r="A2282" s="14">
        <f>SUBTOTAL(3,$B$3:B2282)</f>
        <v>2280</v>
      </c>
      <c r="B2282" s="4" t="s">
        <v>1449</v>
      </c>
      <c r="C2282" s="4" t="s">
        <v>5858</v>
      </c>
      <c r="D2282" s="4" t="s">
        <v>9400</v>
      </c>
      <c r="E2282" s="6" t="s">
        <v>1660</v>
      </c>
    </row>
    <row r="2283" spans="1:5" ht="54.95" customHeight="1" x14ac:dyDescent="0.25">
      <c r="A2283" s="14">
        <f>SUBTOTAL(3,$B$3:B2283)</f>
        <v>2281</v>
      </c>
      <c r="B2283" s="4" t="s">
        <v>1449</v>
      </c>
      <c r="C2283" s="4" t="s">
        <v>5827</v>
      </c>
      <c r="D2283" s="4" t="s">
        <v>9758</v>
      </c>
      <c r="E2283" s="6" t="s">
        <v>1678</v>
      </c>
    </row>
    <row r="2284" spans="1:5" ht="54.95" customHeight="1" x14ac:dyDescent="0.25">
      <c r="A2284" s="14">
        <f>SUBTOTAL(3,$B$3:B2284)</f>
        <v>2282</v>
      </c>
      <c r="B2284" s="4" t="s">
        <v>1449</v>
      </c>
      <c r="C2284" s="4" t="s">
        <v>1640</v>
      </c>
      <c r="D2284" s="4" t="s">
        <v>10284</v>
      </c>
      <c r="E2284" s="6" t="s">
        <v>1717</v>
      </c>
    </row>
    <row r="2285" spans="1:5" ht="54.95" customHeight="1" x14ac:dyDescent="0.25">
      <c r="A2285" s="14">
        <f>SUBTOTAL(3,$B$3:B2285)</f>
        <v>2283</v>
      </c>
      <c r="B2285" s="4" t="s">
        <v>1449</v>
      </c>
      <c r="C2285" s="4" t="s">
        <v>1638</v>
      </c>
      <c r="D2285" s="4" t="s">
        <v>9671</v>
      </c>
      <c r="E2285" s="6" t="s">
        <v>1675</v>
      </c>
    </row>
    <row r="2286" spans="1:5" ht="54.95" customHeight="1" x14ac:dyDescent="0.25">
      <c r="A2286" s="14">
        <f>SUBTOTAL(3,$B$3:B2286)</f>
        <v>2284</v>
      </c>
      <c r="B2286" s="4" t="s">
        <v>1449</v>
      </c>
      <c r="C2286" s="4" t="s">
        <v>5841</v>
      </c>
      <c r="D2286" s="4" t="s">
        <v>10036</v>
      </c>
      <c r="E2286" s="6" t="s">
        <v>1685</v>
      </c>
    </row>
    <row r="2287" spans="1:5" ht="54.95" customHeight="1" x14ac:dyDescent="0.25">
      <c r="A2287" s="14">
        <f>SUBTOTAL(3,$B$3:B2287)</f>
        <v>2285</v>
      </c>
      <c r="B2287" s="4" t="s">
        <v>1449</v>
      </c>
      <c r="C2287" s="4" t="s">
        <v>5848</v>
      </c>
      <c r="D2287" s="4" t="s">
        <v>10122</v>
      </c>
      <c r="E2287" s="6" t="s">
        <v>1654</v>
      </c>
    </row>
    <row r="2288" spans="1:5" ht="54.95" customHeight="1" x14ac:dyDescent="0.25">
      <c r="A2288" s="14">
        <f>SUBTOTAL(3,$B$3:B2288)</f>
        <v>2286</v>
      </c>
      <c r="B2288" s="4" t="s">
        <v>1449</v>
      </c>
      <c r="C2288" s="4" t="s">
        <v>1631</v>
      </c>
      <c r="D2288" s="4" t="s">
        <v>9626</v>
      </c>
      <c r="E2288" s="6" t="s">
        <v>1674</v>
      </c>
    </row>
    <row r="2289" spans="1:5" ht="54.95" customHeight="1" x14ac:dyDescent="0.25">
      <c r="A2289" s="14">
        <f>SUBTOTAL(3,$B$3:B2289)</f>
        <v>2287</v>
      </c>
      <c r="B2289" s="4" t="s">
        <v>1449</v>
      </c>
      <c r="C2289" s="4" t="s">
        <v>5866</v>
      </c>
      <c r="D2289" s="4" t="s">
        <v>10153</v>
      </c>
      <c r="E2289" s="6" t="s">
        <v>1688</v>
      </c>
    </row>
    <row r="2290" spans="1:5" ht="54.95" customHeight="1" x14ac:dyDescent="0.25">
      <c r="A2290" s="14">
        <f>SUBTOTAL(3,$B$3:B2290)</f>
        <v>2288</v>
      </c>
      <c r="B2290" s="4" t="s">
        <v>1449</v>
      </c>
      <c r="C2290" s="4" t="s">
        <v>5841</v>
      </c>
      <c r="D2290" s="4" t="s">
        <v>9558</v>
      </c>
      <c r="E2290" s="6" t="s">
        <v>1668</v>
      </c>
    </row>
    <row r="2291" spans="1:5" ht="54.95" customHeight="1" x14ac:dyDescent="0.25">
      <c r="A2291" s="14">
        <f>SUBTOTAL(3,$B$3:B2291)</f>
        <v>2289</v>
      </c>
      <c r="B2291" s="4" t="s">
        <v>1449</v>
      </c>
      <c r="C2291" s="4" t="s">
        <v>1634</v>
      </c>
      <c r="D2291" s="4" t="s">
        <v>9749</v>
      </c>
      <c r="E2291" s="6" t="s">
        <v>1677</v>
      </c>
    </row>
    <row r="2292" spans="1:5" ht="54.95" customHeight="1" x14ac:dyDescent="0.25">
      <c r="A2292" s="14">
        <f>SUBTOTAL(3,$B$3:B2292)</f>
        <v>2290</v>
      </c>
      <c r="B2292" s="4" t="s">
        <v>1449</v>
      </c>
      <c r="C2292" s="4" t="s">
        <v>10798</v>
      </c>
      <c r="D2292" s="4" t="s">
        <v>10460</v>
      </c>
      <c r="E2292" s="6" t="s">
        <v>1700</v>
      </c>
    </row>
    <row r="2293" spans="1:5" ht="54.95" customHeight="1" x14ac:dyDescent="0.25">
      <c r="A2293" s="14">
        <f>SUBTOTAL(3,$B$3:B2293)</f>
        <v>2291</v>
      </c>
      <c r="B2293" s="4" t="s">
        <v>1449</v>
      </c>
      <c r="C2293" s="4" t="s">
        <v>10797</v>
      </c>
      <c r="D2293" s="4" t="s">
        <v>10426</v>
      </c>
      <c r="E2293" s="6" t="s">
        <v>1698</v>
      </c>
    </row>
    <row r="2294" spans="1:5" ht="54.95" customHeight="1" x14ac:dyDescent="0.25">
      <c r="A2294" s="14">
        <f>SUBTOTAL(3,$B$3:B2294)</f>
        <v>2292</v>
      </c>
      <c r="B2294" s="4" t="s">
        <v>1449</v>
      </c>
      <c r="C2294" s="4" t="s">
        <v>5841</v>
      </c>
      <c r="D2294" s="4" t="s">
        <v>9679</v>
      </c>
      <c r="E2294" s="6" t="s">
        <v>1675</v>
      </c>
    </row>
    <row r="2295" spans="1:5" ht="54.95" customHeight="1" x14ac:dyDescent="0.25">
      <c r="A2295" s="14">
        <f>SUBTOTAL(3,$B$3:B2295)</f>
        <v>2293</v>
      </c>
      <c r="B2295" s="4" t="s">
        <v>1449</v>
      </c>
      <c r="C2295" s="4" t="s">
        <v>5836</v>
      </c>
      <c r="D2295" s="4" t="s">
        <v>9370</v>
      </c>
      <c r="E2295" s="6" t="s">
        <v>1731</v>
      </c>
    </row>
    <row r="2296" spans="1:5" ht="54.95" customHeight="1" x14ac:dyDescent="0.25">
      <c r="A2296" s="14">
        <f>SUBTOTAL(3,$B$3:B2296)</f>
        <v>2294</v>
      </c>
      <c r="B2296" s="4" t="s">
        <v>1449</v>
      </c>
      <c r="C2296" s="4" t="s">
        <v>5836</v>
      </c>
      <c r="D2296" s="4" t="s">
        <v>9744</v>
      </c>
      <c r="E2296" s="6" t="s">
        <v>1677</v>
      </c>
    </row>
    <row r="2297" spans="1:5" ht="54.95" customHeight="1" x14ac:dyDescent="0.25">
      <c r="A2297" s="14">
        <f>SUBTOTAL(3,$B$3:B2297)</f>
        <v>2295</v>
      </c>
      <c r="B2297" s="4" t="s">
        <v>1449</v>
      </c>
      <c r="C2297" s="4" t="s">
        <v>5845</v>
      </c>
      <c r="D2297" s="4" t="s">
        <v>10365</v>
      </c>
      <c r="E2297" s="6" t="s">
        <v>1697</v>
      </c>
    </row>
    <row r="2298" spans="1:5" ht="54.95" customHeight="1" x14ac:dyDescent="0.25">
      <c r="A2298" s="14">
        <f>SUBTOTAL(3,$B$3:B2298)</f>
        <v>2296</v>
      </c>
      <c r="B2298" s="4" t="s">
        <v>1449</v>
      </c>
      <c r="C2298" s="4" t="s">
        <v>1625</v>
      </c>
      <c r="D2298" s="4" t="s">
        <v>9925</v>
      </c>
      <c r="E2298" s="6" t="s">
        <v>1683</v>
      </c>
    </row>
    <row r="2299" spans="1:5" ht="54.95" customHeight="1" x14ac:dyDescent="0.25">
      <c r="A2299" s="14">
        <f>SUBTOTAL(3,$B$3:B2299)</f>
        <v>2297</v>
      </c>
      <c r="B2299" s="4" t="s">
        <v>1449</v>
      </c>
      <c r="C2299" s="4" t="s">
        <v>5840</v>
      </c>
      <c r="D2299" s="4" t="s">
        <v>10436</v>
      </c>
      <c r="E2299" s="6" t="s">
        <v>1699</v>
      </c>
    </row>
    <row r="2300" spans="1:5" ht="54.95" customHeight="1" x14ac:dyDescent="0.25">
      <c r="A2300" s="14">
        <f>SUBTOTAL(3,$B$3:B2300)</f>
        <v>2298</v>
      </c>
      <c r="B2300" s="4" t="s">
        <v>1449</v>
      </c>
      <c r="C2300" s="4" t="s">
        <v>5839</v>
      </c>
      <c r="D2300" s="4" t="s">
        <v>9352</v>
      </c>
      <c r="E2300" s="6" t="s">
        <v>1730</v>
      </c>
    </row>
    <row r="2301" spans="1:5" ht="54.95" customHeight="1" x14ac:dyDescent="0.25">
      <c r="A2301" s="14">
        <f>SUBTOTAL(3,$B$3:B2301)</f>
        <v>2299</v>
      </c>
      <c r="B2301" s="4" t="s">
        <v>1449</v>
      </c>
      <c r="C2301" s="4" t="s">
        <v>5883</v>
      </c>
      <c r="D2301" s="4" t="s">
        <v>10123</v>
      </c>
      <c r="E2301" s="6" t="s">
        <v>1654</v>
      </c>
    </row>
    <row r="2302" spans="1:5" ht="54.95" customHeight="1" x14ac:dyDescent="0.25">
      <c r="A2302" s="14">
        <f>SUBTOTAL(3,$B$3:B2302)</f>
        <v>2300</v>
      </c>
      <c r="B2302" s="4" t="s">
        <v>1449</v>
      </c>
      <c r="C2302" s="4" t="s">
        <v>1641</v>
      </c>
      <c r="D2302" s="4" t="s">
        <v>10473</v>
      </c>
      <c r="E2302" s="6" t="s">
        <v>1657</v>
      </c>
    </row>
    <row r="2303" spans="1:5" ht="54.95" customHeight="1" x14ac:dyDescent="0.25">
      <c r="A2303" s="14">
        <f>SUBTOTAL(3,$B$3:B2303)</f>
        <v>2301</v>
      </c>
      <c r="B2303" s="4" t="s">
        <v>1449</v>
      </c>
      <c r="C2303" s="4" t="s">
        <v>10805</v>
      </c>
      <c r="D2303" s="4" t="s">
        <v>10009</v>
      </c>
      <c r="E2303" s="6" t="s">
        <v>1652</v>
      </c>
    </row>
    <row r="2304" spans="1:5" ht="54.95" customHeight="1" x14ac:dyDescent="0.25">
      <c r="A2304" s="14">
        <f>SUBTOTAL(3,$B$3:B2304)</f>
        <v>2302</v>
      </c>
      <c r="B2304" s="4" t="s">
        <v>1449</v>
      </c>
      <c r="C2304" s="4" t="s">
        <v>5836</v>
      </c>
      <c r="D2304" s="4" t="s">
        <v>9349</v>
      </c>
      <c r="E2304" s="6" t="s">
        <v>1729</v>
      </c>
    </row>
    <row r="2305" spans="1:5" ht="54.95" customHeight="1" x14ac:dyDescent="0.25">
      <c r="A2305" s="14">
        <f>SUBTOTAL(3,$B$3:B2305)</f>
        <v>2303</v>
      </c>
      <c r="B2305" s="4" t="s">
        <v>1449</v>
      </c>
      <c r="C2305" s="4" t="s">
        <v>5883</v>
      </c>
      <c r="D2305" s="4" t="s">
        <v>9536</v>
      </c>
      <c r="E2305" s="6" t="s">
        <v>1667</v>
      </c>
    </row>
    <row r="2306" spans="1:5" ht="54.95" customHeight="1" x14ac:dyDescent="0.25">
      <c r="A2306" s="14">
        <f>SUBTOTAL(3,$B$3:B2306)</f>
        <v>2304</v>
      </c>
      <c r="B2306" s="4" t="s">
        <v>1449</v>
      </c>
      <c r="C2306" s="4" t="s">
        <v>1628</v>
      </c>
      <c r="D2306" s="4" t="s">
        <v>9506</v>
      </c>
      <c r="E2306" s="6" t="s">
        <v>1665</v>
      </c>
    </row>
    <row r="2307" spans="1:5" ht="54.95" customHeight="1" x14ac:dyDescent="0.25">
      <c r="A2307" s="14">
        <f>SUBTOTAL(3,$B$3:B2307)</f>
        <v>2305</v>
      </c>
      <c r="B2307" s="4" t="s">
        <v>1449</v>
      </c>
      <c r="C2307" s="4" t="s">
        <v>5856</v>
      </c>
      <c r="D2307" s="4" t="s">
        <v>10044</v>
      </c>
      <c r="E2307" s="6" t="s">
        <v>1685</v>
      </c>
    </row>
    <row r="2308" spans="1:5" ht="54.95" customHeight="1" x14ac:dyDescent="0.25">
      <c r="A2308" s="14">
        <f>SUBTOTAL(3,$B$3:B2308)</f>
        <v>2306</v>
      </c>
      <c r="B2308" s="4" t="s">
        <v>1449</v>
      </c>
      <c r="C2308" s="4" t="s">
        <v>5830</v>
      </c>
      <c r="D2308" s="4" t="s">
        <v>9346</v>
      </c>
      <c r="E2308" s="6" t="s">
        <v>1728</v>
      </c>
    </row>
    <row r="2309" spans="1:5" ht="54.95" customHeight="1" x14ac:dyDescent="0.25">
      <c r="A2309" s="14">
        <f>SUBTOTAL(3,$B$3:B2309)</f>
        <v>2307</v>
      </c>
      <c r="B2309" s="4" t="s">
        <v>1449</v>
      </c>
      <c r="C2309" s="4" t="s">
        <v>1631</v>
      </c>
      <c r="D2309" s="4" t="s">
        <v>10367</v>
      </c>
      <c r="E2309" s="6" t="s">
        <v>1697</v>
      </c>
    </row>
    <row r="2310" spans="1:5" ht="54.95" customHeight="1" x14ac:dyDescent="0.25">
      <c r="A2310" s="14">
        <f>SUBTOTAL(3,$B$3:B2310)</f>
        <v>2308</v>
      </c>
      <c r="B2310" s="4" t="s">
        <v>1449</v>
      </c>
      <c r="C2310" s="4" t="s">
        <v>5842</v>
      </c>
      <c r="D2310" s="4" t="s">
        <v>10258</v>
      </c>
      <c r="E2310" s="6" t="s">
        <v>1692</v>
      </c>
    </row>
    <row r="2311" spans="1:5" ht="54.95" customHeight="1" x14ac:dyDescent="0.25">
      <c r="A2311" s="14">
        <f>SUBTOTAL(3,$B$3:B2311)</f>
        <v>2309</v>
      </c>
      <c r="B2311" s="4" t="s">
        <v>1449</v>
      </c>
      <c r="C2311" s="4" t="s">
        <v>5850</v>
      </c>
      <c r="D2311" s="4" t="s">
        <v>9845</v>
      </c>
      <c r="E2311" s="6" t="s">
        <v>1680</v>
      </c>
    </row>
    <row r="2312" spans="1:5" ht="54.95" customHeight="1" x14ac:dyDescent="0.25">
      <c r="A2312" s="14">
        <f>SUBTOTAL(3,$B$3:B2312)</f>
        <v>2310</v>
      </c>
      <c r="B2312" s="4" t="s">
        <v>1449</v>
      </c>
      <c r="C2312" s="4" t="s">
        <v>1638</v>
      </c>
      <c r="D2312" s="4" t="s">
        <v>9742</v>
      </c>
      <c r="E2312" s="6" t="s">
        <v>1677</v>
      </c>
    </row>
    <row r="2313" spans="1:5" ht="54.95" customHeight="1" x14ac:dyDescent="0.25">
      <c r="A2313" s="14">
        <f>SUBTOTAL(3,$B$3:B2313)</f>
        <v>2311</v>
      </c>
      <c r="B2313" s="4" t="s">
        <v>1449</v>
      </c>
      <c r="C2313" s="4" t="s">
        <v>1625</v>
      </c>
      <c r="D2313" s="4" t="s">
        <v>10468</v>
      </c>
      <c r="E2313" s="6" t="s">
        <v>1657</v>
      </c>
    </row>
    <row r="2314" spans="1:5" ht="54.95" customHeight="1" x14ac:dyDescent="0.25">
      <c r="A2314" s="14">
        <f>SUBTOTAL(3,$B$3:B2314)</f>
        <v>2312</v>
      </c>
      <c r="B2314" s="4" t="s">
        <v>1449</v>
      </c>
      <c r="C2314" s="4" t="s">
        <v>5844</v>
      </c>
      <c r="D2314" s="4" t="s">
        <v>10064</v>
      </c>
      <c r="E2314" s="6" t="s">
        <v>1653</v>
      </c>
    </row>
    <row r="2315" spans="1:5" ht="54.95" customHeight="1" x14ac:dyDescent="0.25">
      <c r="A2315" s="14">
        <f>SUBTOTAL(3,$B$3:B2315)</f>
        <v>2313</v>
      </c>
      <c r="B2315" s="4" t="s">
        <v>1449</v>
      </c>
      <c r="C2315" s="4" t="s">
        <v>5850</v>
      </c>
      <c r="D2315" s="4" t="s">
        <v>9942</v>
      </c>
      <c r="E2315" s="6" t="s">
        <v>1650</v>
      </c>
    </row>
    <row r="2316" spans="1:5" ht="54.95" customHeight="1" x14ac:dyDescent="0.25">
      <c r="A2316" s="14">
        <f>SUBTOTAL(3,$B$3:B2316)</f>
        <v>2314</v>
      </c>
      <c r="B2316" s="4" t="s">
        <v>1449</v>
      </c>
      <c r="C2316" s="4" t="s">
        <v>5842</v>
      </c>
      <c r="D2316" s="4" t="s">
        <v>10447</v>
      </c>
      <c r="E2316" s="6" t="s">
        <v>1699</v>
      </c>
    </row>
    <row r="2317" spans="1:5" ht="54.95" customHeight="1" x14ac:dyDescent="0.25">
      <c r="A2317" s="14">
        <f>SUBTOTAL(3,$B$3:B2317)</f>
        <v>2315</v>
      </c>
      <c r="B2317" s="4" t="s">
        <v>1449</v>
      </c>
      <c r="C2317" s="4" t="s">
        <v>10805</v>
      </c>
      <c r="D2317" s="4" t="s">
        <v>10387</v>
      </c>
      <c r="E2317" s="6" t="s">
        <v>1655</v>
      </c>
    </row>
    <row r="2318" spans="1:5" ht="54.95" customHeight="1" x14ac:dyDescent="0.25">
      <c r="A2318" s="14">
        <f>SUBTOTAL(3,$B$3:B2318)</f>
        <v>2316</v>
      </c>
      <c r="B2318" s="4" t="s">
        <v>1449</v>
      </c>
      <c r="C2318" s="4" t="s">
        <v>5883</v>
      </c>
      <c r="D2318" s="4" t="s">
        <v>10469</v>
      </c>
      <c r="E2318" s="6" t="s">
        <v>1657</v>
      </c>
    </row>
    <row r="2319" spans="1:5" ht="54.95" customHeight="1" x14ac:dyDescent="0.25">
      <c r="A2319" s="14">
        <f>SUBTOTAL(3,$B$3:B2319)</f>
        <v>2317</v>
      </c>
      <c r="B2319" s="4" t="s">
        <v>1449</v>
      </c>
      <c r="C2319" s="4" t="s">
        <v>5840</v>
      </c>
      <c r="D2319" s="4" t="s">
        <v>10565</v>
      </c>
      <c r="E2319" s="6" t="s">
        <v>1709</v>
      </c>
    </row>
    <row r="2320" spans="1:5" ht="54.95" customHeight="1" x14ac:dyDescent="0.25">
      <c r="A2320" s="14">
        <f>SUBTOTAL(3,$B$3:B2320)</f>
        <v>2318</v>
      </c>
      <c r="B2320" s="4" t="s">
        <v>1449</v>
      </c>
      <c r="C2320" s="4" t="s">
        <v>5826</v>
      </c>
      <c r="D2320" s="4" t="s">
        <v>9695</v>
      </c>
      <c r="E2320" s="6" t="s">
        <v>1647</v>
      </c>
    </row>
    <row r="2321" spans="1:5" ht="54.95" customHeight="1" x14ac:dyDescent="0.25">
      <c r="A2321" s="14">
        <f>SUBTOTAL(3,$B$3:B2321)</f>
        <v>2319</v>
      </c>
      <c r="B2321" s="4" t="s">
        <v>1449</v>
      </c>
      <c r="C2321" s="4" t="s">
        <v>1624</v>
      </c>
      <c r="D2321" s="4" t="s">
        <v>9998</v>
      </c>
      <c r="E2321" s="6" t="s">
        <v>1684</v>
      </c>
    </row>
    <row r="2322" spans="1:5" ht="54.95" customHeight="1" x14ac:dyDescent="0.25">
      <c r="A2322" s="14">
        <f>SUBTOTAL(3,$B$3:B2322)</f>
        <v>2320</v>
      </c>
      <c r="B2322" s="4" t="s">
        <v>1449</v>
      </c>
      <c r="C2322" s="4" t="s">
        <v>5859</v>
      </c>
      <c r="D2322" s="4" t="s">
        <v>9788</v>
      </c>
      <c r="E2322" s="6" t="s">
        <v>1648</v>
      </c>
    </row>
    <row r="2323" spans="1:5" ht="54.95" customHeight="1" x14ac:dyDescent="0.25">
      <c r="A2323" s="14">
        <f>SUBTOTAL(3,$B$3:B2323)</f>
        <v>2321</v>
      </c>
      <c r="B2323" s="4" t="s">
        <v>1449</v>
      </c>
      <c r="C2323" s="4" t="s">
        <v>10800</v>
      </c>
      <c r="D2323" s="4" t="s">
        <v>10171</v>
      </c>
      <c r="E2323" s="6" t="s">
        <v>1689</v>
      </c>
    </row>
    <row r="2324" spans="1:5" ht="54.95" customHeight="1" x14ac:dyDescent="0.25">
      <c r="A2324" s="14">
        <f>SUBTOTAL(3,$B$3:B2324)</f>
        <v>2322</v>
      </c>
      <c r="B2324" s="4" t="s">
        <v>1449</v>
      </c>
      <c r="C2324" s="4" t="s">
        <v>5870</v>
      </c>
      <c r="D2324" s="4" t="s">
        <v>9771</v>
      </c>
      <c r="E2324" s="6" t="s">
        <v>1678</v>
      </c>
    </row>
    <row r="2325" spans="1:5" ht="54.95" customHeight="1" x14ac:dyDescent="0.25">
      <c r="A2325" s="14">
        <f>SUBTOTAL(3,$B$3:B2325)</f>
        <v>2323</v>
      </c>
      <c r="B2325" s="4" t="s">
        <v>1449</v>
      </c>
      <c r="C2325" s="4" t="s">
        <v>5841</v>
      </c>
      <c r="D2325" s="4" t="s">
        <v>10474</v>
      </c>
      <c r="E2325" s="6" t="s">
        <v>1657</v>
      </c>
    </row>
    <row r="2326" spans="1:5" ht="54.95" customHeight="1" x14ac:dyDescent="0.25">
      <c r="A2326" s="14">
        <f>SUBTOTAL(3,$B$3:B2326)</f>
        <v>2324</v>
      </c>
      <c r="B2326" s="4" t="s">
        <v>1449</v>
      </c>
      <c r="C2326" s="4" t="s">
        <v>5845</v>
      </c>
      <c r="D2326" s="4" t="s">
        <v>9937</v>
      </c>
      <c r="E2326" s="6" t="s">
        <v>1683</v>
      </c>
    </row>
    <row r="2327" spans="1:5" ht="54.95" customHeight="1" x14ac:dyDescent="0.25">
      <c r="A2327" s="14">
        <f>SUBTOTAL(3,$B$3:B2327)</f>
        <v>2325</v>
      </c>
      <c r="B2327" s="4" t="s">
        <v>1449</v>
      </c>
      <c r="C2327" s="4" t="s">
        <v>5849</v>
      </c>
      <c r="D2327" s="4" t="s">
        <v>10095</v>
      </c>
      <c r="E2327" s="6" t="s">
        <v>1687</v>
      </c>
    </row>
    <row r="2328" spans="1:5" ht="54.95" customHeight="1" x14ac:dyDescent="0.25">
      <c r="A2328" s="14">
        <f>SUBTOTAL(3,$B$3:B2328)</f>
        <v>2326</v>
      </c>
      <c r="B2328" s="4" t="s">
        <v>1449</v>
      </c>
      <c r="C2328" s="4" t="s">
        <v>5876</v>
      </c>
      <c r="D2328" s="4" t="s">
        <v>10587</v>
      </c>
      <c r="E2328" s="6" t="s">
        <v>1712</v>
      </c>
    </row>
    <row r="2329" spans="1:5" ht="54.95" customHeight="1" x14ac:dyDescent="0.25">
      <c r="A2329" s="14">
        <f>SUBTOTAL(3,$B$3:B2329)</f>
        <v>2327</v>
      </c>
      <c r="B2329" s="4" t="s">
        <v>1449</v>
      </c>
      <c r="C2329" s="4" t="s">
        <v>5850</v>
      </c>
      <c r="D2329" s="4" t="s">
        <v>9917</v>
      </c>
      <c r="E2329" s="6" t="s">
        <v>1683</v>
      </c>
    </row>
    <row r="2330" spans="1:5" ht="54.95" customHeight="1" x14ac:dyDescent="0.25">
      <c r="A2330" s="14">
        <f>SUBTOTAL(3,$B$3:B2330)</f>
        <v>2328</v>
      </c>
      <c r="B2330" s="4" t="s">
        <v>1449</v>
      </c>
      <c r="C2330" s="4" t="s">
        <v>5827</v>
      </c>
      <c r="D2330" s="4" t="s">
        <v>9655</v>
      </c>
      <c r="E2330" s="6" t="s">
        <v>1646</v>
      </c>
    </row>
    <row r="2331" spans="1:5" ht="54.95" customHeight="1" x14ac:dyDescent="0.25">
      <c r="A2331" s="14">
        <f>SUBTOTAL(3,$B$3:B2331)</f>
        <v>2329</v>
      </c>
      <c r="B2331" s="4" t="s">
        <v>1449</v>
      </c>
      <c r="C2331" s="4" t="s">
        <v>5838</v>
      </c>
      <c r="D2331" s="4" t="s">
        <v>9540</v>
      </c>
      <c r="E2331" s="6" t="s">
        <v>1667</v>
      </c>
    </row>
    <row r="2332" spans="1:5" ht="54.95" customHeight="1" x14ac:dyDescent="0.25">
      <c r="A2332" s="14">
        <f>SUBTOTAL(3,$B$3:B2332)</f>
        <v>2330</v>
      </c>
      <c r="B2332" s="4" t="s">
        <v>1449</v>
      </c>
      <c r="C2332" s="4" t="s">
        <v>5861</v>
      </c>
      <c r="D2332" s="4" t="s">
        <v>10188</v>
      </c>
      <c r="E2332" s="6" t="s">
        <v>1689</v>
      </c>
    </row>
    <row r="2333" spans="1:5" ht="54.95" customHeight="1" x14ac:dyDescent="0.25">
      <c r="A2333" s="14">
        <f>SUBTOTAL(3,$B$3:B2333)</f>
        <v>2331</v>
      </c>
      <c r="B2333" s="4" t="s">
        <v>1449</v>
      </c>
      <c r="C2333" s="4" t="s">
        <v>10793</v>
      </c>
      <c r="D2333" s="4" t="s">
        <v>9713</v>
      </c>
      <c r="E2333" s="6" t="s">
        <v>1676</v>
      </c>
    </row>
    <row r="2334" spans="1:5" ht="54.95" customHeight="1" x14ac:dyDescent="0.25">
      <c r="A2334" s="14">
        <f>SUBTOTAL(3,$B$3:B2334)</f>
        <v>2332</v>
      </c>
      <c r="B2334" s="4" t="s">
        <v>1449</v>
      </c>
      <c r="C2334" s="4" t="s">
        <v>5838</v>
      </c>
      <c r="D2334" s="4" t="s">
        <v>9463</v>
      </c>
      <c r="E2334" s="6" t="s">
        <v>1723</v>
      </c>
    </row>
    <row r="2335" spans="1:5" ht="54.95" customHeight="1" x14ac:dyDescent="0.25">
      <c r="A2335" s="14">
        <f>SUBTOTAL(3,$B$3:B2335)</f>
        <v>2333</v>
      </c>
      <c r="B2335" s="4" t="s">
        <v>1449</v>
      </c>
      <c r="C2335" s="4" t="s">
        <v>1638</v>
      </c>
      <c r="D2335" s="4" t="s">
        <v>10183</v>
      </c>
      <c r="E2335" s="6" t="s">
        <v>1689</v>
      </c>
    </row>
    <row r="2336" spans="1:5" ht="54.95" customHeight="1" x14ac:dyDescent="0.25">
      <c r="A2336" s="14">
        <f>SUBTOTAL(3,$B$3:B2336)</f>
        <v>2334</v>
      </c>
      <c r="B2336" s="4" t="s">
        <v>1449</v>
      </c>
      <c r="C2336" s="4" t="s">
        <v>5828</v>
      </c>
      <c r="D2336" s="4" t="s">
        <v>9637</v>
      </c>
      <c r="E2336" s="6" t="s">
        <v>1674</v>
      </c>
    </row>
    <row r="2337" spans="1:5" ht="54.95" customHeight="1" x14ac:dyDescent="0.25">
      <c r="A2337" s="14">
        <f>SUBTOTAL(3,$B$3:B2337)</f>
        <v>2335</v>
      </c>
      <c r="B2337" s="4" t="s">
        <v>1449</v>
      </c>
      <c r="C2337" s="4" t="s">
        <v>5883</v>
      </c>
      <c r="D2337" s="4" t="s">
        <v>10437</v>
      </c>
      <c r="E2337" s="6" t="s">
        <v>1699</v>
      </c>
    </row>
    <row r="2338" spans="1:5" ht="54.95" customHeight="1" x14ac:dyDescent="0.25">
      <c r="A2338" s="14">
        <f>SUBTOTAL(3,$B$3:B2338)</f>
        <v>2336</v>
      </c>
      <c r="B2338" s="4" t="s">
        <v>1449</v>
      </c>
      <c r="C2338" s="4" t="s">
        <v>5832</v>
      </c>
      <c r="D2338" s="4" t="s">
        <v>10348</v>
      </c>
      <c r="E2338" s="6" t="s">
        <v>1696</v>
      </c>
    </row>
    <row r="2339" spans="1:5" ht="54.95" customHeight="1" x14ac:dyDescent="0.25">
      <c r="A2339" s="14">
        <f>SUBTOTAL(3,$B$3:B2339)</f>
        <v>2337</v>
      </c>
      <c r="B2339" s="4" t="s">
        <v>1449</v>
      </c>
      <c r="C2339" s="4" t="s">
        <v>10797</v>
      </c>
      <c r="D2339" s="4" t="s">
        <v>10580</v>
      </c>
      <c r="E2339" s="6" t="s">
        <v>1711</v>
      </c>
    </row>
    <row r="2340" spans="1:5" ht="54.95" customHeight="1" x14ac:dyDescent="0.25">
      <c r="A2340" s="14">
        <f>SUBTOTAL(3,$B$3:B2340)</f>
        <v>2338</v>
      </c>
      <c r="B2340" s="4" t="s">
        <v>1449</v>
      </c>
      <c r="C2340" s="4" t="s">
        <v>10798</v>
      </c>
      <c r="D2340" s="4" t="s">
        <v>10607</v>
      </c>
      <c r="E2340" s="6" t="s">
        <v>1719</v>
      </c>
    </row>
    <row r="2341" spans="1:5" ht="54.95" customHeight="1" x14ac:dyDescent="0.25">
      <c r="A2341" s="14">
        <f>SUBTOTAL(3,$B$3:B2341)</f>
        <v>2339</v>
      </c>
      <c r="B2341" s="4" t="s">
        <v>1449</v>
      </c>
      <c r="C2341" s="4" t="s">
        <v>10791</v>
      </c>
      <c r="D2341" s="4" t="s">
        <v>9448</v>
      </c>
      <c r="E2341" s="6" t="s">
        <v>1716</v>
      </c>
    </row>
    <row r="2342" spans="1:5" ht="54.95" customHeight="1" x14ac:dyDescent="0.25">
      <c r="A2342" s="14">
        <f>SUBTOTAL(3,$B$3:B2342)</f>
        <v>2340</v>
      </c>
      <c r="B2342" s="4" t="s">
        <v>1449</v>
      </c>
      <c r="C2342" s="4" t="s">
        <v>1627</v>
      </c>
      <c r="D2342" s="4" t="s">
        <v>10569</v>
      </c>
      <c r="E2342" s="6" t="s">
        <v>1709</v>
      </c>
    </row>
    <row r="2343" spans="1:5" ht="54.95" customHeight="1" x14ac:dyDescent="0.25">
      <c r="A2343" s="14">
        <f>SUBTOTAL(3,$B$3:B2343)</f>
        <v>2341</v>
      </c>
      <c r="B2343" s="4" t="s">
        <v>1449</v>
      </c>
      <c r="C2343" s="4" t="s">
        <v>1627</v>
      </c>
      <c r="D2343" s="4" t="s">
        <v>10500</v>
      </c>
      <c r="E2343" s="6" t="s">
        <v>1703</v>
      </c>
    </row>
    <row r="2344" spans="1:5" ht="54.95" customHeight="1" x14ac:dyDescent="0.25">
      <c r="A2344" s="14">
        <f>SUBTOTAL(3,$B$3:B2344)</f>
        <v>2342</v>
      </c>
      <c r="B2344" s="4" t="s">
        <v>1449</v>
      </c>
      <c r="C2344" s="4" t="s">
        <v>5875</v>
      </c>
      <c r="D2344" s="4" t="s">
        <v>10422</v>
      </c>
      <c r="E2344" s="6" t="s">
        <v>1718</v>
      </c>
    </row>
    <row r="2345" spans="1:5" ht="54.95" customHeight="1" x14ac:dyDescent="0.25">
      <c r="A2345" s="14">
        <f>SUBTOTAL(3,$B$3:B2345)</f>
        <v>2343</v>
      </c>
      <c r="B2345" s="4" t="s">
        <v>1449</v>
      </c>
      <c r="C2345" s="4" t="s">
        <v>10796</v>
      </c>
      <c r="D2345" s="4" t="s">
        <v>10434</v>
      </c>
      <c r="E2345" s="6" t="s">
        <v>1699</v>
      </c>
    </row>
    <row r="2346" spans="1:5" ht="54.95" customHeight="1" x14ac:dyDescent="0.25">
      <c r="A2346" s="14">
        <f>SUBTOTAL(3,$B$3:B2346)</f>
        <v>2344</v>
      </c>
      <c r="B2346" s="4" t="s">
        <v>1449</v>
      </c>
      <c r="C2346" s="4" t="s">
        <v>5878</v>
      </c>
      <c r="D2346" s="4" t="s">
        <v>9975</v>
      </c>
      <c r="E2346" s="6" t="s">
        <v>1684</v>
      </c>
    </row>
    <row r="2347" spans="1:5" ht="54.95" customHeight="1" x14ac:dyDescent="0.25">
      <c r="A2347" s="14">
        <f>SUBTOTAL(3,$B$3:B2347)</f>
        <v>2345</v>
      </c>
      <c r="B2347" s="4" t="s">
        <v>1449</v>
      </c>
      <c r="C2347" s="4" t="s">
        <v>5847</v>
      </c>
      <c r="D2347" s="4" t="s">
        <v>9660</v>
      </c>
      <c r="E2347" s="6" t="s">
        <v>1646</v>
      </c>
    </row>
    <row r="2348" spans="1:5" ht="54.95" customHeight="1" x14ac:dyDescent="0.25">
      <c r="A2348" s="14">
        <f>SUBTOTAL(3,$B$3:B2348)</f>
        <v>2346</v>
      </c>
      <c r="B2348" s="4" t="s">
        <v>1449</v>
      </c>
      <c r="C2348" s="4" t="s">
        <v>5826</v>
      </c>
      <c r="D2348" s="4" t="s">
        <v>10137</v>
      </c>
      <c r="E2348" s="6" t="s">
        <v>1654</v>
      </c>
    </row>
    <row r="2349" spans="1:5" ht="54.95" customHeight="1" x14ac:dyDescent="0.25">
      <c r="A2349" s="14">
        <f>SUBTOTAL(3,$B$3:B2349)</f>
        <v>2347</v>
      </c>
      <c r="B2349" s="4" t="s">
        <v>1449</v>
      </c>
      <c r="C2349" s="4" t="s">
        <v>5860</v>
      </c>
      <c r="D2349" s="4" t="s">
        <v>9612</v>
      </c>
      <c r="E2349" s="6" t="s">
        <v>1673</v>
      </c>
    </row>
    <row r="2350" spans="1:5" ht="54.95" customHeight="1" x14ac:dyDescent="0.25">
      <c r="A2350" s="14">
        <f>SUBTOTAL(3,$B$3:B2350)</f>
        <v>2348</v>
      </c>
      <c r="B2350" s="4" t="s">
        <v>1449</v>
      </c>
      <c r="C2350" s="4" t="s">
        <v>1632</v>
      </c>
      <c r="D2350" s="4" t="s">
        <v>9425</v>
      </c>
      <c r="E2350" s="6" t="s">
        <v>1725</v>
      </c>
    </row>
    <row r="2351" spans="1:5" ht="54.95" customHeight="1" x14ac:dyDescent="0.25">
      <c r="A2351" s="14">
        <f>SUBTOTAL(3,$B$3:B2351)</f>
        <v>2349</v>
      </c>
      <c r="B2351" s="4" t="s">
        <v>1449</v>
      </c>
      <c r="C2351" s="4" t="s">
        <v>5828</v>
      </c>
      <c r="D2351" s="4" t="s">
        <v>9438</v>
      </c>
      <c r="E2351" s="6" t="s">
        <v>1724</v>
      </c>
    </row>
    <row r="2352" spans="1:5" ht="54.95" customHeight="1" x14ac:dyDescent="0.25">
      <c r="A2352" s="14">
        <f>SUBTOTAL(3,$B$3:B2352)</f>
        <v>2350</v>
      </c>
      <c r="B2352" s="4" t="s">
        <v>1449</v>
      </c>
      <c r="C2352" s="4" t="s">
        <v>5883</v>
      </c>
      <c r="D2352" s="4" t="s">
        <v>9526</v>
      </c>
      <c r="E2352" s="6" t="s">
        <v>1666</v>
      </c>
    </row>
    <row r="2353" spans="1:5" ht="54.95" customHeight="1" x14ac:dyDescent="0.25">
      <c r="A2353" s="14">
        <f>SUBTOTAL(3,$B$3:B2353)</f>
        <v>2351</v>
      </c>
      <c r="B2353" s="4" t="s">
        <v>1449</v>
      </c>
      <c r="C2353" s="4" t="s">
        <v>5870</v>
      </c>
      <c r="D2353" s="4" t="s">
        <v>10214</v>
      </c>
      <c r="E2353" s="6" t="s">
        <v>1691</v>
      </c>
    </row>
    <row r="2354" spans="1:5" ht="54.95" customHeight="1" x14ac:dyDescent="0.25">
      <c r="A2354" s="14">
        <f>SUBTOTAL(3,$B$3:B2354)</f>
        <v>2352</v>
      </c>
      <c r="B2354" s="4" t="s">
        <v>1449</v>
      </c>
      <c r="C2354" s="4" t="s">
        <v>5879</v>
      </c>
      <c r="D2354" s="4" t="s">
        <v>10298</v>
      </c>
      <c r="E2354" s="6" t="s">
        <v>1693</v>
      </c>
    </row>
    <row r="2355" spans="1:5" ht="54.95" customHeight="1" x14ac:dyDescent="0.25">
      <c r="A2355" s="14">
        <f>SUBTOTAL(3,$B$3:B2355)</f>
        <v>2353</v>
      </c>
      <c r="B2355" s="4" t="s">
        <v>1449</v>
      </c>
      <c r="C2355" s="4" t="s">
        <v>1515</v>
      </c>
      <c r="D2355" s="4" t="s">
        <v>9395</v>
      </c>
      <c r="E2355" s="6" t="s">
        <v>1733</v>
      </c>
    </row>
    <row r="2356" spans="1:5" ht="54.95" customHeight="1" x14ac:dyDescent="0.25">
      <c r="A2356" s="14">
        <f>SUBTOTAL(3,$B$3:B2356)</f>
        <v>2354</v>
      </c>
      <c r="B2356" s="4" t="s">
        <v>1449</v>
      </c>
      <c r="C2356" s="4" t="s">
        <v>5838</v>
      </c>
      <c r="D2356" s="4" t="s">
        <v>9720</v>
      </c>
      <c r="E2356" s="6" t="s">
        <v>1676</v>
      </c>
    </row>
    <row r="2357" spans="1:5" ht="54.95" customHeight="1" x14ac:dyDescent="0.25">
      <c r="A2357" s="14">
        <f>SUBTOTAL(3,$B$3:B2357)</f>
        <v>2355</v>
      </c>
      <c r="B2357" s="4" t="s">
        <v>1449</v>
      </c>
      <c r="C2357" s="4" t="s">
        <v>5847</v>
      </c>
      <c r="D2357" s="4" t="s">
        <v>10279</v>
      </c>
      <c r="E2357" s="6" t="s">
        <v>1717</v>
      </c>
    </row>
    <row r="2358" spans="1:5" ht="54.95" customHeight="1" x14ac:dyDescent="0.25">
      <c r="A2358" s="14">
        <f>SUBTOTAL(3,$B$3:B2358)</f>
        <v>2356</v>
      </c>
      <c r="B2358" s="4" t="s">
        <v>1449</v>
      </c>
      <c r="C2358" s="4" t="s">
        <v>10790</v>
      </c>
      <c r="D2358" s="4" t="s">
        <v>9479</v>
      </c>
      <c r="E2358" s="6" t="s">
        <v>1662</v>
      </c>
    </row>
    <row r="2359" spans="1:5" ht="54.95" customHeight="1" x14ac:dyDescent="0.25">
      <c r="A2359" s="14">
        <f>SUBTOTAL(3,$B$3:B2359)</f>
        <v>2357</v>
      </c>
      <c r="B2359" s="4" t="s">
        <v>1449</v>
      </c>
      <c r="C2359" s="4" t="s">
        <v>1627</v>
      </c>
      <c r="D2359" s="4" t="s">
        <v>9909</v>
      </c>
      <c r="E2359" s="6" t="s">
        <v>1682</v>
      </c>
    </row>
    <row r="2360" spans="1:5" ht="54.95" customHeight="1" x14ac:dyDescent="0.25">
      <c r="A2360" s="14">
        <f>SUBTOTAL(3,$B$3:B2360)</f>
        <v>2358</v>
      </c>
      <c r="B2360" s="4" t="s">
        <v>1449</v>
      </c>
      <c r="C2360" s="4" t="s">
        <v>10798</v>
      </c>
      <c r="D2360" s="4" t="s">
        <v>9407</v>
      </c>
      <c r="E2360" s="6" t="s">
        <v>1660</v>
      </c>
    </row>
    <row r="2361" spans="1:5" ht="54.95" customHeight="1" x14ac:dyDescent="0.25">
      <c r="A2361" s="14">
        <f>SUBTOTAL(3,$B$3:B2361)</f>
        <v>2359</v>
      </c>
      <c r="B2361" s="4" t="s">
        <v>1449</v>
      </c>
      <c r="C2361" s="4" t="s">
        <v>5858</v>
      </c>
      <c r="D2361" s="4" t="s">
        <v>10022</v>
      </c>
      <c r="E2361" s="6" t="s">
        <v>1685</v>
      </c>
    </row>
    <row r="2362" spans="1:5" ht="54.95" customHeight="1" x14ac:dyDescent="0.25">
      <c r="A2362" s="14">
        <f>SUBTOTAL(3,$B$3:B2362)</f>
        <v>2360</v>
      </c>
      <c r="B2362" s="4" t="s">
        <v>1449</v>
      </c>
      <c r="C2362" s="4" t="s">
        <v>1638</v>
      </c>
      <c r="D2362" s="4" t="s">
        <v>10410</v>
      </c>
      <c r="E2362" s="6" t="s">
        <v>1656</v>
      </c>
    </row>
    <row r="2363" spans="1:5" ht="54.95" customHeight="1" x14ac:dyDescent="0.25">
      <c r="A2363" s="14">
        <f>SUBTOTAL(3,$B$3:B2363)</f>
        <v>2361</v>
      </c>
      <c r="B2363" s="4" t="s">
        <v>1449</v>
      </c>
      <c r="C2363" s="4" t="s">
        <v>1627</v>
      </c>
      <c r="D2363" s="4" t="s">
        <v>9732</v>
      </c>
      <c r="E2363" s="6" t="s">
        <v>1677</v>
      </c>
    </row>
    <row r="2364" spans="1:5" ht="54.95" customHeight="1" x14ac:dyDescent="0.25">
      <c r="A2364" s="14">
        <f>SUBTOTAL(3,$B$3:B2364)</f>
        <v>2362</v>
      </c>
      <c r="B2364" s="4" t="s">
        <v>1449</v>
      </c>
      <c r="C2364" s="4" t="s">
        <v>10791</v>
      </c>
      <c r="D2364" s="4" t="s">
        <v>10289</v>
      </c>
      <c r="E2364" s="6" t="s">
        <v>1717</v>
      </c>
    </row>
    <row r="2365" spans="1:5" ht="54.95" customHeight="1" x14ac:dyDescent="0.25">
      <c r="A2365" s="14">
        <f>SUBTOTAL(3,$B$3:B2365)</f>
        <v>2363</v>
      </c>
      <c r="B2365" s="4" t="s">
        <v>1449</v>
      </c>
      <c r="C2365" s="4" t="s">
        <v>1631</v>
      </c>
      <c r="D2365" s="4" t="s">
        <v>9530</v>
      </c>
      <c r="E2365" s="6" t="s">
        <v>1666</v>
      </c>
    </row>
    <row r="2366" spans="1:5" ht="54.95" customHeight="1" x14ac:dyDescent="0.25">
      <c r="A2366" s="14">
        <f>SUBTOTAL(3,$B$3:B2366)</f>
        <v>2364</v>
      </c>
      <c r="B2366" s="4" t="s">
        <v>1449</v>
      </c>
      <c r="C2366" s="4" t="s">
        <v>5838</v>
      </c>
      <c r="D2366" s="4" t="s">
        <v>9464</v>
      </c>
      <c r="E2366" s="6" t="s">
        <v>1723</v>
      </c>
    </row>
    <row r="2367" spans="1:5" ht="54.95" customHeight="1" x14ac:dyDescent="0.25">
      <c r="A2367" s="14">
        <f>SUBTOTAL(3,$B$3:B2367)</f>
        <v>2365</v>
      </c>
      <c r="B2367" s="4" t="s">
        <v>1449</v>
      </c>
      <c r="C2367" s="4" t="s">
        <v>1624</v>
      </c>
      <c r="D2367" s="4" t="s">
        <v>10572</v>
      </c>
      <c r="E2367" s="6" t="s">
        <v>1710</v>
      </c>
    </row>
    <row r="2368" spans="1:5" ht="54.95" customHeight="1" x14ac:dyDescent="0.25">
      <c r="A2368" s="14">
        <f>SUBTOTAL(3,$B$3:B2368)</f>
        <v>2366</v>
      </c>
      <c r="B2368" s="4" t="s">
        <v>1449</v>
      </c>
      <c r="C2368" s="4" t="s">
        <v>1638</v>
      </c>
      <c r="D2368" s="4" t="s">
        <v>9924</v>
      </c>
      <c r="E2368" s="6" t="s">
        <v>1683</v>
      </c>
    </row>
    <row r="2369" spans="1:5" ht="54.95" customHeight="1" x14ac:dyDescent="0.25">
      <c r="A2369" s="14">
        <f>SUBTOTAL(3,$B$3:B2369)</f>
        <v>2367</v>
      </c>
      <c r="B2369" s="4" t="s">
        <v>1449</v>
      </c>
      <c r="C2369" s="4" t="s">
        <v>10791</v>
      </c>
      <c r="D2369" s="4" t="s">
        <v>9517</v>
      </c>
      <c r="E2369" s="6" t="s">
        <v>1665</v>
      </c>
    </row>
    <row r="2370" spans="1:5" ht="54.95" customHeight="1" x14ac:dyDescent="0.25">
      <c r="A2370" s="14">
        <f>SUBTOTAL(3,$B$3:B2370)</f>
        <v>2368</v>
      </c>
      <c r="B2370" s="4" t="s">
        <v>1449</v>
      </c>
      <c r="C2370" s="4" t="s">
        <v>5860</v>
      </c>
      <c r="D2370" s="4" t="s">
        <v>9831</v>
      </c>
      <c r="E2370" s="6" t="s">
        <v>1649</v>
      </c>
    </row>
    <row r="2371" spans="1:5" ht="54.95" customHeight="1" x14ac:dyDescent="0.25">
      <c r="A2371" s="14">
        <f>SUBTOTAL(3,$B$3:B2371)</f>
        <v>2369</v>
      </c>
      <c r="B2371" s="4" t="s">
        <v>1449</v>
      </c>
      <c r="C2371" s="4" t="s">
        <v>10798</v>
      </c>
      <c r="D2371" s="4" t="s">
        <v>10265</v>
      </c>
      <c r="E2371" s="6" t="s">
        <v>1692</v>
      </c>
    </row>
    <row r="2372" spans="1:5" ht="54.95" customHeight="1" x14ac:dyDescent="0.25">
      <c r="A2372" s="14">
        <f>SUBTOTAL(3,$B$3:B2372)</f>
        <v>2370</v>
      </c>
      <c r="B2372" s="4" t="s">
        <v>1449</v>
      </c>
      <c r="C2372" s="4" t="s">
        <v>5852</v>
      </c>
      <c r="D2372" s="4" t="s">
        <v>10594</v>
      </c>
      <c r="E2372" s="6" t="s">
        <v>1726</v>
      </c>
    </row>
    <row r="2373" spans="1:5" ht="54.95" customHeight="1" x14ac:dyDescent="0.25">
      <c r="A2373" s="14">
        <f>SUBTOTAL(3,$B$3:B2373)</f>
        <v>2371</v>
      </c>
      <c r="B2373" s="4" t="s">
        <v>1449</v>
      </c>
      <c r="C2373" s="4" t="s">
        <v>5838</v>
      </c>
      <c r="D2373" s="4" t="s">
        <v>10135</v>
      </c>
      <c r="E2373" s="6" t="s">
        <v>1654</v>
      </c>
    </row>
    <row r="2374" spans="1:5" ht="54.95" customHeight="1" x14ac:dyDescent="0.25">
      <c r="A2374" s="14">
        <f>SUBTOTAL(3,$B$3:B2374)</f>
        <v>2372</v>
      </c>
      <c r="B2374" s="4" t="s">
        <v>1449</v>
      </c>
      <c r="C2374" s="4" t="s">
        <v>10798</v>
      </c>
      <c r="D2374" s="4" t="s">
        <v>10555</v>
      </c>
      <c r="E2374" s="6" t="s">
        <v>1708</v>
      </c>
    </row>
    <row r="2375" spans="1:5" ht="54.95" customHeight="1" x14ac:dyDescent="0.25">
      <c r="A2375" s="14">
        <f>SUBTOTAL(3,$B$3:B2375)</f>
        <v>2373</v>
      </c>
      <c r="B2375" s="4" t="s">
        <v>1449</v>
      </c>
      <c r="C2375" s="4" t="s">
        <v>5844</v>
      </c>
      <c r="D2375" s="4" t="s">
        <v>9326</v>
      </c>
      <c r="E2375" s="6" t="s">
        <v>5894</v>
      </c>
    </row>
    <row r="2376" spans="1:5" ht="54.95" customHeight="1" x14ac:dyDescent="0.25">
      <c r="A2376" s="14">
        <f>SUBTOTAL(3,$B$3:B2376)</f>
        <v>2374</v>
      </c>
      <c r="B2376" s="4" t="s">
        <v>1449</v>
      </c>
      <c r="C2376" s="4" t="s">
        <v>1636</v>
      </c>
      <c r="D2376" s="4" t="s">
        <v>10163</v>
      </c>
      <c r="E2376" s="6" t="s">
        <v>1688</v>
      </c>
    </row>
    <row r="2377" spans="1:5" ht="54.95" customHeight="1" x14ac:dyDescent="0.25">
      <c r="A2377" s="14">
        <f>SUBTOTAL(3,$B$3:B2377)</f>
        <v>2375</v>
      </c>
      <c r="B2377" s="4" t="s">
        <v>1449</v>
      </c>
      <c r="C2377" s="4" t="s">
        <v>5858</v>
      </c>
      <c r="D2377" s="4" t="s">
        <v>10050</v>
      </c>
      <c r="E2377" s="6" t="s">
        <v>1653</v>
      </c>
    </row>
    <row r="2378" spans="1:5" ht="54.95" customHeight="1" x14ac:dyDescent="0.25">
      <c r="A2378" s="14">
        <f>SUBTOTAL(3,$B$3:B2378)</f>
        <v>2376</v>
      </c>
      <c r="B2378" s="4" t="s">
        <v>1449</v>
      </c>
      <c r="C2378" s="4" t="s">
        <v>10798</v>
      </c>
      <c r="D2378" s="4" t="s">
        <v>10359</v>
      </c>
      <c r="E2378" s="6" t="s">
        <v>1697</v>
      </c>
    </row>
    <row r="2379" spans="1:5" ht="54.95" customHeight="1" x14ac:dyDescent="0.25">
      <c r="A2379" s="14">
        <f>SUBTOTAL(3,$B$3:B2379)</f>
        <v>2377</v>
      </c>
      <c r="B2379" s="4" t="s">
        <v>1449</v>
      </c>
      <c r="C2379" s="4" t="s">
        <v>5829</v>
      </c>
      <c r="D2379" s="4" t="s">
        <v>9877</v>
      </c>
      <c r="E2379" s="6" t="s">
        <v>1681</v>
      </c>
    </row>
    <row r="2380" spans="1:5" ht="54.95" customHeight="1" x14ac:dyDescent="0.25">
      <c r="A2380" s="14">
        <f>SUBTOTAL(3,$B$3:B2380)</f>
        <v>2378</v>
      </c>
      <c r="B2380" s="4" t="s">
        <v>1449</v>
      </c>
      <c r="C2380" s="4" t="s">
        <v>10798</v>
      </c>
      <c r="D2380" s="4" t="s">
        <v>10012</v>
      </c>
      <c r="E2380" s="6" t="s">
        <v>1652</v>
      </c>
    </row>
    <row r="2381" spans="1:5" ht="54.95" customHeight="1" x14ac:dyDescent="0.25">
      <c r="A2381" s="14">
        <f>SUBTOTAL(3,$B$3:B2381)</f>
        <v>2379</v>
      </c>
      <c r="B2381" s="4" t="s">
        <v>1449</v>
      </c>
      <c r="C2381" s="4" t="s">
        <v>10797</v>
      </c>
      <c r="D2381" s="4" t="s">
        <v>9401</v>
      </c>
      <c r="E2381" s="6" t="s">
        <v>1660</v>
      </c>
    </row>
    <row r="2382" spans="1:5" ht="54.95" customHeight="1" x14ac:dyDescent="0.25">
      <c r="A2382" s="14">
        <f>SUBTOTAL(3,$B$3:B2382)</f>
        <v>2380</v>
      </c>
      <c r="B2382" s="4" t="s">
        <v>1449</v>
      </c>
      <c r="C2382" s="4" t="s">
        <v>5832</v>
      </c>
      <c r="D2382" s="4" t="s">
        <v>10206</v>
      </c>
      <c r="E2382" s="6" t="s">
        <v>1690</v>
      </c>
    </row>
    <row r="2383" spans="1:5" ht="54.95" customHeight="1" x14ac:dyDescent="0.25">
      <c r="A2383" s="14">
        <f>SUBTOTAL(3,$B$3:B2383)</f>
        <v>2381</v>
      </c>
      <c r="B2383" s="4" t="s">
        <v>1449</v>
      </c>
      <c r="C2383" s="4" t="s">
        <v>5865</v>
      </c>
      <c r="D2383" s="4" t="s">
        <v>10366</v>
      </c>
      <c r="E2383" s="6" t="s">
        <v>1697</v>
      </c>
    </row>
    <row r="2384" spans="1:5" ht="54.95" customHeight="1" x14ac:dyDescent="0.25">
      <c r="A2384" s="14">
        <f>SUBTOTAL(3,$B$3:B2384)</f>
        <v>2382</v>
      </c>
      <c r="B2384" s="4" t="s">
        <v>1449</v>
      </c>
      <c r="C2384" s="4" t="s">
        <v>5841</v>
      </c>
      <c r="D2384" s="4" t="s">
        <v>10200</v>
      </c>
      <c r="E2384" s="6" t="s">
        <v>1690</v>
      </c>
    </row>
    <row r="2385" spans="1:5" ht="54.95" customHeight="1" x14ac:dyDescent="0.25">
      <c r="A2385" s="14">
        <f>SUBTOTAL(3,$B$3:B2385)</f>
        <v>2383</v>
      </c>
      <c r="B2385" s="4" t="s">
        <v>1449</v>
      </c>
      <c r="C2385" s="4" t="s">
        <v>1515</v>
      </c>
      <c r="D2385" s="4" t="s">
        <v>10402</v>
      </c>
      <c r="E2385" s="6" t="s">
        <v>1655</v>
      </c>
    </row>
    <row r="2386" spans="1:5" ht="54.95" customHeight="1" x14ac:dyDescent="0.25">
      <c r="A2386" s="14">
        <f>SUBTOTAL(3,$B$3:B2386)</f>
        <v>2384</v>
      </c>
      <c r="B2386" s="4" t="s">
        <v>1449</v>
      </c>
      <c r="C2386" s="4" t="s">
        <v>10797</v>
      </c>
      <c r="D2386" s="4" t="s">
        <v>9382</v>
      </c>
      <c r="E2386" s="6" t="s">
        <v>1715</v>
      </c>
    </row>
    <row r="2387" spans="1:5" ht="54.95" customHeight="1" x14ac:dyDescent="0.25">
      <c r="A2387" s="14">
        <f>SUBTOTAL(3,$B$3:B2387)</f>
        <v>2385</v>
      </c>
      <c r="B2387" s="4" t="s">
        <v>1449</v>
      </c>
      <c r="C2387" s="4" t="s">
        <v>1627</v>
      </c>
      <c r="D2387" s="4" t="s">
        <v>9634</v>
      </c>
      <c r="E2387" s="6" t="s">
        <v>1674</v>
      </c>
    </row>
    <row r="2388" spans="1:5" ht="54.95" customHeight="1" x14ac:dyDescent="0.25">
      <c r="A2388" s="14">
        <f>SUBTOTAL(3,$B$3:B2388)</f>
        <v>2386</v>
      </c>
      <c r="B2388" s="4" t="s">
        <v>1449</v>
      </c>
      <c r="C2388" s="4" t="s">
        <v>5841</v>
      </c>
      <c r="D2388" s="4" t="s">
        <v>10612</v>
      </c>
      <c r="E2388" s="6" t="s">
        <v>1719</v>
      </c>
    </row>
    <row r="2389" spans="1:5" ht="54.95" customHeight="1" x14ac:dyDescent="0.25">
      <c r="A2389" s="14">
        <f>SUBTOTAL(3,$B$3:B2389)</f>
        <v>2387</v>
      </c>
      <c r="B2389" s="4" t="s">
        <v>1449</v>
      </c>
      <c r="C2389" s="4" t="s">
        <v>5838</v>
      </c>
      <c r="D2389" s="4" t="s">
        <v>10065</v>
      </c>
      <c r="E2389" s="6" t="s">
        <v>1653</v>
      </c>
    </row>
    <row r="2390" spans="1:5" ht="54.95" customHeight="1" x14ac:dyDescent="0.25">
      <c r="A2390" s="14">
        <f>SUBTOTAL(3,$B$3:B2390)</f>
        <v>2388</v>
      </c>
      <c r="B2390" s="4" t="s">
        <v>1449</v>
      </c>
      <c r="C2390" s="4" t="s">
        <v>5845</v>
      </c>
      <c r="D2390" s="4" t="s">
        <v>9316</v>
      </c>
      <c r="E2390" s="6" t="s">
        <v>1727</v>
      </c>
    </row>
    <row r="2391" spans="1:5" ht="54.95" customHeight="1" x14ac:dyDescent="0.25">
      <c r="A2391" s="14">
        <f>SUBTOTAL(3,$B$3:B2391)</f>
        <v>2389</v>
      </c>
      <c r="B2391" s="4" t="s">
        <v>1449</v>
      </c>
      <c r="C2391" s="4" t="s">
        <v>5857</v>
      </c>
      <c r="D2391" s="4" t="s">
        <v>9721</v>
      </c>
      <c r="E2391" s="6" t="s">
        <v>1676</v>
      </c>
    </row>
    <row r="2392" spans="1:5" ht="54.95" customHeight="1" x14ac:dyDescent="0.25">
      <c r="A2392" s="14">
        <f>SUBTOTAL(3,$B$3:B2392)</f>
        <v>2390</v>
      </c>
      <c r="B2392" s="4" t="s">
        <v>1449</v>
      </c>
      <c r="C2392" s="4" t="s">
        <v>10798</v>
      </c>
      <c r="D2392" s="4" t="s">
        <v>10185</v>
      </c>
      <c r="E2392" s="6" t="s">
        <v>1689</v>
      </c>
    </row>
    <row r="2393" spans="1:5" ht="54.95" customHeight="1" x14ac:dyDescent="0.25">
      <c r="A2393" s="14">
        <f>SUBTOTAL(3,$B$3:B2393)</f>
        <v>2391</v>
      </c>
      <c r="B2393" s="4" t="s">
        <v>1449</v>
      </c>
      <c r="C2393" s="4" t="s">
        <v>10798</v>
      </c>
      <c r="D2393" s="4" t="s">
        <v>10086</v>
      </c>
      <c r="E2393" s="6" t="s">
        <v>1686</v>
      </c>
    </row>
    <row r="2394" spans="1:5" ht="54.95" customHeight="1" x14ac:dyDescent="0.25">
      <c r="A2394" s="14">
        <f>SUBTOTAL(3,$B$3:B2394)</f>
        <v>2392</v>
      </c>
      <c r="B2394" s="4" t="s">
        <v>1449</v>
      </c>
      <c r="C2394" s="4" t="s">
        <v>5869</v>
      </c>
      <c r="D2394" s="4" t="s">
        <v>10212</v>
      </c>
      <c r="E2394" s="6" t="s">
        <v>1690</v>
      </c>
    </row>
    <row r="2395" spans="1:5" ht="54.95" customHeight="1" x14ac:dyDescent="0.25">
      <c r="A2395" s="14">
        <f>SUBTOTAL(3,$B$3:B2395)</f>
        <v>2393</v>
      </c>
      <c r="B2395" s="4" t="s">
        <v>1449</v>
      </c>
      <c r="C2395" s="4" t="s">
        <v>5858</v>
      </c>
      <c r="D2395" s="4" t="s">
        <v>9753</v>
      </c>
      <c r="E2395" s="6" t="s">
        <v>1678</v>
      </c>
    </row>
    <row r="2396" spans="1:5" ht="54.95" customHeight="1" x14ac:dyDescent="0.25">
      <c r="A2396" s="14">
        <f>SUBTOTAL(3,$B$3:B2396)</f>
        <v>2394</v>
      </c>
      <c r="B2396" s="4" t="s">
        <v>1449</v>
      </c>
      <c r="C2396" s="4" t="s">
        <v>5838</v>
      </c>
      <c r="D2396" s="4" t="s">
        <v>9413</v>
      </c>
      <c r="E2396" s="6" t="s">
        <v>1661</v>
      </c>
    </row>
    <row r="2397" spans="1:5" ht="54.95" customHeight="1" x14ac:dyDescent="0.25">
      <c r="A2397" s="14">
        <f>SUBTOTAL(3,$B$3:B2397)</f>
        <v>2395</v>
      </c>
      <c r="B2397" s="4" t="s">
        <v>1449</v>
      </c>
      <c r="C2397" s="4" t="s">
        <v>5828</v>
      </c>
      <c r="D2397" s="4" t="s">
        <v>9583</v>
      </c>
      <c r="E2397" s="6" t="s">
        <v>1670</v>
      </c>
    </row>
    <row r="2398" spans="1:5" ht="54.95" customHeight="1" x14ac:dyDescent="0.25">
      <c r="A2398" s="14">
        <f>SUBTOTAL(3,$B$3:B2398)</f>
        <v>2396</v>
      </c>
      <c r="B2398" s="4" t="s">
        <v>1449</v>
      </c>
      <c r="C2398" s="4" t="s">
        <v>5843</v>
      </c>
      <c r="D2398" s="4" t="s">
        <v>9840</v>
      </c>
      <c r="E2398" s="6" t="s">
        <v>1649</v>
      </c>
    </row>
    <row r="2399" spans="1:5" ht="54.95" customHeight="1" x14ac:dyDescent="0.25">
      <c r="A2399" s="14">
        <f>SUBTOTAL(3,$B$3:B2399)</f>
        <v>2397</v>
      </c>
      <c r="B2399" s="4" t="s">
        <v>1449</v>
      </c>
      <c r="C2399" s="4" t="s">
        <v>5836</v>
      </c>
      <c r="D2399" s="4" t="s">
        <v>9520</v>
      </c>
      <c r="E2399" s="6" t="s">
        <v>1666</v>
      </c>
    </row>
    <row r="2400" spans="1:5" ht="54.95" customHeight="1" x14ac:dyDescent="0.25">
      <c r="A2400" s="14">
        <f>SUBTOTAL(3,$B$3:B2400)</f>
        <v>2398</v>
      </c>
      <c r="B2400" s="4" t="s">
        <v>1449</v>
      </c>
      <c r="C2400" s="4" t="s">
        <v>5833</v>
      </c>
      <c r="D2400" s="4" t="s">
        <v>9793</v>
      </c>
      <c r="E2400" s="6" t="s">
        <v>1648</v>
      </c>
    </row>
    <row r="2401" spans="1:5" ht="54.95" customHeight="1" x14ac:dyDescent="0.25">
      <c r="A2401" s="14">
        <f>SUBTOTAL(3,$B$3:B2401)</f>
        <v>2399</v>
      </c>
      <c r="B2401" s="4" t="s">
        <v>1449</v>
      </c>
      <c r="C2401" s="4" t="s">
        <v>1638</v>
      </c>
      <c r="D2401" s="4" t="s">
        <v>9603</v>
      </c>
      <c r="E2401" s="6" t="s">
        <v>1672</v>
      </c>
    </row>
    <row r="2402" spans="1:5" ht="54.95" customHeight="1" x14ac:dyDescent="0.25">
      <c r="A2402" s="14">
        <f>SUBTOTAL(3,$B$3:B2402)</f>
        <v>2400</v>
      </c>
      <c r="B2402" s="4" t="s">
        <v>1449</v>
      </c>
      <c r="C2402" s="4" t="s">
        <v>5845</v>
      </c>
      <c r="D2402" s="4" t="s">
        <v>10118</v>
      </c>
      <c r="E2402" s="6" t="s">
        <v>1654</v>
      </c>
    </row>
    <row r="2403" spans="1:5" ht="54.95" customHeight="1" x14ac:dyDescent="0.25">
      <c r="A2403" s="14">
        <f>SUBTOTAL(3,$B$3:B2403)</f>
        <v>2401</v>
      </c>
      <c r="B2403" s="4" t="s">
        <v>1449</v>
      </c>
      <c r="C2403" s="4" t="s">
        <v>5846</v>
      </c>
      <c r="D2403" s="4" t="s">
        <v>10528</v>
      </c>
      <c r="E2403" s="6" t="s">
        <v>1705</v>
      </c>
    </row>
    <row r="2404" spans="1:5" ht="54.95" customHeight="1" x14ac:dyDescent="0.25">
      <c r="A2404" s="14">
        <f>SUBTOTAL(3,$B$3:B2404)</f>
        <v>2402</v>
      </c>
      <c r="B2404" s="4" t="s">
        <v>1449</v>
      </c>
      <c r="C2404" s="4" t="s">
        <v>5856</v>
      </c>
      <c r="D2404" s="4" t="s">
        <v>10079</v>
      </c>
      <c r="E2404" s="6" t="s">
        <v>1686</v>
      </c>
    </row>
    <row r="2405" spans="1:5" ht="54.95" customHeight="1" x14ac:dyDescent="0.25">
      <c r="A2405" s="14">
        <f>SUBTOTAL(3,$B$3:B2405)</f>
        <v>2403</v>
      </c>
      <c r="B2405" s="4" t="s">
        <v>1449</v>
      </c>
      <c r="C2405" s="4" t="s">
        <v>5862</v>
      </c>
      <c r="D2405" s="4" t="s">
        <v>10213</v>
      </c>
      <c r="E2405" s="6" t="s">
        <v>1691</v>
      </c>
    </row>
    <row r="2406" spans="1:5" ht="54.95" customHeight="1" x14ac:dyDescent="0.25">
      <c r="A2406" s="14">
        <f>SUBTOTAL(3,$B$3:B2406)</f>
        <v>2404</v>
      </c>
      <c r="B2406" s="4" t="s">
        <v>1449</v>
      </c>
      <c r="C2406" s="4" t="s">
        <v>5862</v>
      </c>
      <c r="D2406" s="4" t="s">
        <v>10093</v>
      </c>
      <c r="E2406" s="6" t="s">
        <v>1687</v>
      </c>
    </row>
    <row r="2407" spans="1:5" ht="54.95" customHeight="1" x14ac:dyDescent="0.25">
      <c r="A2407" s="14">
        <f>SUBTOTAL(3,$B$3:B2407)</f>
        <v>2405</v>
      </c>
      <c r="B2407" s="4" t="s">
        <v>1449</v>
      </c>
      <c r="C2407" s="4" t="s">
        <v>5833</v>
      </c>
      <c r="D2407" s="4" t="s">
        <v>10028</v>
      </c>
      <c r="E2407" s="6" t="s">
        <v>1685</v>
      </c>
    </row>
    <row r="2408" spans="1:5" ht="54.95" customHeight="1" x14ac:dyDescent="0.25">
      <c r="A2408" s="14">
        <f>SUBTOTAL(3,$B$3:B2408)</f>
        <v>2406</v>
      </c>
      <c r="B2408" s="4" t="s">
        <v>1449</v>
      </c>
      <c r="C2408" s="4" t="s">
        <v>5836</v>
      </c>
      <c r="D2408" s="4" t="s">
        <v>10253</v>
      </c>
      <c r="E2408" s="6" t="s">
        <v>1692</v>
      </c>
    </row>
    <row r="2409" spans="1:5" ht="54.95" customHeight="1" x14ac:dyDescent="0.25">
      <c r="A2409" s="14">
        <f>SUBTOTAL(3,$B$3:B2409)</f>
        <v>2407</v>
      </c>
      <c r="B2409" s="4" t="s">
        <v>1449</v>
      </c>
      <c r="C2409" s="4" t="s">
        <v>5847</v>
      </c>
      <c r="D2409" s="4" t="s">
        <v>9717</v>
      </c>
      <c r="E2409" s="6" t="s">
        <v>1676</v>
      </c>
    </row>
    <row r="2410" spans="1:5" ht="54.95" customHeight="1" x14ac:dyDescent="0.25">
      <c r="A2410" s="14">
        <f>SUBTOTAL(3,$B$3:B2410)</f>
        <v>2408</v>
      </c>
      <c r="B2410" s="4" t="s">
        <v>1449</v>
      </c>
      <c r="C2410" s="4" t="s">
        <v>1631</v>
      </c>
      <c r="D2410" s="4" t="s">
        <v>9639</v>
      </c>
      <c r="E2410" s="6" t="s">
        <v>1674</v>
      </c>
    </row>
    <row r="2411" spans="1:5" ht="54.95" customHeight="1" x14ac:dyDescent="0.25">
      <c r="A2411" s="14">
        <f>SUBTOTAL(3,$B$3:B2411)</f>
        <v>2409</v>
      </c>
      <c r="B2411" s="4" t="s">
        <v>1449</v>
      </c>
      <c r="C2411" s="4" t="s">
        <v>10818</v>
      </c>
      <c r="D2411" s="4" t="s">
        <v>10733</v>
      </c>
      <c r="E2411" s="6" t="s">
        <v>1648</v>
      </c>
    </row>
    <row r="2412" spans="1:5" ht="54.95" customHeight="1" x14ac:dyDescent="0.25">
      <c r="A2412" s="14">
        <f>SUBTOTAL(3,$B$3:B2412)</f>
        <v>2410</v>
      </c>
      <c r="B2412" s="4" t="s">
        <v>1449</v>
      </c>
      <c r="C2412" s="4" t="s">
        <v>1636</v>
      </c>
      <c r="D2412" s="4" t="s">
        <v>9703</v>
      </c>
      <c r="E2412" s="6" t="s">
        <v>1647</v>
      </c>
    </row>
    <row r="2413" spans="1:5" ht="54.95" customHeight="1" x14ac:dyDescent="0.25">
      <c r="A2413" s="14">
        <f>SUBTOTAL(3,$B$3:B2413)</f>
        <v>2411</v>
      </c>
      <c r="B2413" s="4" t="s">
        <v>1449</v>
      </c>
      <c r="C2413" s="4" t="s">
        <v>5845</v>
      </c>
      <c r="D2413" s="4" t="s">
        <v>10343</v>
      </c>
      <c r="E2413" s="6" t="s">
        <v>1696</v>
      </c>
    </row>
    <row r="2414" spans="1:5" ht="54.95" customHeight="1" x14ac:dyDescent="0.25">
      <c r="A2414" s="14">
        <f>SUBTOTAL(3,$B$3:B2414)</f>
        <v>2412</v>
      </c>
      <c r="B2414" s="4" t="s">
        <v>1449</v>
      </c>
      <c r="C2414" s="4" t="s">
        <v>10798</v>
      </c>
      <c r="D2414" s="4" t="s">
        <v>10189</v>
      </c>
      <c r="E2414" s="6" t="s">
        <v>1689</v>
      </c>
    </row>
    <row r="2415" spans="1:5" ht="54.95" customHeight="1" x14ac:dyDescent="0.25">
      <c r="A2415" s="14">
        <f>SUBTOTAL(3,$B$3:B2415)</f>
        <v>2413</v>
      </c>
      <c r="B2415" s="4" t="s">
        <v>1449</v>
      </c>
      <c r="C2415" s="4" t="s">
        <v>5826</v>
      </c>
      <c r="D2415" s="4" t="s">
        <v>10501</v>
      </c>
      <c r="E2415" s="6" t="s">
        <v>1703</v>
      </c>
    </row>
    <row r="2416" spans="1:5" ht="54.95" customHeight="1" x14ac:dyDescent="0.25">
      <c r="A2416" s="14">
        <f>SUBTOTAL(3,$B$3:B2416)</f>
        <v>2414</v>
      </c>
      <c r="B2416" s="4" t="s">
        <v>1449</v>
      </c>
      <c r="C2416" s="4" t="s">
        <v>10791</v>
      </c>
      <c r="D2416" s="4" t="s">
        <v>9783</v>
      </c>
      <c r="E2416" s="6" t="s">
        <v>1648</v>
      </c>
    </row>
    <row r="2417" spans="1:5" ht="54.95" customHeight="1" x14ac:dyDescent="0.25">
      <c r="A2417" s="14">
        <f>SUBTOTAL(3,$B$3:B2417)</f>
        <v>2415</v>
      </c>
      <c r="B2417" s="4" t="s">
        <v>1449</v>
      </c>
      <c r="C2417" s="4" t="s">
        <v>1638</v>
      </c>
      <c r="D2417" s="4" t="s">
        <v>9650</v>
      </c>
      <c r="E2417" s="6" t="s">
        <v>1646</v>
      </c>
    </row>
    <row r="2418" spans="1:5" ht="54.95" customHeight="1" x14ac:dyDescent="0.25">
      <c r="A2418" s="14">
        <f>SUBTOTAL(3,$B$3:B2418)</f>
        <v>2416</v>
      </c>
      <c r="B2418" s="4" t="s">
        <v>1449</v>
      </c>
      <c r="C2418" s="4" t="s">
        <v>5878</v>
      </c>
      <c r="D2418" s="4" t="s">
        <v>9879</v>
      </c>
      <c r="E2418" s="6" t="s">
        <v>1681</v>
      </c>
    </row>
    <row r="2419" spans="1:5" ht="54.95" customHeight="1" x14ac:dyDescent="0.25">
      <c r="A2419" s="14">
        <f>SUBTOTAL(3,$B$3:B2419)</f>
        <v>2417</v>
      </c>
      <c r="B2419" s="4" t="s">
        <v>1449</v>
      </c>
      <c r="C2419" s="4" t="s">
        <v>5826</v>
      </c>
      <c r="D2419" s="4" t="s">
        <v>9341</v>
      </c>
      <c r="E2419" s="6" t="s">
        <v>1728</v>
      </c>
    </row>
    <row r="2420" spans="1:5" ht="54.95" customHeight="1" x14ac:dyDescent="0.25">
      <c r="A2420" s="14">
        <f>SUBTOTAL(3,$B$3:B2420)</f>
        <v>2418</v>
      </c>
      <c r="B2420" s="4" t="s">
        <v>10754</v>
      </c>
      <c r="C2420" s="4" t="s">
        <v>10815</v>
      </c>
      <c r="D2420" s="4" t="s">
        <v>10712</v>
      </c>
      <c r="E2420" s="6" t="s">
        <v>1702</v>
      </c>
    </row>
    <row r="2421" spans="1:5" ht="54.95" customHeight="1" x14ac:dyDescent="0.25">
      <c r="A2421" s="14">
        <f>SUBTOTAL(3,$B$3:B2421)</f>
        <v>2419</v>
      </c>
      <c r="B2421" s="4" t="s">
        <v>10754</v>
      </c>
      <c r="C2421" s="4" t="s">
        <v>10814</v>
      </c>
      <c r="D2421" s="4" t="s">
        <v>10715</v>
      </c>
      <c r="E2421" s="6" t="s">
        <v>1711</v>
      </c>
    </row>
    <row r="2422" spans="1:5" ht="54.95" customHeight="1" x14ac:dyDescent="0.25">
      <c r="A2422" s="14">
        <f>SUBTOTAL(3,$B$3:B2422)</f>
        <v>2420</v>
      </c>
      <c r="B2422" s="4" t="s">
        <v>10754</v>
      </c>
      <c r="C2422" s="4" t="s">
        <v>10817</v>
      </c>
      <c r="D2422" s="4" t="s">
        <v>10725</v>
      </c>
      <c r="E2422" s="6" t="s">
        <v>5900</v>
      </c>
    </row>
    <row r="2423" spans="1:5" ht="54.95" customHeight="1" x14ac:dyDescent="0.25">
      <c r="A2423" s="14">
        <f>SUBTOTAL(3,$B$3:B2423)</f>
        <v>2421</v>
      </c>
      <c r="B2423" s="4" t="s">
        <v>10754</v>
      </c>
      <c r="C2423" s="4" t="s">
        <v>10815</v>
      </c>
      <c r="D2423" s="4" t="s">
        <v>10686</v>
      </c>
      <c r="E2423" s="6" t="s">
        <v>1687</v>
      </c>
    </row>
    <row r="2424" spans="1:5" ht="54.95" customHeight="1" x14ac:dyDescent="0.25">
      <c r="A2424" s="14">
        <f>SUBTOTAL(3,$B$3:B2424)</f>
        <v>2422</v>
      </c>
      <c r="B2424" s="4" t="s">
        <v>10754</v>
      </c>
      <c r="C2424" s="4" t="s">
        <v>10814</v>
      </c>
      <c r="D2424" s="4" t="s">
        <v>10718</v>
      </c>
      <c r="E2424" s="6" t="s">
        <v>1712</v>
      </c>
    </row>
    <row r="2425" spans="1:5" ht="54.95" customHeight="1" x14ac:dyDescent="0.25">
      <c r="A2425" s="14">
        <f>SUBTOTAL(3,$B$3:B2425)</f>
        <v>2423</v>
      </c>
      <c r="B2425" s="4" t="s">
        <v>10754</v>
      </c>
      <c r="C2425" s="4" t="s">
        <v>10815</v>
      </c>
      <c r="D2425" s="4" t="s">
        <v>10699</v>
      </c>
      <c r="E2425" s="6" t="s">
        <v>1692</v>
      </c>
    </row>
    <row r="2426" spans="1:5" ht="54.95" customHeight="1" x14ac:dyDescent="0.25">
      <c r="A2426" s="14">
        <f>SUBTOTAL(3,$B$3:B2426)</f>
        <v>2424</v>
      </c>
      <c r="B2426" s="4" t="s">
        <v>10754</v>
      </c>
      <c r="C2426" s="4" t="s">
        <v>10815</v>
      </c>
      <c r="D2426" s="4" t="s">
        <v>10681</v>
      </c>
      <c r="E2426" s="6" t="s">
        <v>1652</v>
      </c>
    </row>
    <row r="2427" spans="1:5" ht="54.95" customHeight="1" x14ac:dyDescent="0.25">
      <c r="A2427" s="14">
        <f>SUBTOTAL(3,$B$3:B2427)</f>
        <v>2425</v>
      </c>
      <c r="B2427" s="4" t="s">
        <v>10754</v>
      </c>
      <c r="C2427" s="4" t="s">
        <v>10815</v>
      </c>
      <c r="D2427" s="4" t="s">
        <v>10680</v>
      </c>
      <c r="E2427" s="6" t="s">
        <v>1652</v>
      </c>
    </row>
    <row r="2428" spans="1:5" ht="54.95" customHeight="1" x14ac:dyDescent="0.25">
      <c r="A2428" s="14">
        <f>SUBTOTAL(3,$B$3:B2428)</f>
        <v>2426</v>
      </c>
      <c r="B2428" s="4" t="s">
        <v>10754</v>
      </c>
      <c r="C2428" s="4" t="s">
        <v>10815</v>
      </c>
      <c r="D2428" s="4" t="s">
        <v>10703</v>
      </c>
      <c r="E2428" s="6" t="s">
        <v>1694</v>
      </c>
    </row>
    <row r="2429" spans="1:5" ht="54.95" customHeight="1" x14ac:dyDescent="0.25">
      <c r="A2429" s="14">
        <f>SUBTOTAL(3,$B$3:B2429)</f>
        <v>2427</v>
      </c>
      <c r="B2429" s="4" t="s">
        <v>10754</v>
      </c>
      <c r="C2429" s="4" t="s">
        <v>10815</v>
      </c>
      <c r="D2429" s="4" t="s">
        <v>10691</v>
      </c>
      <c r="E2429" s="6" t="s">
        <v>1688</v>
      </c>
    </row>
    <row r="2430" spans="1:5" ht="54.95" customHeight="1" x14ac:dyDescent="0.25">
      <c r="A2430" s="14">
        <f>SUBTOTAL(3,$B$3:B2430)</f>
        <v>2428</v>
      </c>
      <c r="B2430" s="4" t="s">
        <v>10754</v>
      </c>
      <c r="C2430" s="4" t="s">
        <v>10817</v>
      </c>
      <c r="D2430" s="4" t="s">
        <v>10711</v>
      </c>
      <c r="E2430" s="6" t="s">
        <v>1657</v>
      </c>
    </row>
    <row r="2431" spans="1:5" ht="54.95" customHeight="1" x14ac:dyDescent="0.25">
      <c r="A2431" s="14">
        <f>SUBTOTAL(3,$B$3:B2431)</f>
        <v>2429</v>
      </c>
      <c r="B2431" s="4" t="s">
        <v>10754</v>
      </c>
      <c r="C2431" s="4" t="s">
        <v>10817</v>
      </c>
      <c r="D2431" s="4" t="s">
        <v>10723</v>
      </c>
      <c r="E2431" s="6" t="s">
        <v>10819</v>
      </c>
    </row>
    <row r="2432" spans="1:5" ht="54.95" customHeight="1" x14ac:dyDescent="0.25">
      <c r="A2432" s="14">
        <f>SUBTOTAL(3,$B$3:B2432)</f>
        <v>2430</v>
      </c>
      <c r="B2432" s="4" t="s">
        <v>10754</v>
      </c>
      <c r="C2432" s="4" t="s">
        <v>10815</v>
      </c>
      <c r="D2432" s="4" t="s">
        <v>10689</v>
      </c>
      <c r="E2432" s="6" t="s">
        <v>1654</v>
      </c>
    </row>
    <row r="2433" spans="1:5" ht="54.95" customHeight="1" x14ac:dyDescent="0.25">
      <c r="A2433" s="14">
        <f>SUBTOTAL(3,$B$3:B2433)</f>
        <v>2431</v>
      </c>
      <c r="B2433" s="4" t="s">
        <v>10754</v>
      </c>
      <c r="C2433" s="4" t="s">
        <v>10814</v>
      </c>
      <c r="D2433" s="4" t="s">
        <v>10719</v>
      </c>
      <c r="E2433" s="6" t="s">
        <v>1726</v>
      </c>
    </row>
    <row r="2434" spans="1:5" ht="54.95" customHeight="1" x14ac:dyDescent="0.25">
      <c r="A2434" s="14">
        <f>SUBTOTAL(3,$B$3:B2434)</f>
        <v>2432</v>
      </c>
      <c r="B2434" s="4" t="s">
        <v>10754</v>
      </c>
      <c r="C2434" s="4" t="s">
        <v>10817</v>
      </c>
      <c r="D2434" s="4" t="s">
        <v>10722</v>
      </c>
      <c r="E2434" s="6" t="s">
        <v>1720</v>
      </c>
    </row>
    <row r="2435" spans="1:5" ht="54.95" customHeight="1" x14ac:dyDescent="0.25">
      <c r="A2435" s="14">
        <f>SUBTOTAL(3,$B$3:B2435)</f>
        <v>2433</v>
      </c>
      <c r="B2435" s="4" t="s">
        <v>10754</v>
      </c>
      <c r="C2435" s="4" t="s">
        <v>10817</v>
      </c>
      <c r="D2435" s="4" t="s">
        <v>10700</v>
      </c>
      <c r="E2435" s="6" t="s">
        <v>1692</v>
      </c>
    </row>
    <row r="2436" spans="1:5" ht="54.95" customHeight="1" x14ac:dyDescent="0.25">
      <c r="A2436" s="14">
        <f>SUBTOTAL(3,$B$3:B2436)</f>
        <v>2434</v>
      </c>
      <c r="B2436" s="4" t="s">
        <v>10754</v>
      </c>
      <c r="C2436" s="4" t="s">
        <v>10815</v>
      </c>
      <c r="D2436" s="4" t="s">
        <v>10710</v>
      </c>
      <c r="E2436" s="6" t="s">
        <v>1700</v>
      </c>
    </row>
    <row r="2437" spans="1:5" ht="54.95" customHeight="1" x14ac:dyDescent="0.25">
      <c r="A2437" s="14">
        <f>SUBTOTAL(3,$B$3:B2437)</f>
        <v>2435</v>
      </c>
      <c r="B2437" s="4" t="s">
        <v>10754</v>
      </c>
      <c r="C2437" s="4" t="s">
        <v>10814</v>
      </c>
      <c r="D2437" s="4" t="s">
        <v>10704</v>
      </c>
      <c r="E2437" s="6" t="s">
        <v>1697</v>
      </c>
    </row>
    <row r="2438" spans="1:5" ht="54.95" customHeight="1" x14ac:dyDescent="0.25">
      <c r="A2438" s="14">
        <f>SUBTOTAL(3,$B$3:B2438)</f>
        <v>2436</v>
      </c>
      <c r="B2438" s="4" t="s">
        <v>10754</v>
      </c>
      <c r="C2438" s="4" t="s">
        <v>10814</v>
      </c>
      <c r="D2438" s="4" t="s">
        <v>10695</v>
      </c>
      <c r="E2438" s="6" t="s">
        <v>1691</v>
      </c>
    </row>
    <row r="2439" spans="1:5" ht="54.95" customHeight="1" x14ac:dyDescent="0.25">
      <c r="A2439" s="14">
        <f>SUBTOTAL(3,$B$3:B2439)</f>
        <v>2437</v>
      </c>
      <c r="B2439" s="4" t="s">
        <v>10754</v>
      </c>
      <c r="C2439" s="4" t="s">
        <v>10816</v>
      </c>
      <c r="D2439" s="4" t="s">
        <v>10694</v>
      </c>
      <c r="E2439" s="6" t="s">
        <v>1689</v>
      </c>
    </row>
    <row r="2440" spans="1:5" ht="54.95" customHeight="1" x14ac:dyDescent="0.25">
      <c r="A2440" s="14">
        <f>SUBTOTAL(3,$B$3:B2440)</f>
        <v>2438</v>
      </c>
      <c r="B2440" s="4" t="s">
        <v>10754</v>
      </c>
      <c r="C2440" s="4" t="s">
        <v>10815</v>
      </c>
      <c r="D2440" s="4" t="s">
        <v>10677</v>
      </c>
      <c r="E2440" s="6" t="s">
        <v>1684</v>
      </c>
    </row>
    <row r="2441" spans="1:5" ht="54.95" customHeight="1" x14ac:dyDescent="0.25">
      <c r="A2441" s="14">
        <f>SUBTOTAL(3,$B$3:B2441)</f>
        <v>2439</v>
      </c>
      <c r="B2441" s="4" t="s">
        <v>10754</v>
      </c>
      <c r="C2441" s="4" t="s">
        <v>10814</v>
      </c>
      <c r="D2441" s="4" t="s">
        <v>10701</v>
      </c>
      <c r="E2441" s="6" t="s">
        <v>1717</v>
      </c>
    </row>
    <row r="2442" spans="1:5" ht="54.95" customHeight="1" x14ac:dyDescent="0.25">
      <c r="A2442" s="14">
        <f>SUBTOTAL(3,$B$3:B2442)</f>
        <v>2440</v>
      </c>
      <c r="B2442" s="4" t="s">
        <v>10754</v>
      </c>
      <c r="C2442" s="4" t="s">
        <v>10815</v>
      </c>
      <c r="D2442" s="4" t="s">
        <v>10676</v>
      </c>
      <c r="E2442" s="6" t="s">
        <v>1648</v>
      </c>
    </row>
    <row r="2443" spans="1:5" ht="54.95" customHeight="1" x14ac:dyDescent="0.25">
      <c r="A2443" s="14">
        <f>SUBTOTAL(3,$B$3:B2443)</f>
        <v>2441</v>
      </c>
      <c r="B2443" s="4" t="s">
        <v>10754</v>
      </c>
      <c r="C2443" s="4" t="s">
        <v>10815</v>
      </c>
      <c r="D2443" s="4" t="s">
        <v>10683</v>
      </c>
      <c r="E2443" s="6" t="s">
        <v>1653</v>
      </c>
    </row>
    <row r="2444" spans="1:5" ht="54.95" customHeight="1" x14ac:dyDescent="0.25">
      <c r="A2444" s="14">
        <f>SUBTOTAL(3,$B$3:B2444)</f>
        <v>2442</v>
      </c>
      <c r="B2444" s="4" t="s">
        <v>10754</v>
      </c>
      <c r="C2444" s="4" t="s">
        <v>10814</v>
      </c>
      <c r="D2444" s="4" t="s">
        <v>10693</v>
      </c>
      <c r="E2444" s="6" t="s">
        <v>1689</v>
      </c>
    </row>
    <row r="2445" spans="1:5" ht="54.95" customHeight="1" x14ac:dyDescent="0.25">
      <c r="A2445" s="14">
        <f>SUBTOTAL(3,$B$3:B2445)</f>
        <v>2443</v>
      </c>
      <c r="B2445" s="4" t="s">
        <v>10754</v>
      </c>
      <c r="C2445" s="4" t="s">
        <v>10814</v>
      </c>
      <c r="D2445" s="4" t="s">
        <v>10702</v>
      </c>
      <c r="E2445" s="6" t="s">
        <v>1717</v>
      </c>
    </row>
    <row r="2446" spans="1:5" ht="54.95" customHeight="1" x14ac:dyDescent="0.25">
      <c r="A2446" s="14">
        <f>SUBTOTAL(3,$B$3:B2446)</f>
        <v>2444</v>
      </c>
      <c r="B2446" s="4" t="s">
        <v>10754</v>
      </c>
      <c r="C2446" s="4" t="s">
        <v>10815</v>
      </c>
      <c r="D2446" s="4" t="s">
        <v>10697</v>
      </c>
      <c r="E2446" s="6" t="s">
        <v>1692</v>
      </c>
    </row>
    <row r="2447" spans="1:5" ht="54.95" customHeight="1" x14ac:dyDescent="0.25">
      <c r="A2447" s="14">
        <f>SUBTOTAL(3,$B$3:B2447)</f>
        <v>2445</v>
      </c>
      <c r="B2447" s="4" t="s">
        <v>10754</v>
      </c>
      <c r="C2447" s="4" t="s">
        <v>10815</v>
      </c>
      <c r="D2447" s="4" t="s">
        <v>10679</v>
      </c>
      <c r="E2447" s="6" t="s">
        <v>1652</v>
      </c>
    </row>
    <row r="2448" spans="1:5" ht="54.95" customHeight="1" x14ac:dyDescent="0.25">
      <c r="A2448" s="14">
        <f>SUBTOTAL(3,$B$3:B2448)</f>
        <v>2446</v>
      </c>
      <c r="B2448" s="4" t="s">
        <v>10754</v>
      </c>
      <c r="C2448" s="4" t="s">
        <v>10815</v>
      </c>
      <c r="D2448" s="4" t="s">
        <v>10687</v>
      </c>
      <c r="E2448" s="6" t="s">
        <v>1687</v>
      </c>
    </row>
    <row r="2449" spans="1:5" ht="54.95" customHeight="1" x14ac:dyDescent="0.25">
      <c r="A2449" s="14">
        <f>SUBTOTAL(3,$B$3:B2449)</f>
        <v>2447</v>
      </c>
      <c r="B2449" s="4" t="s">
        <v>10754</v>
      </c>
      <c r="C2449" s="4" t="s">
        <v>10814</v>
      </c>
      <c r="D2449" s="4" t="s">
        <v>10669</v>
      </c>
      <c r="E2449" s="6" t="s">
        <v>1728</v>
      </c>
    </row>
    <row r="2450" spans="1:5" ht="54.95" customHeight="1" x14ac:dyDescent="0.25">
      <c r="A2450" s="14">
        <f>SUBTOTAL(3,$B$3:B2450)</f>
        <v>2448</v>
      </c>
      <c r="B2450" s="4" t="s">
        <v>10754</v>
      </c>
      <c r="C2450" s="4" t="s">
        <v>10816</v>
      </c>
      <c r="D2450" s="4" t="s">
        <v>10690</v>
      </c>
      <c r="E2450" s="6" t="s">
        <v>1654</v>
      </c>
    </row>
    <row r="2451" spans="1:5" ht="54.95" customHeight="1" x14ac:dyDescent="0.25">
      <c r="A2451" s="14">
        <f>SUBTOTAL(3,$B$3:B2451)</f>
        <v>2449</v>
      </c>
      <c r="B2451" s="4" t="s">
        <v>10754</v>
      </c>
      <c r="C2451" s="4" t="s">
        <v>10817</v>
      </c>
      <c r="D2451" s="4" t="s">
        <v>10721</v>
      </c>
      <c r="E2451" s="6" t="s">
        <v>1722</v>
      </c>
    </row>
    <row r="2452" spans="1:5" ht="54.95" customHeight="1" x14ac:dyDescent="0.25">
      <c r="A2452" s="14">
        <f>SUBTOTAL(3,$B$3:B2452)</f>
        <v>2450</v>
      </c>
      <c r="B2452" s="4" t="s">
        <v>10754</v>
      </c>
      <c r="C2452" s="4" t="s">
        <v>10817</v>
      </c>
      <c r="D2452" s="4" t="s">
        <v>10717</v>
      </c>
      <c r="E2452" s="6" t="s">
        <v>1711</v>
      </c>
    </row>
    <row r="2453" spans="1:5" ht="54.95" customHeight="1" x14ac:dyDescent="0.25">
      <c r="A2453" s="14">
        <f>SUBTOTAL(3,$B$3:B2453)</f>
        <v>2451</v>
      </c>
      <c r="B2453" s="4" t="s">
        <v>10754</v>
      </c>
      <c r="C2453" s="4" t="s">
        <v>10815</v>
      </c>
      <c r="D2453" s="4" t="s">
        <v>10709</v>
      </c>
      <c r="E2453" s="6" t="s">
        <v>1700</v>
      </c>
    </row>
    <row r="2454" spans="1:5" ht="54.95" customHeight="1" x14ac:dyDescent="0.25">
      <c r="A2454" s="14">
        <f>SUBTOTAL(3,$B$3:B2454)</f>
        <v>2452</v>
      </c>
      <c r="B2454" s="4" t="s">
        <v>10754</v>
      </c>
      <c r="C2454" s="4" t="s">
        <v>10817</v>
      </c>
      <c r="D2454" s="4" t="s">
        <v>10724</v>
      </c>
      <c r="E2454" s="6" t="s">
        <v>10819</v>
      </c>
    </row>
    <row r="2455" spans="1:5" ht="54.95" customHeight="1" x14ac:dyDescent="0.25">
      <c r="A2455" s="14">
        <f>SUBTOTAL(3,$B$3:B2455)</f>
        <v>2453</v>
      </c>
      <c r="B2455" s="4" t="s">
        <v>10754</v>
      </c>
      <c r="C2455" s="4" t="s">
        <v>10817</v>
      </c>
      <c r="D2455" s="4" t="s">
        <v>10705</v>
      </c>
      <c r="E2455" s="6" t="s">
        <v>1655</v>
      </c>
    </row>
    <row r="2456" spans="1:5" ht="54.95" customHeight="1" x14ac:dyDescent="0.25">
      <c r="A2456" s="14">
        <f>SUBTOTAL(3,$B$3:B2456)</f>
        <v>2454</v>
      </c>
      <c r="B2456" s="4" t="s">
        <v>10754</v>
      </c>
      <c r="C2456" s="4" t="s">
        <v>10815</v>
      </c>
      <c r="D2456" s="4" t="s">
        <v>10672</v>
      </c>
      <c r="E2456" s="6" t="s">
        <v>1667</v>
      </c>
    </row>
    <row r="2457" spans="1:5" ht="54.95" customHeight="1" x14ac:dyDescent="0.25">
      <c r="A2457" s="14">
        <f>SUBTOTAL(3,$B$3:B2457)</f>
        <v>2455</v>
      </c>
      <c r="B2457" s="4" t="s">
        <v>10754</v>
      </c>
      <c r="C2457" s="4" t="s">
        <v>10816</v>
      </c>
      <c r="D2457" s="4" t="s">
        <v>10675</v>
      </c>
      <c r="E2457" s="6" t="s">
        <v>1646</v>
      </c>
    </row>
    <row r="2458" spans="1:5" ht="54.95" customHeight="1" x14ac:dyDescent="0.25">
      <c r="A2458" s="14">
        <f>SUBTOTAL(3,$B$3:B2458)</f>
        <v>2456</v>
      </c>
      <c r="B2458" s="4" t="s">
        <v>10754</v>
      </c>
      <c r="C2458" s="4" t="s">
        <v>10817</v>
      </c>
      <c r="D2458" s="4" t="s">
        <v>10708</v>
      </c>
      <c r="E2458" s="6" t="s">
        <v>1699</v>
      </c>
    </row>
    <row r="2459" spans="1:5" ht="54.95" customHeight="1" x14ac:dyDescent="0.25">
      <c r="A2459" s="14">
        <f>SUBTOTAL(3,$B$3:B2459)</f>
        <v>2457</v>
      </c>
      <c r="B2459" s="4" t="s">
        <v>10754</v>
      </c>
      <c r="C2459" s="4" t="s">
        <v>10814</v>
      </c>
      <c r="D2459" s="4" t="s">
        <v>10692</v>
      </c>
      <c r="E2459" s="6" t="s">
        <v>1688</v>
      </c>
    </row>
    <row r="2460" spans="1:5" ht="54.95" customHeight="1" x14ac:dyDescent="0.25">
      <c r="A2460" s="14">
        <f>SUBTOTAL(3,$B$3:B2460)</f>
        <v>2458</v>
      </c>
      <c r="B2460" s="4" t="s">
        <v>10754</v>
      </c>
      <c r="C2460" s="4" t="s">
        <v>10815</v>
      </c>
      <c r="D2460" s="4" t="s">
        <v>10698</v>
      </c>
      <c r="E2460" s="6" t="s">
        <v>1692</v>
      </c>
    </row>
    <row r="2461" spans="1:5" ht="54.95" customHeight="1" x14ac:dyDescent="0.25">
      <c r="A2461" s="14">
        <f>SUBTOTAL(3,$B$3:B2461)</f>
        <v>2459</v>
      </c>
      <c r="B2461" s="4" t="s">
        <v>10754</v>
      </c>
      <c r="C2461" s="4" t="s">
        <v>10814</v>
      </c>
      <c r="D2461" s="4" t="s">
        <v>10707</v>
      </c>
      <c r="E2461" s="6" t="s">
        <v>1718</v>
      </c>
    </row>
    <row r="2462" spans="1:5" ht="54.95" customHeight="1" x14ac:dyDescent="0.25">
      <c r="A2462" s="14">
        <f>SUBTOTAL(3,$B$3:B2462)</f>
        <v>2460</v>
      </c>
      <c r="B2462" s="4" t="s">
        <v>10754</v>
      </c>
      <c r="C2462" s="4" t="s">
        <v>10815</v>
      </c>
      <c r="D2462" s="4" t="s">
        <v>10674</v>
      </c>
      <c r="E2462" s="6" t="s">
        <v>1646</v>
      </c>
    </row>
    <row r="2463" spans="1:5" ht="54.95" customHeight="1" x14ac:dyDescent="0.25">
      <c r="A2463" s="14">
        <f>SUBTOTAL(3,$B$3:B2463)</f>
        <v>2461</v>
      </c>
      <c r="B2463" s="4" t="s">
        <v>10754</v>
      </c>
      <c r="C2463" s="4" t="s">
        <v>10815</v>
      </c>
      <c r="D2463" s="4" t="s">
        <v>10714</v>
      </c>
      <c r="E2463" s="6" t="s">
        <v>1707</v>
      </c>
    </row>
    <row r="2464" spans="1:5" ht="54.95" customHeight="1" x14ac:dyDescent="0.25">
      <c r="A2464" s="14">
        <f>SUBTOTAL(3,$B$3:B2464)</f>
        <v>2462</v>
      </c>
      <c r="B2464" s="4" t="s">
        <v>10754</v>
      </c>
      <c r="C2464" s="4" t="s">
        <v>10816</v>
      </c>
      <c r="D2464" s="4" t="s">
        <v>10706</v>
      </c>
      <c r="E2464" s="6" t="s">
        <v>1656</v>
      </c>
    </row>
    <row r="2465" spans="1:5" ht="54.95" customHeight="1" x14ac:dyDescent="0.25">
      <c r="A2465" s="14">
        <f>SUBTOTAL(3,$B$3:B2465)</f>
        <v>2463</v>
      </c>
      <c r="B2465" s="4" t="s">
        <v>10754</v>
      </c>
      <c r="C2465" s="4" t="s">
        <v>10814</v>
      </c>
      <c r="D2465" s="4" t="s">
        <v>10670</v>
      </c>
      <c r="E2465" s="6" t="s">
        <v>1663</v>
      </c>
    </row>
    <row r="2466" spans="1:5" ht="54.95" customHeight="1" x14ac:dyDescent="0.25">
      <c r="A2466" s="14">
        <f>SUBTOTAL(3,$B$3:B2466)</f>
        <v>2464</v>
      </c>
      <c r="B2466" s="4" t="s">
        <v>10754</v>
      </c>
      <c r="C2466" s="4" t="s">
        <v>10814</v>
      </c>
      <c r="D2466" s="4" t="s">
        <v>10696</v>
      </c>
      <c r="E2466" s="6" t="s">
        <v>1691</v>
      </c>
    </row>
    <row r="2467" spans="1:5" ht="54.95" customHeight="1" x14ac:dyDescent="0.25">
      <c r="A2467" s="14">
        <f>SUBTOTAL(3,$B$3:B2467)</f>
        <v>2465</v>
      </c>
      <c r="B2467" s="4" t="s">
        <v>10754</v>
      </c>
      <c r="C2467" s="4" t="s">
        <v>10816</v>
      </c>
      <c r="D2467" s="4" t="s">
        <v>10673</v>
      </c>
      <c r="E2467" s="6" t="s">
        <v>1674</v>
      </c>
    </row>
    <row r="2468" spans="1:5" ht="54.95" customHeight="1" x14ac:dyDescent="0.25">
      <c r="A2468" s="14">
        <f>SUBTOTAL(3,$B$3:B2468)</f>
        <v>2466</v>
      </c>
      <c r="B2468" s="4" t="s">
        <v>10754</v>
      </c>
      <c r="C2468" s="4" t="s">
        <v>10814</v>
      </c>
      <c r="D2468" s="4" t="s">
        <v>10671</v>
      </c>
      <c r="E2468" s="6" t="s">
        <v>1664</v>
      </c>
    </row>
    <row r="2469" spans="1:5" ht="54.95" customHeight="1" x14ac:dyDescent="0.25">
      <c r="A2469" s="14">
        <f>SUBTOTAL(3,$B$3:B2469)</f>
        <v>2467</v>
      </c>
      <c r="B2469" s="4" t="s">
        <v>10754</v>
      </c>
      <c r="C2469" s="4" t="s">
        <v>10816</v>
      </c>
      <c r="D2469" s="4" t="s">
        <v>10678</v>
      </c>
      <c r="E2469" s="6" t="s">
        <v>1684</v>
      </c>
    </row>
    <row r="2470" spans="1:5" ht="54.95" customHeight="1" x14ac:dyDescent="0.25">
      <c r="A2470" s="14">
        <f>SUBTOTAL(3,$B$3:B2470)</f>
        <v>2468</v>
      </c>
      <c r="B2470" s="4" t="s">
        <v>10754</v>
      </c>
      <c r="C2470" s="4" t="s">
        <v>10814</v>
      </c>
      <c r="D2470" s="4" t="s">
        <v>10682</v>
      </c>
      <c r="E2470" s="6" t="s">
        <v>1685</v>
      </c>
    </row>
    <row r="2471" spans="1:5" ht="54.95" customHeight="1" x14ac:dyDescent="0.25">
      <c r="A2471" s="14">
        <f>SUBTOTAL(3,$B$3:B2471)</f>
        <v>2469</v>
      </c>
      <c r="B2471" s="4" t="s">
        <v>10754</v>
      </c>
      <c r="C2471" s="4" t="s">
        <v>10815</v>
      </c>
      <c r="D2471" s="4" t="s">
        <v>10713</v>
      </c>
      <c r="E2471" s="6" t="s">
        <v>1703</v>
      </c>
    </row>
    <row r="2472" spans="1:5" ht="54.95" customHeight="1" x14ac:dyDescent="0.25">
      <c r="A2472" s="14">
        <f>SUBTOTAL(3,$B$3:B2472)</f>
        <v>2470</v>
      </c>
      <c r="B2472" s="4" t="s">
        <v>10754</v>
      </c>
      <c r="C2472" s="4" t="s">
        <v>10815</v>
      </c>
      <c r="D2472" s="4" t="s">
        <v>10716</v>
      </c>
      <c r="E2472" s="6" t="s">
        <v>1711</v>
      </c>
    </row>
    <row r="2473" spans="1:5" ht="54.95" customHeight="1" x14ac:dyDescent="0.25">
      <c r="A2473" s="14">
        <f>SUBTOTAL(3,$B$3:B2473)</f>
        <v>2471</v>
      </c>
      <c r="B2473" s="4" t="s">
        <v>10754</v>
      </c>
      <c r="C2473" s="4" t="s">
        <v>10817</v>
      </c>
      <c r="D2473" s="4" t="s">
        <v>10720</v>
      </c>
      <c r="E2473" s="6" t="s">
        <v>1721</v>
      </c>
    </row>
    <row r="2474" spans="1:5" ht="54.95" customHeight="1" x14ac:dyDescent="0.25">
      <c r="A2474" s="14">
        <f>SUBTOTAL(3,$B$3:B2474)</f>
        <v>2472</v>
      </c>
      <c r="B2474" s="4" t="s">
        <v>10754</v>
      </c>
      <c r="C2474" s="4" t="s">
        <v>10815</v>
      </c>
      <c r="D2474" s="4" t="s">
        <v>10688</v>
      </c>
      <c r="E2474" s="6" t="s">
        <v>1654</v>
      </c>
    </row>
    <row r="2475" spans="1:5" ht="54.95" customHeight="1" x14ac:dyDescent="0.25">
      <c r="A2475" s="14">
        <f>SUBTOTAL(3,$B$3:B2475)</f>
        <v>2473</v>
      </c>
      <c r="B2475" s="4" t="s">
        <v>10754</v>
      </c>
      <c r="C2475" s="4" t="s">
        <v>10816</v>
      </c>
      <c r="D2475" s="4" t="s">
        <v>10684</v>
      </c>
      <c r="E2475" s="6" t="s">
        <v>1686</v>
      </c>
    </row>
    <row r="2476" spans="1:5" ht="54.95" customHeight="1" x14ac:dyDescent="0.25">
      <c r="A2476" s="14">
        <f>SUBTOTAL(3,$B$3:B2476)</f>
        <v>2474</v>
      </c>
      <c r="B2476" s="4" t="s">
        <v>10754</v>
      </c>
      <c r="C2476" s="4" t="s">
        <v>10814</v>
      </c>
      <c r="D2476" s="4" t="s">
        <v>10685</v>
      </c>
      <c r="E2476" s="6" t="s">
        <v>1687</v>
      </c>
    </row>
    <row r="2477" spans="1:5" ht="54.95" customHeight="1" x14ac:dyDescent="0.25">
      <c r="A2477" s="14">
        <f>SUBTOTAL(3,$B$3:B2477)</f>
        <v>2475</v>
      </c>
      <c r="B2477" s="4" t="s">
        <v>1425</v>
      </c>
      <c r="C2477" s="4" t="s">
        <v>5699</v>
      </c>
      <c r="D2477" s="4" t="s">
        <v>6970</v>
      </c>
      <c r="E2477" s="6" t="s">
        <v>1705</v>
      </c>
    </row>
    <row r="2478" spans="1:5" ht="54.95" customHeight="1" x14ac:dyDescent="0.25">
      <c r="A2478" s="14">
        <f>SUBTOTAL(3,$B$3:B2478)</f>
        <v>2476</v>
      </c>
      <c r="B2478" s="4" t="s">
        <v>1425</v>
      </c>
      <c r="C2478" s="4" t="s">
        <v>10764</v>
      </c>
      <c r="D2478" s="4" t="s">
        <v>6953</v>
      </c>
      <c r="E2478" s="6" t="s">
        <v>1684</v>
      </c>
    </row>
    <row r="2479" spans="1:5" ht="54.95" customHeight="1" x14ac:dyDescent="0.25">
      <c r="A2479" s="14">
        <f>SUBTOTAL(3,$B$3:B2479)</f>
        <v>2477</v>
      </c>
      <c r="B2479" s="4" t="s">
        <v>1425</v>
      </c>
      <c r="C2479" s="4" t="s">
        <v>5700</v>
      </c>
      <c r="D2479" s="4" t="s">
        <v>6982</v>
      </c>
      <c r="E2479" s="6" t="s">
        <v>10819</v>
      </c>
    </row>
    <row r="2480" spans="1:5" ht="54.95" customHeight="1" x14ac:dyDescent="0.25">
      <c r="A2480" s="14">
        <f>SUBTOTAL(3,$B$3:B2480)</f>
        <v>2478</v>
      </c>
      <c r="B2480" s="4" t="s">
        <v>1425</v>
      </c>
      <c r="C2480" s="4" t="s">
        <v>5700</v>
      </c>
      <c r="D2480" s="4" t="s">
        <v>6983</v>
      </c>
      <c r="E2480" s="6" t="s">
        <v>10820</v>
      </c>
    </row>
    <row r="2481" spans="1:5" ht="54.95" customHeight="1" x14ac:dyDescent="0.25">
      <c r="A2481" s="14">
        <f>SUBTOTAL(3,$B$3:B2481)</f>
        <v>2479</v>
      </c>
      <c r="B2481" s="4" t="s">
        <v>1425</v>
      </c>
      <c r="C2481" s="4" t="s">
        <v>1494</v>
      </c>
      <c r="D2481" s="4" t="s">
        <v>6952</v>
      </c>
      <c r="E2481" s="6" t="s">
        <v>1651</v>
      </c>
    </row>
    <row r="2482" spans="1:5" ht="54.95" customHeight="1" x14ac:dyDescent="0.25">
      <c r="A2482" s="14">
        <f>SUBTOTAL(3,$B$3:B2482)</f>
        <v>2480</v>
      </c>
      <c r="B2482" s="4" t="s">
        <v>1425</v>
      </c>
      <c r="C2482" s="4" t="s">
        <v>1494</v>
      </c>
      <c r="D2482" s="4" t="s">
        <v>6950</v>
      </c>
      <c r="E2482" s="6" t="s">
        <v>1682</v>
      </c>
    </row>
    <row r="2483" spans="1:5" ht="54.95" customHeight="1" x14ac:dyDescent="0.25">
      <c r="A2483" s="14">
        <f>SUBTOTAL(3,$B$3:B2483)</f>
        <v>2481</v>
      </c>
      <c r="B2483" s="4" t="s">
        <v>1425</v>
      </c>
      <c r="C2483" s="4" t="s">
        <v>10764</v>
      </c>
      <c r="D2483" s="4" t="s">
        <v>6956</v>
      </c>
      <c r="E2483" s="6" t="s">
        <v>1653</v>
      </c>
    </row>
    <row r="2484" spans="1:5" ht="54.95" customHeight="1" x14ac:dyDescent="0.25">
      <c r="A2484" s="14">
        <f>SUBTOTAL(3,$B$3:B2484)</f>
        <v>2482</v>
      </c>
      <c r="B2484" s="4" t="s">
        <v>1425</v>
      </c>
      <c r="C2484" s="4" t="s">
        <v>5697</v>
      </c>
      <c r="D2484" s="4" t="s">
        <v>6934</v>
      </c>
      <c r="E2484" s="6" t="s">
        <v>1671</v>
      </c>
    </row>
    <row r="2485" spans="1:5" ht="54.95" customHeight="1" x14ac:dyDescent="0.25">
      <c r="A2485" s="14">
        <f>SUBTOTAL(3,$B$3:B2485)</f>
        <v>2483</v>
      </c>
      <c r="B2485" s="4" t="s">
        <v>1425</v>
      </c>
      <c r="C2485" s="4" t="s">
        <v>10763</v>
      </c>
      <c r="D2485" s="4" t="s">
        <v>6948</v>
      </c>
      <c r="E2485" s="6" t="s">
        <v>1682</v>
      </c>
    </row>
    <row r="2486" spans="1:5" ht="54.95" customHeight="1" x14ac:dyDescent="0.25">
      <c r="A2486" s="14">
        <f>SUBTOTAL(3,$B$3:B2486)</f>
        <v>2484</v>
      </c>
      <c r="B2486" s="4" t="s">
        <v>1425</v>
      </c>
      <c r="C2486" s="4" t="s">
        <v>5697</v>
      </c>
      <c r="D2486" s="4" t="s">
        <v>6961</v>
      </c>
      <c r="E2486" s="6" t="s">
        <v>1688</v>
      </c>
    </row>
    <row r="2487" spans="1:5" ht="54.95" customHeight="1" x14ac:dyDescent="0.25">
      <c r="A2487" s="14">
        <f>SUBTOTAL(3,$B$3:B2487)</f>
        <v>2485</v>
      </c>
      <c r="B2487" s="4" t="s">
        <v>1425</v>
      </c>
      <c r="C2487" s="4" t="s">
        <v>1494</v>
      </c>
      <c r="D2487" s="4" t="s">
        <v>6954</v>
      </c>
      <c r="E2487" s="6" t="s">
        <v>1685</v>
      </c>
    </row>
    <row r="2488" spans="1:5" ht="54.95" customHeight="1" x14ac:dyDescent="0.25">
      <c r="A2488" s="14">
        <f>SUBTOTAL(3,$B$3:B2488)</f>
        <v>2486</v>
      </c>
      <c r="B2488" s="4" t="s">
        <v>1425</v>
      </c>
      <c r="C2488" s="4" t="s">
        <v>5698</v>
      </c>
      <c r="D2488" s="4" t="s">
        <v>6935</v>
      </c>
      <c r="E2488" s="6" t="s">
        <v>1675</v>
      </c>
    </row>
    <row r="2489" spans="1:5" ht="54.95" customHeight="1" x14ac:dyDescent="0.25">
      <c r="A2489" s="14">
        <f>SUBTOTAL(3,$B$3:B2489)</f>
        <v>2487</v>
      </c>
      <c r="B2489" s="4" t="s">
        <v>1425</v>
      </c>
      <c r="C2489" s="4" t="s">
        <v>1494</v>
      </c>
      <c r="D2489" s="4" t="s">
        <v>6940</v>
      </c>
      <c r="E2489" s="6" t="s">
        <v>1679</v>
      </c>
    </row>
    <row r="2490" spans="1:5" ht="54.95" customHeight="1" x14ac:dyDescent="0.25">
      <c r="A2490" s="14">
        <f>SUBTOTAL(3,$B$3:B2490)</f>
        <v>2488</v>
      </c>
      <c r="B2490" s="4" t="s">
        <v>1425</v>
      </c>
      <c r="C2490" s="4" t="s">
        <v>5698</v>
      </c>
      <c r="D2490" s="4" t="s">
        <v>6971</v>
      </c>
      <c r="E2490" s="6" t="s">
        <v>1706</v>
      </c>
    </row>
    <row r="2491" spans="1:5" ht="54.95" customHeight="1" x14ac:dyDescent="0.25">
      <c r="A2491" s="14">
        <f>SUBTOTAL(3,$B$3:B2491)</f>
        <v>2489</v>
      </c>
      <c r="B2491" s="4" t="s">
        <v>1425</v>
      </c>
      <c r="C2491" s="4" t="s">
        <v>5698</v>
      </c>
      <c r="D2491" s="4" t="s">
        <v>6967</v>
      </c>
      <c r="E2491" s="6" t="s">
        <v>1700</v>
      </c>
    </row>
    <row r="2492" spans="1:5" ht="54.95" customHeight="1" x14ac:dyDescent="0.25">
      <c r="A2492" s="14">
        <f>SUBTOTAL(3,$B$3:B2492)</f>
        <v>2490</v>
      </c>
      <c r="B2492" s="4" t="s">
        <v>1425</v>
      </c>
      <c r="C2492" s="4" t="s">
        <v>1494</v>
      </c>
      <c r="D2492" s="4" t="s">
        <v>6941</v>
      </c>
      <c r="E2492" s="6" t="s">
        <v>1679</v>
      </c>
    </row>
    <row r="2493" spans="1:5" ht="54.95" customHeight="1" x14ac:dyDescent="0.25">
      <c r="A2493" s="14">
        <f>SUBTOTAL(3,$B$3:B2493)</f>
        <v>2491</v>
      </c>
      <c r="B2493" s="4" t="s">
        <v>1425</v>
      </c>
      <c r="C2493" s="4" t="s">
        <v>5699</v>
      </c>
      <c r="D2493" s="4" t="s">
        <v>6966</v>
      </c>
      <c r="E2493" s="6" t="s">
        <v>1718</v>
      </c>
    </row>
    <row r="2494" spans="1:5" ht="54.95" customHeight="1" x14ac:dyDescent="0.25">
      <c r="A2494" s="14">
        <f>SUBTOTAL(3,$B$3:B2494)</f>
        <v>2492</v>
      </c>
      <c r="B2494" s="4" t="s">
        <v>1425</v>
      </c>
      <c r="C2494" s="4" t="s">
        <v>5699</v>
      </c>
      <c r="D2494" s="4" t="s">
        <v>6969</v>
      </c>
      <c r="E2494" s="6" t="s">
        <v>1703</v>
      </c>
    </row>
    <row r="2495" spans="1:5" ht="54.95" customHeight="1" x14ac:dyDescent="0.25">
      <c r="A2495" s="14">
        <f>SUBTOTAL(3,$B$3:B2495)</f>
        <v>2493</v>
      </c>
      <c r="B2495" s="4" t="s">
        <v>1425</v>
      </c>
      <c r="C2495" s="4" t="s">
        <v>10765</v>
      </c>
      <c r="D2495" s="4" t="s">
        <v>6972</v>
      </c>
      <c r="E2495" s="6" t="s">
        <v>1710</v>
      </c>
    </row>
    <row r="2496" spans="1:5" ht="54.95" customHeight="1" x14ac:dyDescent="0.25">
      <c r="A2496" s="14">
        <f>SUBTOTAL(3,$B$3:B2496)</f>
        <v>2494</v>
      </c>
      <c r="B2496" s="4" t="s">
        <v>1425</v>
      </c>
      <c r="C2496" s="4" t="s">
        <v>1494</v>
      </c>
      <c r="D2496" s="4" t="s">
        <v>6942</v>
      </c>
      <c r="E2496" s="6" t="s">
        <v>1649</v>
      </c>
    </row>
    <row r="2497" spans="1:5" ht="54.95" customHeight="1" x14ac:dyDescent="0.25">
      <c r="A2497" s="14">
        <f>SUBTOTAL(3,$B$3:B2497)</f>
        <v>2495</v>
      </c>
      <c r="B2497" s="4" t="s">
        <v>1425</v>
      </c>
      <c r="C2497" s="4" t="s">
        <v>5698</v>
      </c>
      <c r="D2497" s="4" t="s">
        <v>6957</v>
      </c>
      <c r="E2497" s="6" t="s">
        <v>1653</v>
      </c>
    </row>
    <row r="2498" spans="1:5" ht="54.95" customHeight="1" x14ac:dyDescent="0.25">
      <c r="A2498" s="14">
        <f>SUBTOTAL(3,$B$3:B2498)</f>
        <v>2496</v>
      </c>
      <c r="B2498" s="4" t="s">
        <v>1425</v>
      </c>
      <c r="C2498" s="4" t="s">
        <v>5699</v>
      </c>
      <c r="D2498" s="4" t="s">
        <v>6946</v>
      </c>
      <c r="E2498" s="6" t="s">
        <v>1682</v>
      </c>
    </row>
    <row r="2499" spans="1:5" ht="54.95" customHeight="1" x14ac:dyDescent="0.25">
      <c r="A2499" s="14">
        <f>SUBTOTAL(3,$B$3:B2499)</f>
        <v>2497</v>
      </c>
      <c r="B2499" s="4" t="s">
        <v>1425</v>
      </c>
      <c r="C2499" s="4" t="s">
        <v>10765</v>
      </c>
      <c r="D2499" s="4" t="s">
        <v>6978</v>
      </c>
      <c r="E2499" s="6" t="s">
        <v>1713</v>
      </c>
    </row>
    <row r="2500" spans="1:5" ht="54.95" customHeight="1" x14ac:dyDescent="0.25">
      <c r="A2500" s="14">
        <f>SUBTOTAL(3,$B$3:B2500)</f>
        <v>2498</v>
      </c>
      <c r="B2500" s="4" t="s">
        <v>1425</v>
      </c>
      <c r="C2500" s="4" t="s">
        <v>10765</v>
      </c>
      <c r="D2500" s="4" t="s">
        <v>6975</v>
      </c>
      <c r="E2500" s="6" t="s">
        <v>1719</v>
      </c>
    </row>
    <row r="2501" spans="1:5" ht="54.95" customHeight="1" x14ac:dyDescent="0.25">
      <c r="A2501" s="14">
        <f>SUBTOTAL(3,$B$3:B2501)</f>
        <v>2499</v>
      </c>
      <c r="B2501" s="4" t="s">
        <v>1425</v>
      </c>
      <c r="C2501" s="4" t="s">
        <v>1494</v>
      </c>
      <c r="D2501" s="4" t="s">
        <v>6943</v>
      </c>
      <c r="E2501" s="6" t="s">
        <v>1649</v>
      </c>
    </row>
    <row r="2502" spans="1:5" ht="54.95" customHeight="1" x14ac:dyDescent="0.25">
      <c r="A2502" s="14">
        <f>SUBTOTAL(3,$B$3:B2502)</f>
        <v>2500</v>
      </c>
      <c r="B2502" s="4" t="s">
        <v>1425</v>
      </c>
      <c r="C2502" s="4" t="s">
        <v>5697</v>
      </c>
      <c r="D2502" s="4" t="s">
        <v>6959</v>
      </c>
      <c r="E2502" s="6" t="s">
        <v>1687</v>
      </c>
    </row>
    <row r="2503" spans="1:5" ht="54.95" customHeight="1" x14ac:dyDescent="0.25">
      <c r="A2503" s="14">
        <f>SUBTOTAL(3,$B$3:B2503)</f>
        <v>2501</v>
      </c>
      <c r="B2503" s="4" t="s">
        <v>1425</v>
      </c>
      <c r="C2503" s="4" t="s">
        <v>10764</v>
      </c>
      <c r="D2503" s="4" t="s">
        <v>6949</v>
      </c>
      <c r="E2503" s="6" t="s">
        <v>1682</v>
      </c>
    </row>
    <row r="2504" spans="1:5" ht="54.95" customHeight="1" x14ac:dyDescent="0.25">
      <c r="A2504" s="14">
        <f>SUBTOTAL(3,$B$3:B2504)</f>
        <v>2502</v>
      </c>
      <c r="B2504" s="4" t="s">
        <v>1425</v>
      </c>
      <c r="C2504" s="4" t="s">
        <v>1494</v>
      </c>
      <c r="D2504" s="4" t="s">
        <v>6976</v>
      </c>
      <c r="E2504" s="6" t="s">
        <v>1719</v>
      </c>
    </row>
    <row r="2505" spans="1:5" ht="54.95" customHeight="1" x14ac:dyDescent="0.25">
      <c r="A2505" s="14">
        <f>SUBTOTAL(3,$B$3:B2505)</f>
        <v>2503</v>
      </c>
      <c r="B2505" s="4" t="s">
        <v>1425</v>
      </c>
      <c r="C2505" s="4" t="s">
        <v>1494</v>
      </c>
      <c r="D2505" s="4" t="s">
        <v>6968</v>
      </c>
      <c r="E2505" s="6" t="s">
        <v>1700</v>
      </c>
    </row>
    <row r="2506" spans="1:5" ht="54.95" customHeight="1" x14ac:dyDescent="0.25">
      <c r="A2506" s="14">
        <f>SUBTOTAL(3,$B$3:B2506)</f>
        <v>2504</v>
      </c>
      <c r="B2506" s="4" t="s">
        <v>1425</v>
      </c>
      <c r="C2506" s="4" t="s">
        <v>5697</v>
      </c>
      <c r="D2506" s="4" t="s">
        <v>6962</v>
      </c>
      <c r="E2506" s="6" t="s">
        <v>1690</v>
      </c>
    </row>
    <row r="2507" spans="1:5" ht="54.95" customHeight="1" x14ac:dyDescent="0.25">
      <c r="A2507" s="14">
        <f>SUBTOTAL(3,$B$3:B2507)</f>
        <v>2505</v>
      </c>
      <c r="B2507" s="4" t="s">
        <v>1425</v>
      </c>
      <c r="C2507" s="4" t="s">
        <v>5700</v>
      </c>
      <c r="D2507" s="4" t="s">
        <v>6980</v>
      </c>
      <c r="E2507" s="6" t="s">
        <v>1713</v>
      </c>
    </row>
    <row r="2508" spans="1:5" ht="54.95" customHeight="1" x14ac:dyDescent="0.25">
      <c r="A2508" s="14">
        <f>SUBTOTAL(3,$B$3:B2508)</f>
        <v>2506</v>
      </c>
      <c r="B2508" s="4" t="s">
        <v>1425</v>
      </c>
      <c r="C2508" s="4" t="s">
        <v>5697</v>
      </c>
      <c r="D2508" s="4" t="s">
        <v>6963</v>
      </c>
      <c r="E2508" s="6" t="s">
        <v>1693</v>
      </c>
    </row>
    <row r="2509" spans="1:5" ht="54.95" customHeight="1" x14ac:dyDescent="0.25">
      <c r="A2509" s="14">
        <f>SUBTOTAL(3,$B$3:B2509)</f>
        <v>2507</v>
      </c>
      <c r="B2509" s="4" t="s">
        <v>1425</v>
      </c>
      <c r="C2509" s="4" t="s">
        <v>10765</v>
      </c>
      <c r="D2509" s="4" t="s">
        <v>6974</v>
      </c>
      <c r="E2509" s="6" t="s">
        <v>1726</v>
      </c>
    </row>
    <row r="2510" spans="1:5" ht="54.95" customHeight="1" x14ac:dyDescent="0.25">
      <c r="A2510" s="14">
        <f>SUBTOTAL(3,$B$3:B2510)</f>
        <v>2508</v>
      </c>
      <c r="B2510" s="4" t="s">
        <v>1425</v>
      </c>
      <c r="C2510" s="4" t="s">
        <v>1494</v>
      </c>
      <c r="D2510" s="4" t="s">
        <v>6951</v>
      </c>
      <c r="E2510" s="6" t="s">
        <v>1683</v>
      </c>
    </row>
    <row r="2511" spans="1:5" ht="54.95" customHeight="1" x14ac:dyDescent="0.25">
      <c r="A2511" s="14">
        <f>SUBTOTAL(3,$B$3:B2511)</f>
        <v>2509</v>
      </c>
      <c r="B2511" s="4" t="s">
        <v>1425</v>
      </c>
      <c r="C2511" s="4" t="s">
        <v>1494</v>
      </c>
      <c r="D2511" s="4" t="s">
        <v>6938</v>
      </c>
      <c r="E2511" s="6" t="s">
        <v>1678</v>
      </c>
    </row>
    <row r="2512" spans="1:5" ht="54.95" customHeight="1" x14ac:dyDescent="0.25">
      <c r="A2512" s="14">
        <f>SUBTOTAL(3,$B$3:B2512)</f>
        <v>2510</v>
      </c>
      <c r="B2512" s="4" t="s">
        <v>1425</v>
      </c>
      <c r="C2512" s="4" t="s">
        <v>5698</v>
      </c>
      <c r="D2512" s="4" t="s">
        <v>6973</v>
      </c>
      <c r="E2512" s="6" t="s">
        <v>1711</v>
      </c>
    </row>
    <row r="2513" spans="1:5" ht="54.95" customHeight="1" x14ac:dyDescent="0.25">
      <c r="A2513" s="14">
        <f>SUBTOTAL(3,$B$3:B2513)</f>
        <v>2511</v>
      </c>
      <c r="B2513" s="4" t="s">
        <v>1425</v>
      </c>
      <c r="C2513" s="4" t="s">
        <v>10762</v>
      </c>
      <c r="D2513" s="4" t="s">
        <v>6937</v>
      </c>
      <c r="E2513" s="6" t="s">
        <v>1678</v>
      </c>
    </row>
    <row r="2514" spans="1:5" ht="54.95" customHeight="1" x14ac:dyDescent="0.25">
      <c r="A2514" s="14">
        <f>SUBTOTAL(3,$B$3:B2514)</f>
        <v>2512</v>
      </c>
      <c r="B2514" s="4" t="s">
        <v>1425</v>
      </c>
      <c r="C2514" s="4" t="s">
        <v>10765</v>
      </c>
      <c r="D2514" s="4" t="s">
        <v>6977</v>
      </c>
      <c r="E2514" s="6" t="s">
        <v>1713</v>
      </c>
    </row>
    <row r="2515" spans="1:5" ht="54.95" customHeight="1" x14ac:dyDescent="0.25">
      <c r="A2515" s="14">
        <f>SUBTOTAL(3,$B$3:B2515)</f>
        <v>2513</v>
      </c>
      <c r="B2515" s="4" t="s">
        <v>1425</v>
      </c>
      <c r="C2515" s="4" t="s">
        <v>1494</v>
      </c>
      <c r="D2515" s="4" t="s">
        <v>6985</v>
      </c>
      <c r="E2515" s="6" t="s">
        <v>1714</v>
      </c>
    </row>
    <row r="2516" spans="1:5" ht="54.95" customHeight="1" x14ac:dyDescent="0.25">
      <c r="A2516" s="14">
        <f>SUBTOTAL(3,$B$3:B2516)</f>
        <v>2514</v>
      </c>
      <c r="B2516" s="4" t="s">
        <v>1425</v>
      </c>
      <c r="C2516" s="4" t="s">
        <v>1494</v>
      </c>
      <c r="D2516" s="4" t="s">
        <v>6933</v>
      </c>
      <c r="E2516" s="6" t="s">
        <v>1664</v>
      </c>
    </row>
    <row r="2517" spans="1:5" ht="54.95" customHeight="1" x14ac:dyDescent="0.25">
      <c r="A2517" s="14">
        <f>SUBTOTAL(3,$B$3:B2517)</f>
        <v>2515</v>
      </c>
      <c r="B2517" s="4" t="s">
        <v>1425</v>
      </c>
      <c r="C2517" s="4" t="s">
        <v>10765</v>
      </c>
      <c r="D2517" s="4" t="s">
        <v>6984</v>
      </c>
      <c r="E2517" s="6" t="s">
        <v>1714</v>
      </c>
    </row>
    <row r="2518" spans="1:5" ht="54.95" customHeight="1" x14ac:dyDescent="0.25">
      <c r="A2518" s="14">
        <f>SUBTOTAL(3,$B$3:B2518)</f>
        <v>2516</v>
      </c>
      <c r="B2518" s="4" t="s">
        <v>1425</v>
      </c>
      <c r="C2518" s="4" t="s">
        <v>10762</v>
      </c>
      <c r="D2518" s="4" t="s">
        <v>6936</v>
      </c>
      <c r="E2518" s="6" t="s">
        <v>1647</v>
      </c>
    </row>
    <row r="2519" spans="1:5" ht="54.95" customHeight="1" x14ac:dyDescent="0.25">
      <c r="A2519" s="14">
        <f>SUBTOTAL(3,$B$3:B2519)</f>
        <v>2517</v>
      </c>
      <c r="B2519" s="4" t="s">
        <v>1425</v>
      </c>
      <c r="C2519" s="4" t="s">
        <v>5698</v>
      </c>
      <c r="D2519" s="4" t="s">
        <v>6965</v>
      </c>
      <c r="E2519" s="6" t="s">
        <v>1695</v>
      </c>
    </row>
    <row r="2520" spans="1:5" ht="54.95" customHeight="1" x14ac:dyDescent="0.25">
      <c r="A2520" s="14">
        <f>SUBTOTAL(3,$B$3:B2520)</f>
        <v>2518</v>
      </c>
      <c r="B2520" s="4" t="s">
        <v>1425</v>
      </c>
      <c r="C2520" s="4" t="s">
        <v>5699</v>
      </c>
      <c r="D2520" s="4" t="s">
        <v>6945</v>
      </c>
      <c r="E2520" s="6" t="s">
        <v>1681</v>
      </c>
    </row>
    <row r="2521" spans="1:5" ht="54.95" customHeight="1" x14ac:dyDescent="0.25">
      <c r="A2521" s="14">
        <f>SUBTOTAL(3,$B$3:B2521)</f>
        <v>2519</v>
      </c>
      <c r="B2521" s="4" t="s">
        <v>1425</v>
      </c>
      <c r="C2521" s="4" t="s">
        <v>1494</v>
      </c>
      <c r="D2521" s="4" t="s">
        <v>6958</v>
      </c>
      <c r="E2521" s="6" t="s">
        <v>1687</v>
      </c>
    </row>
    <row r="2522" spans="1:5" ht="54.95" customHeight="1" x14ac:dyDescent="0.25">
      <c r="A2522" s="14">
        <f>SUBTOTAL(3,$B$3:B2522)</f>
        <v>2520</v>
      </c>
      <c r="B2522" s="4" t="s">
        <v>1425</v>
      </c>
      <c r="C2522" s="4" t="s">
        <v>5700</v>
      </c>
      <c r="D2522" s="4" t="s">
        <v>6979</v>
      </c>
      <c r="E2522" s="6" t="s">
        <v>1713</v>
      </c>
    </row>
    <row r="2523" spans="1:5" ht="54.95" customHeight="1" x14ac:dyDescent="0.25">
      <c r="A2523" s="14">
        <f>SUBTOTAL(3,$B$3:B2523)</f>
        <v>2521</v>
      </c>
      <c r="B2523" s="4" t="s">
        <v>1425</v>
      </c>
      <c r="C2523" s="4" t="s">
        <v>5697</v>
      </c>
      <c r="D2523" s="4" t="s">
        <v>6960</v>
      </c>
      <c r="E2523" s="6" t="s">
        <v>1654</v>
      </c>
    </row>
    <row r="2524" spans="1:5" ht="54.95" customHeight="1" x14ac:dyDescent="0.25">
      <c r="A2524" s="14">
        <f>SUBTOTAL(3,$B$3:B2524)</f>
        <v>2522</v>
      </c>
      <c r="B2524" s="4" t="s">
        <v>1425</v>
      </c>
      <c r="C2524" s="4" t="s">
        <v>5699</v>
      </c>
      <c r="D2524" s="4" t="s">
        <v>6944</v>
      </c>
      <c r="E2524" s="6" t="s">
        <v>1680</v>
      </c>
    </row>
    <row r="2525" spans="1:5" ht="54.95" customHeight="1" x14ac:dyDescent="0.25">
      <c r="A2525" s="14">
        <f>SUBTOTAL(3,$B$3:B2525)</f>
        <v>2523</v>
      </c>
      <c r="B2525" s="4" t="s">
        <v>1425</v>
      </c>
      <c r="C2525" s="4" t="s">
        <v>10762</v>
      </c>
      <c r="D2525" s="4" t="s">
        <v>6947</v>
      </c>
      <c r="E2525" s="6" t="s">
        <v>1682</v>
      </c>
    </row>
    <row r="2526" spans="1:5" ht="54.95" customHeight="1" x14ac:dyDescent="0.25">
      <c r="A2526" s="14">
        <f>SUBTOTAL(3,$B$3:B2526)</f>
        <v>2524</v>
      </c>
      <c r="B2526" s="4" t="s">
        <v>1425</v>
      </c>
      <c r="C2526" s="4" t="s">
        <v>10764</v>
      </c>
      <c r="D2526" s="4" t="s">
        <v>6955</v>
      </c>
      <c r="E2526" s="6" t="s">
        <v>1653</v>
      </c>
    </row>
    <row r="2527" spans="1:5" ht="54.95" customHeight="1" x14ac:dyDescent="0.25">
      <c r="A2527" s="14">
        <f>SUBTOTAL(3,$B$3:B2527)</f>
        <v>2525</v>
      </c>
      <c r="B2527" s="4" t="s">
        <v>1425</v>
      </c>
      <c r="C2527" s="4" t="s">
        <v>10765</v>
      </c>
      <c r="D2527" s="4" t="s">
        <v>6981</v>
      </c>
      <c r="E2527" s="6" t="s">
        <v>1720</v>
      </c>
    </row>
    <row r="2528" spans="1:5" ht="54.95" customHeight="1" x14ac:dyDescent="0.25">
      <c r="A2528" s="14">
        <f>SUBTOTAL(3,$B$3:B2528)</f>
        <v>2526</v>
      </c>
      <c r="B2528" s="4" t="s">
        <v>1425</v>
      </c>
      <c r="C2528" s="4" t="s">
        <v>5699</v>
      </c>
      <c r="D2528" s="4" t="s">
        <v>6964</v>
      </c>
      <c r="E2528" s="6" t="s">
        <v>1695</v>
      </c>
    </row>
    <row r="2529" spans="1:5" ht="54.95" customHeight="1" x14ac:dyDescent="0.25">
      <c r="A2529" s="14">
        <f>SUBTOTAL(3,$B$3:B2529)</f>
        <v>2527</v>
      </c>
      <c r="B2529" s="4" t="s">
        <v>1425</v>
      </c>
      <c r="C2529" s="4" t="s">
        <v>10763</v>
      </c>
      <c r="D2529" s="4" t="s">
        <v>6939</v>
      </c>
      <c r="E2529" s="6" t="s">
        <v>1679</v>
      </c>
    </row>
    <row r="2530" spans="1:5" ht="54.95" customHeight="1" x14ac:dyDescent="0.25">
      <c r="A2530" s="14">
        <f>SUBTOTAL(3,$B$3:B2530)</f>
        <v>2528</v>
      </c>
      <c r="B2530" s="4" t="s">
        <v>1426</v>
      </c>
      <c r="C2530" s="4" t="s">
        <v>1501</v>
      </c>
      <c r="D2530" s="4" t="s">
        <v>7045</v>
      </c>
      <c r="E2530" s="6" t="s">
        <v>1700</v>
      </c>
    </row>
    <row r="2531" spans="1:5" ht="54.95" customHeight="1" x14ac:dyDescent="0.25">
      <c r="A2531" s="14">
        <f>SUBTOTAL(3,$B$3:B2531)</f>
        <v>2529</v>
      </c>
      <c r="B2531" s="4" t="s">
        <v>1426</v>
      </c>
      <c r="C2531" s="4" t="s">
        <v>5701</v>
      </c>
      <c r="D2531" s="4" t="s">
        <v>6999</v>
      </c>
      <c r="E2531" s="6" t="s">
        <v>1677</v>
      </c>
    </row>
    <row r="2532" spans="1:5" ht="54.95" customHeight="1" x14ac:dyDescent="0.25">
      <c r="A2532" s="14">
        <f>SUBTOTAL(3,$B$3:B2532)</f>
        <v>2530</v>
      </c>
      <c r="B2532" s="4" t="s">
        <v>1426</v>
      </c>
      <c r="C2532" s="4" t="s">
        <v>5701</v>
      </c>
      <c r="D2532" s="4" t="s">
        <v>6987</v>
      </c>
      <c r="E2532" s="6" t="s">
        <v>1731</v>
      </c>
    </row>
    <row r="2533" spans="1:5" ht="54.95" customHeight="1" x14ac:dyDescent="0.25">
      <c r="A2533" s="14">
        <f>SUBTOTAL(3,$B$3:B2533)</f>
        <v>2531</v>
      </c>
      <c r="B2533" s="4" t="s">
        <v>1426</v>
      </c>
      <c r="C2533" s="4" t="s">
        <v>1497</v>
      </c>
      <c r="D2533" s="4" t="s">
        <v>7043</v>
      </c>
      <c r="E2533" s="6" t="s">
        <v>1700</v>
      </c>
    </row>
    <row r="2534" spans="1:5" ht="54.95" customHeight="1" x14ac:dyDescent="0.25">
      <c r="A2534" s="14">
        <f>SUBTOTAL(3,$B$3:B2534)</f>
        <v>2532</v>
      </c>
      <c r="B2534" s="4" t="s">
        <v>1426</v>
      </c>
      <c r="C2534" s="4" t="s">
        <v>1499</v>
      </c>
      <c r="D2534" s="4" t="s">
        <v>7058</v>
      </c>
      <c r="E2534" s="6" t="s">
        <v>1721</v>
      </c>
    </row>
    <row r="2535" spans="1:5" ht="54.95" customHeight="1" x14ac:dyDescent="0.25">
      <c r="A2535" s="14">
        <f>SUBTOTAL(3,$B$3:B2535)</f>
        <v>2533</v>
      </c>
      <c r="B2535" s="4" t="s">
        <v>1426</v>
      </c>
      <c r="C2535" s="4" t="s">
        <v>5701</v>
      </c>
      <c r="D2535" s="4" t="s">
        <v>7016</v>
      </c>
      <c r="E2535" s="6" t="s">
        <v>1652</v>
      </c>
    </row>
    <row r="2536" spans="1:5" ht="54.95" customHeight="1" x14ac:dyDescent="0.25">
      <c r="A2536" s="14">
        <f>SUBTOTAL(3,$B$3:B2536)</f>
        <v>2534</v>
      </c>
      <c r="B2536" s="4" t="s">
        <v>1426</v>
      </c>
      <c r="C2536" s="4" t="s">
        <v>5701</v>
      </c>
      <c r="D2536" s="4" t="s">
        <v>7020</v>
      </c>
      <c r="E2536" s="6" t="s">
        <v>1687</v>
      </c>
    </row>
    <row r="2537" spans="1:5" ht="54.95" customHeight="1" x14ac:dyDescent="0.25">
      <c r="A2537" s="14">
        <f>SUBTOTAL(3,$B$3:B2537)</f>
        <v>2535</v>
      </c>
      <c r="B2537" s="4" t="s">
        <v>1426</v>
      </c>
      <c r="C2537" s="4" t="s">
        <v>5704</v>
      </c>
      <c r="D2537" s="4" t="s">
        <v>7040</v>
      </c>
      <c r="E2537" s="6" t="s">
        <v>1718</v>
      </c>
    </row>
    <row r="2538" spans="1:5" ht="54.95" customHeight="1" x14ac:dyDescent="0.25">
      <c r="A2538" s="14">
        <f>SUBTOTAL(3,$B$3:B2538)</f>
        <v>2536</v>
      </c>
      <c r="B2538" s="4" t="s">
        <v>1426</v>
      </c>
      <c r="C2538" s="4" t="s">
        <v>1495</v>
      </c>
      <c r="D2538" s="4" t="s">
        <v>6991</v>
      </c>
      <c r="E2538" s="6" t="s">
        <v>1667</v>
      </c>
    </row>
    <row r="2539" spans="1:5" ht="54.95" customHeight="1" x14ac:dyDescent="0.25">
      <c r="A2539" s="14">
        <f>SUBTOTAL(3,$B$3:B2539)</f>
        <v>2537</v>
      </c>
      <c r="B2539" s="4" t="s">
        <v>1426</v>
      </c>
      <c r="C2539" s="4" t="s">
        <v>1499</v>
      </c>
      <c r="D2539" s="4" t="s">
        <v>7046</v>
      </c>
      <c r="E2539" s="6" t="s">
        <v>1701</v>
      </c>
    </row>
    <row r="2540" spans="1:5" ht="54.95" customHeight="1" x14ac:dyDescent="0.25">
      <c r="A2540" s="14">
        <f>SUBTOTAL(3,$B$3:B2540)</f>
        <v>2538</v>
      </c>
      <c r="B2540" s="4" t="s">
        <v>1426</v>
      </c>
      <c r="C2540" s="4" t="s">
        <v>1500</v>
      </c>
      <c r="D2540" s="4" t="s">
        <v>7031</v>
      </c>
      <c r="E2540" s="6" t="s">
        <v>1694</v>
      </c>
    </row>
    <row r="2541" spans="1:5" ht="54.95" customHeight="1" x14ac:dyDescent="0.25">
      <c r="A2541" s="14">
        <f>SUBTOTAL(3,$B$3:B2541)</f>
        <v>2539</v>
      </c>
      <c r="B2541" s="4" t="s">
        <v>1426</v>
      </c>
      <c r="C2541" s="4" t="s">
        <v>1497</v>
      </c>
      <c r="D2541" s="4" t="s">
        <v>7026</v>
      </c>
      <c r="E2541" s="6" t="s">
        <v>1691</v>
      </c>
    </row>
    <row r="2542" spans="1:5" ht="54.95" customHeight="1" x14ac:dyDescent="0.25">
      <c r="A2542" s="14">
        <f>SUBTOTAL(3,$B$3:B2542)</f>
        <v>2540</v>
      </c>
      <c r="B2542" s="4" t="s">
        <v>1426</v>
      </c>
      <c r="C2542" s="4" t="s">
        <v>1497</v>
      </c>
      <c r="D2542" s="4" t="s">
        <v>7052</v>
      </c>
      <c r="E2542" s="6" t="s">
        <v>1705</v>
      </c>
    </row>
    <row r="2543" spans="1:5" ht="54.95" customHeight="1" x14ac:dyDescent="0.25">
      <c r="A2543" s="14">
        <f>SUBTOTAL(3,$B$3:B2543)</f>
        <v>2541</v>
      </c>
      <c r="B2543" s="4" t="s">
        <v>1426</v>
      </c>
      <c r="C2543" s="4" t="s">
        <v>5705</v>
      </c>
      <c r="D2543" s="4" t="s">
        <v>7036</v>
      </c>
      <c r="E2543" s="6" t="s">
        <v>1696</v>
      </c>
    </row>
    <row r="2544" spans="1:5" ht="54.95" customHeight="1" x14ac:dyDescent="0.25">
      <c r="A2544" s="14">
        <f>SUBTOTAL(3,$B$3:B2544)</f>
        <v>2542</v>
      </c>
      <c r="B2544" s="4" t="s">
        <v>1426</v>
      </c>
      <c r="C2544" s="4" t="s">
        <v>1497</v>
      </c>
      <c r="D2544" s="4" t="s">
        <v>6996</v>
      </c>
      <c r="E2544" s="6" t="s">
        <v>1677</v>
      </c>
    </row>
    <row r="2545" spans="1:5" ht="54.95" customHeight="1" x14ac:dyDescent="0.25">
      <c r="A2545" s="14">
        <f>SUBTOTAL(3,$B$3:B2545)</f>
        <v>2543</v>
      </c>
      <c r="B2545" s="4" t="s">
        <v>1426</v>
      </c>
      <c r="C2545" s="4" t="s">
        <v>5701</v>
      </c>
      <c r="D2545" s="4" t="s">
        <v>7009</v>
      </c>
      <c r="E2545" s="6" t="s">
        <v>1681</v>
      </c>
    </row>
    <row r="2546" spans="1:5" ht="54.95" customHeight="1" x14ac:dyDescent="0.25">
      <c r="A2546" s="14">
        <f>SUBTOTAL(3,$B$3:B2546)</f>
        <v>2544</v>
      </c>
      <c r="B2546" s="4" t="s">
        <v>1426</v>
      </c>
      <c r="C2546" s="4" t="s">
        <v>1500</v>
      </c>
      <c r="D2546" s="4" t="s">
        <v>7027</v>
      </c>
      <c r="E2546" s="6" t="s">
        <v>1692</v>
      </c>
    </row>
    <row r="2547" spans="1:5" ht="54.95" customHeight="1" x14ac:dyDescent="0.25">
      <c r="A2547" s="14">
        <f>SUBTOTAL(3,$B$3:B2547)</f>
        <v>2545</v>
      </c>
      <c r="B2547" s="4" t="s">
        <v>1426</v>
      </c>
      <c r="C2547" s="4" t="s">
        <v>1500</v>
      </c>
      <c r="D2547" s="4" t="s">
        <v>7010</v>
      </c>
      <c r="E2547" s="6" t="s">
        <v>1682</v>
      </c>
    </row>
    <row r="2548" spans="1:5" ht="54.95" customHeight="1" x14ac:dyDescent="0.25">
      <c r="A2548" s="14">
        <f>SUBTOTAL(3,$B$3:B2548)</f>
        <v>2546</v>
      </c>
      <c r="B2548" s="4" t="s">
        <v>1426</v>
      </c>
      <c r="C2548" s="4" t="s">
        <v>1495</v>
      </c>
      <c r="D2548" s="4" t="s">
        <v>6988</v>
      </c>
      <c r="E2548" s="6" t="s">
        <v>1732</v>
      </c>
    </row>
    <row r="2549" spans="1:5" ht="54.95" customHeight="1" x14ac:dyDescent="0.25">
      <c r="A2549" s="14">
        <f>SUBTOTAL(3,$B$3:B2549)</f>
        <v>2547</v>
      </c>
      <c r="B2549" s="4" t="s">
        <v>1426</v>
      </c>
      <c r="C2549" s="4" t="s">
        <v>1500</v>
      </c>
      <c r="D2549" s="4" t="s">
        <v>7023</v>
      </c>
      <c r="E2549" s="6" t="s">
        <v>1689</v>
      </c>
    </row>
    <row r="2550" spans="1:5" ht="54.95" customHeight="1" x14ac:dyDescent="0.25">
      <c r="A2550" s="14">
        <f>SUBTOTAL(3,$B$3:B2550)</f>
        <v>2548</v>
      </c>
      <c r="B2550" s="4" t="s">
        <v>1426</v>
      </c>
      <c r="C2550" s="4" t="s">
        <v>5701</v>
      </c>
      <c r="D2550" s="4" t="s">
        <v>7047</v>
      </c>
      <c r="E2550" s="6" t="s">
        <v>1702</v>
      </c>
    </row>
    <row r="2551" spans="1:5" ht="54.95" customHeight="1" x14ac:dyDescent="0.25">
      <c r="A2551" s="14">
        <f>SUBTOTAL(3,$B$3:B2551)</f>
        <v>2549</v>
      </c>
      <c r="B2551" s="4" t="s">
        <v>1426</v>
      </c>
      <c r="C2551" s="4" t="s">
        <v>5701</v>
      </c>
      <c r="D2551" s="4" t="s">
        <v>7018</v>
      </c>
      <c r="E2551" s="6" t="s">
        <v>1653</v>
      </c>
    </row>
    <row r="2552" spans="1:5" ht="54.95" customHeight="1" x14ac:dyDescent="0.25">
      <c r="A2552" s="14">
        <f>SUBTOTAL(3,$B$3:B2552)</f>
        <v>2550</v>
      </c>
      <c r="B2552" s="4" t="s">
        <v>1426</v>
      </c>
      <c r="C2552" s="4" t="s">
        <v>1495</v>
      </c>
      <c r="D2552" s="4" t="s">
        <v>6995</v>
      </c>
      <c r="E2552" s="6" t="s">
        <v>1646</v>
      </c>
    </row>
    <row r="2553" spans="1:5" ht="54.95" customHeight="1" x14ac:dyDescent="0.25">
      <c r="A2553" s="14">
        <f>SUBTOTAL(3,$B$3:B2553)</f>
        <v>2551</v>
      </c>
      <c r="B2553" s="4" t="s">
        <v>1426</v>
      </c>
      <c r="C2553" s="4" t="s">
        <v>1496</v>
      </c>
      <c r="D2553" s="4" t="s">
        <v>7002</v>
      </c>
      <c r="E2553" s="6" t="s">
        <v>1679</v>
      </c>
    </row>
    <row r="2554" spans="1:5" ht="54.95" customHeight="1" x14ac:dyDescent="0.25">
      <c r="A2554" s="14">
        <f>SUBTOTAL(3,$B$3:B2554)</f>
        <v>2552</v>
      </c>
      <c r="B2554" s="4" t="s">
        <v>1426</v>
      </c>
      <c r="C2554" s="4" t="s">
        <v>1497</v>
      </c>
      <c r="D2554" s="4" t="s">
        <v>7006</v>
      </c>
      <c r="E2554" s="6" t="s">
        <v>1649</v>
      </c>
    </row>
    <row r="2555" spans="1:5" ht="54.95" customHeight="1" x14ac:dyDescent="0.25">
      <c r="A2555" s="14">
        <f>SUBTOTAL(3,$B$3:B2555)</f>
        <v>2553</v>
      </c>
      <c r="B2555" s="4" t="s">
        <v>1426</v>
      </c>
      <c r="C2555" s="4" t="s">
        <v>5701</v>
      </c>
      <c r="D2555" s="4" t="s">
        <v>7013</v>
      </c>
      <c r="E2555" s="6" t="s">
        <v>1651</v>
      </c>
    </row>
    <row r="2556" spans="1:5" ht="54.95" customHeight="1" x14ac:dyDescent="0.25">
      <c r="A2556" s="14">
        <f>SUBTOTAL(3,$B$3:B2556)</f>
        <v>2554</v>
      </c>
      <c r="B2556" s="4" t="s">
        <v>1426</v>
      </c>
      <c r="C2556" s="4" t="s">
        <v>5701</v>
      </c>
      <c r="D2556" s="4" t="s">
        <v>7059</v>
      </c>
      <c r="E2556" s="6" t="s">
        <v>1721</v>
      </c>
    </row>
    <row r="2557" spans="1:5" ht="54.95" customHeight="1" x14ac:dyDescent="0.25">
      <c r="A2557" s="14">
        <f>SUBTOTAL(3,$B$3:B2557)</f>
        <v>2555</v>
      </c>
      <c r="B2557" s="4" t="s">
        <v>1426</v>
      </c>
      <c r="C2557" s="4" t="s">
        <v>1495</v>
      </c>
      <c r="D2557" s="4" t="s">
        <v>6989</v>
      </c>
      <c r="E2557" s="6" t="s">
        <v>1663</v>
      </c>
    </row>
    <row r="2558" spans="1:5" ht="54.95" customHeight="1" x14ac:dyDescent="0.25">
      <c r="A2558" s="14">
        <f>SUBTOTAL(3,$B$3:B2558)</f>
        <v>2556</v>
      </c>
      <c r="B2558" s="4" t="s">
        <v>1426</v>
      </c>
      <c r="C2558" s="4" t="s">
        <v>1495</v>
      </c>
      <c r="D2558" s="4" t="s">
        <v>7004</v>
      </c>
      <c r="E2558" s="6" t="s">
        <v>1649</v>
      </c>
    </row>
    <row r="2559" spans="1:5" ht="54.95" customHeight="1" x14ac:dyDescent="0.25">
      <c r="A2559" s="14">
        <f>SUBTOTAL(3,$B$3:B2559)</f>
        <v>2557</v>
      </c>
      <c r="B2559" s="4" t="s">
        <v>1426</v>
      </c>
      <c r="C2559" s="4" t="s">
        <v>1499</v>
      </c>
      <c r="D2559" s="4" t="s">
        <v>6997</v>
      </c>
      <c r="E2559" s="6" t="s">
        <v>1677</v>
      </c>
    </row>
    <row r="2560" spans="1:5" ht="54.95" customHeight="1" x14ac:dyDescent="0.25">
      <c r="A2560" s="14">
        <f>SUBTOTAL(3,$B$3:B2560)</f>
        <v>2558</v>
      </c>
      <c r="B2560" s="4" t="s">
        <v>1426</v>
      </c>
      <c r="C2560" s="4" t="s">
        <v>1498</v>
      </c>
      <c r="D2560" s="4" t="s">
        <v>7037</v>
      </c>
      <c r="E2560" s="6" t="s">
        <v>1696</v>
      </c>
    </row>
    <row r="2561" spans="1:5" ht="54.95" customHeight="1" x14ac:dyDescent="0.25">
      <c r="A2561" s="14">
        <f>SUBTOTAL(3,$B$3:B2561)</f>
        <v>2559</v>
      </c>
      <c r="B2561" s="4" t="s">
        <v>1426</v>
      </c>
      <c r="C2561" s="4" t="s">
        <v>1500</v>
      </c>
      <c r="D2561" s="4" t="s">
        <v>7032</v>
      </c>
      <c r="E2561" s="6" t="s">
        <v>1694</v>
      </c>
    </row>
    <row r="2562" spans="1:5" ht="54.95" customHeight="1" x14ac:dyDescent="0.25">
      <c r="A2562" s="14">
        <f>SUBTOTAL(3,$B$3:B2562)</f>
        <v>2560</v>
      </c>
      <c r="B2562" s="4" t="s">
        <v>1426</v>
      </c>
      <c r="C2562" s="4" t="s">
        <v>5701</v>
      </c>
      <c r="D2562" s="4" t="s">
        <v>7003</v>
      </c>
      <c r="E2562" s="6" t="s">
        <v>1679</v>
      </c>
    </row>
    <row r="2563" spans="1:5" ht="54.95" customHeight="1" x14ac:dyDescent="0.25">
      <c r="A2563" s="14">
        <f>SUBTOTAL(3,$B$3:B2563)</f>
        <v>2561</v>
      </c>
      <c r="B2563" s="4" t="s">
        <v>1426</v>
      </c>
      <c r="C2563" s="4" t="s">
        <v>5701</v>
      </c>
      <c r="D2563" s="4" t="s">
        <v>7017</v>
      </c>
      <c r="E2563" s="6" t="s">
        <v>1685</v>
      </c>
    </row>
    <row r="2564" spans="1:5" ht="54.95" customHeight="1" x14ac:dyDescent="0.25">
      <c r="A2564" s="14">
        <f>SUBTOTAL(3,$B$3:B2564)</f>
        <v>2562</v>
      </c>
      <c r="B2564" s="4" t="s">
        <v>1426</v>
      </c>
      <c r="C2564" s="4" t="s">
        <v>1497</v>
      </c>
      <c r="D2564" s="4" t="s">
        <v>7035</v>
      </c>
      <c r="E2564" s="6" t="s">
        <v>1695</v>
      </c>
    </row>
    <row r="2565" spans="1:5" ht="54.95" customHeight="1" x14ac:dyDescent="0.25">
      <c r="A2565" s="14">
        <f>SUBTOTAL(3,$B$3:B2565)</f>
        <v>2563</v>
      </c>
      <c r="B2565" s="4" t="s">
        <v>1426</v>
      </c>
      <c r="C2565" s="4" t="s">
        <v>5701</v>
      </c>
      <c r="D2565" s="4" t="s">
        <v>7038</v>
      </c>
      <c r="E2565" s="6" t="s">
        <v>1697</v>
      </c>
    </row>
    <row r="2566" spans="1:5" ht="54.95" customHeight="1" x14ac:dyDescent="0.25">
      <c r="A2566" s="14">
        <f>SUBTOTAL(3,$B$3:B2566)</f>
        <v>2564</v>
      </c>
      <c r="B2566" s="4" t="s">
        <v>1426</v>
      </c>
      <c r="C2566" s="4" t="s">
        <v>1499</v>
      </c>
      <c r="D2566" s="4" t="s">
        <v>7051</v>
      </c>
      <c r="E2566" s="6" t="s">
        <v>1703</v>
      </c>
    </row>
    <row r="2567" spans="1:5" ht="54.95" customHeight="1" x14ac:dyDescent="0.25">
      <c r="A2567" s="14">
        <f>SUBTOTAL(3,$B$3:B2567)</f>
        <v>2565</v>
      </c>
      <c r="B2567" s="4" t="s">
        <v>1426</v>
      </c>
      <c r="C2567" s="4" t="s">
        <v>1498</v>
      </c>
      <c r="D2567" s="4" t="s">
        <v>7029</v>
      </c>
      <c r="E2567" s="6" t="s">
        <v>1693</v>
      </c>
    </row>
    <row r="2568" spans="1:5" ht="54.95" customHeight="1" x14ac:dyDescent="0.25">
      <c r="A2568" s="14">
        <f>SUBTOTAL(3,$B$3:B2568)</f>
        <v>2566</v>
      </c>
      <c r="B2568" s="4" t="s">
        <v>1426</v>
      </c>
      <c r="C2568" s="4" t="s">
        <v>1497</v>
      </c>
      <c r="D2568" s="4" t="s">
        <v>7030</v>
      </c>
      <c r="E2568" s="6" t="s">
        <v>1694</v>
      </c>
    </row>
    <row r="2569" spans="1:5" ht="54.95" customHeight="1" x14ac:dyDescent="0.25">
      <c r="A2569" s="14">
        <f>SUBTOTAL(3,$B$3:B2569)</f>
        <v>2567</v>
      </c>
      <c r="B2569" s="4" t="s">
        <v>1426</v>
      </c>
      <c r="C2569" s="4" t="s">
        <v>1500</v>
      </c>
      <c r="D2569" s="4" t="s">
        <v>7039</v>
      </c>
      <c r="E2569" s="6" t="s">
        <v>1656</v>
      </c>
    </row>
    <row r="2570" spans="1:5" ht="54.95" customHeight="1" x14ac:dyDescent="0.25">
      <c r="A2570" s="14">
        <f>SUBTOTAL(3,$B$3:B2570)</f>
        <v>2568</v>
      </c>
      <c r="B2570" s="4" t="s">
        <v>1426</v>
      </c>
      <c r="C2570" s="4" t="s">
        <v>1497</v>
      </c>
      <c r="D2570" s="4" t="s">
        <v>7034</v>
      </c>
      <c r="E2570" s="6" t="s">
        <v>1695</v>
      </c>
    </row>
    <row r="2571" spans="1:5" ht="54.95" customHeight="1" x14ac:dyDescent="0.25">
      <c r="A2571" s="14">
        <f>SUBTOTAL(3,$B$3:B2571)</f>
        <v>2569</v>
      </c>
      <c r="B2571" s="4" t="s">
        <v>1426</v>
      </c>
      <c r="C2571" s="4" t="s">
        <v>5701</v>
      </c>
      <c r="D2571" s="4" t="s">
        <v>7056</v>
      </c>
      <c r="E2571" s="6" t="s">
        <v>1726</v>
      </c>
    </row>
    <row r="2572" spans="1:5" ht="54.95" customHeight="1" x14ac:dyDescent="0.25">
      <c r="A2572" s="14">
        <f>SUBTOTAL(3,$B$3:B2572)</f>
        <v>2570</v>
      </c>
      <c r="B2572" s="4" t="s">
        <v>1426</v>
      </c>
      <c r="C2572" s="4" t="s">
        <v>5701</v>
      </c>
      <c r="D2572" s="4" t="s">
        <v>7011</v>
      </c>
      <c r="E2572" s="6" t="s">
        <v>1682</v>
      </c>
    </row>
    <row r="2573" spans="1:5" ht="54.95" customHeight="1" x14ac:dyDescent="0.25">
      <c r="A2573" s="14">
        <f>SUBTOTAL(3,$B$3:B2573)</f>
        <v>2571</v>
      </c>
      <c r="B2573" s="4" t="s">
        <v>1426</v>
      </c>
      <c r="C2573" s="4" t="s">
        <v>1501</v>
      </c>
      <c r="D2573" s="4" t="s">
        <v>7053</v>
      </c>
      <c r="E2573" s="6" t="s">
        <v>1705</v>
      </c>
    </row>
    <row r="2574" spans="1:5" ht="54.95" customHeight="1" x14ac:dyDescent="0.25">
      <c r="A2574" s="14">
        <f>SUBTOTAL(3,$B$3:B2574)</f>
        <v>2572</v>
      </c>
      <c r="B2574" s="4" t="s">
        <v>1426</v>
      </c>
      <c r="C2574" s="4" t="s">
        <v>5701</v>
      </c>
      <c r="D2574" s="4" t="s">
        <v>7021</v>
      </c>
      <c r="E2574" s="6" t="s">
        <v>1688</v>
      </c>
    </row>
    <row r="2575" spans="1:5" ht="54.95" customHeight="1" x14ac:dyDescent="0.25">
      <c r="A2575" s="14">
        <f>SUBTOTAL(3,$B$3:B2575)</f>
        <v>2573</v>
      </c>
      <c r="B2575" s="4" t="s">
        <v>1426</v>
      </c>
      <c r="C2575" s="4" t="s">
        <v>1499</v>
      </c>
      <c r="D2575" s="4" t="s">
        <v>7001</v>
      </c>
      <c r="E2575" s="6" t="s">
        <v>1679</v>
      </c>
    </row>
    <row r="2576" spans="1:5" ht="54.95" customHeight="1" x14ac:dyDescent="0.25">
      <c r="A2576" s="14">
        <f>SUBTOTAL(3,$B$3:B2576)</f>
        <v>2574</v>
      </c>
      <c r="B2576" s="4" t="s">
        <v>1426</v>
      </c>
      <c r="C2576" s="4" t="s">
        <v>1495</v>
      </c>
      <c r="D2576" s="4" t="s">
        <v>7022</v>
      </c>
      <c r="E2576" s="6" t="s">
        <v>1689</v>
      </c>
    </row>
    <row r="2577" spans="1:5" ht="54.95" customHeight="1" x14ac:dyDescent="0.25">
      <c r="A2577" s="14">
        <f>SUBTOTAL(3,$B$3:B2577)</f>
        <v>2575</v>
      </c>
      <c r="B2577" s="4" t="s">
        <v>1426</v>
      </c>
      <c r="C2577" s="4" t="s">
        <v>5701</v>
      </c>
      <c r="D2577" s="4" t="s">
        <v>7007</v>
      </c>
      <c r="E2577" s="6" t="s">
        <v>1649</v>
      </c>
    </row>
    <row r="2578" spans="1:5" ht="54.95" customHeight="1" x14ac:dyDescent="0.25">
      <c r="A2578" s="14">
        <f>SUBTOTAL(3,$B$3:B2578)</f>
        <v>2576</v>
      </c>
      <c r="B2578" s="4" t="s">
        <v>1426</v>
      </c>
      <c r="C2578" s="4" t="s">
        <v>5701</v>
      </c>
      <c r="D2578" s="4" t="s">
        <v>7008</v>
      </c>
      <c r="E2578" s="6" t="s">
        <v>1681</v>
      </c>
    </row>
    <row r="2579" spans="1:5" ht="54.95" customHeight="1" x14ac:dyDescent="0.25">
      <c r="A2579" s="14">
        <f>SUBTOTAL(3,$B$3:B2579)</f>
        <v>2577</v>
      </c>
      <c r="B2579" s="4" t="s">
        <v>1426</v>
      </c>
      <c r="C2579" s="4" t="s">
        <v>5701</v>
      </c>
      <c r="D2579" s="4" t="s">
        <v>7048</v>
      </c>
      <c r="E2579" s="6" t="s">
        <v>1702</v>
      </c>
    </row>
    <row r="2580" spans="1:5" ht="54.95" customHeight="1" x14ac:dyDescent="0.25">
      <c r="A2580" s="14">
        <f>SUBTOTAL(3,$B$3:B2580)</f>
        <v>2578</v>
      </c>
      <c r="B2580" s="4" t="s">
        <v>1426</v>
      </c>
      <c r="C2580" s="4" t="s">
        <v>1498</v>
      </c>
      <c r="D2580" s="4" t="s">
        <v>7014</v>
      </c>
      <c r="E2580" s="6" t="s">
        <v>1684</v>
      </c>
    </row>
    <row r="2581" spans="1:5" ht="54.95" customHeight="1" x14ac:dyDescent="0.25">
      <c r="A2581" s="14">
        <f>SUBTOTAL(3,$B$3:B2581)</f>
        <v>2579</v>
      </c>
      <c r="B2581" s="4" t="s">
        <v>1426</v>
      </c>
      <c r="C2581" s="4" t="s">
        <v>1497</v>
      </c>
      <c r="D2581" s="4" t="s">
        <v>7049</v>
      </c>
      <c r="E2581" s="6" t="s">
        <v>1703</v>
      </c>
    </row>
    <row r="2582" spans="1:5" ht="54.95" customHeight="1" x14ac:dyDescent="0.25">
      <c r="A2582" s="14">
        <f>SUBTOTAL(3,$B$3:B2582)</f>
        <v>2580</v>
      </c>
      <c r="B2582" s="4" t="s">
        <v>1426</v>
      </c>
      <c r="C2582" s="4" t="s">
        <v>5701</v>
      </c>
      <c r="D2582" s="4" t="s">
        <v>7028</v>
      </c>
      <c r="E2582" s="6" t="s">
        <v>1693</v>
      </c>
    </row>
    <row r="2583" spans="1:5" ht="54.95" customHeight="1" x14ac:dyDescent="0.25">
      <c r="A2583" s="14">
        <f>SUBTOTAL(3,$B$3:B2583)</f>
        <v>2581</v>
      </c>
      <c r="B2583" s="4" t="s">
        <v>1426</v>
      </c>
      <c r="C2583" s="4" t="s">
        <v>5701</v>
      </c>
      <c r="D2583" s="4" t="s">
        <v>6998</v>
      </c>
      <c r="E2583" s="6" t="s">
        <v>1677</v>
      </c>
    </row>
    <row r="2584" spans="1:5" ht="54.95" customHeight="1" x14ac:dyDescent="0.25">
      <c r="A2584" s="14">
        <f>SUBTOTAL(3,$B$3:B2584)</f>
        <v>2582</v>
      </c>
      <c r="B2584" s="4" t="s">
        <v>1426</v>
      </c>
      <c r="C2584" s="4" t="s">
        <v>1499</v>
      </c>
      <c r="D2584" s="4" t="s">
        <v>7057</v>
      </c>
      <c r="E2584" s="6" t="s">
        <v>1726</v>
      </c>
    </row>
    <row r="2585" spans="1:5" ht="54.95" customHeight="1" x14ac:dyDescent="0.25">
      <c r="A2585" s="14">
        <f>SUBTOTAL(3,$B$3:B2585)</f>
        <v>2583</v>
      </c>
      <c r="B2585" s="4" t="s">
        <v>1426</v>
      </c>
      <c r="C2585" s="4" t="s">
        <v>5701</v>
      </c>
      <c r="D2585" s="4" t="s">
        <v>6994</v>
      </c>
      <c r="E2585" s="6" t="s">
        <v>1673</v>
      </c>
    </row>
    <row r="2586" spans="1:5" ht="54.95" customHeight="1" x14ac:dyDescent="0.25">
      <c r="A2586" s="14">
        <f>SUBTOTAL(3,$B$3:B2586)</f>
        <v>2584</v>
      </c>
      <c r="B2586" s="4" t="s">
        <v>1426</v>
      </c>
      <c r="C2586" s="4" t="s">
        <v>5705</v>
      </c>
      <c r="D2586" s="4" t="s">
        <v>6990</v>
      </c>
      <c r="E2586" s="6" t="s">
        <v>1665</v>
      </c>
    </row>
    <row r="2587" spans="1:5" ht="54.95" customHeight="1" x14ac:dyDescent="0.25">
      <c r="A2587" s="14">
        <f>SUBTOTAL(3,$B$3:B2587)</f>
        <v>2585</v>
      </c>
      <c r="B2587" s="4" t="s">
        <v>1426</v>
      </c>
      <c r="C2587" s="4" t="s">
        <v>1501</v>
      </c>
      <c r="D2587" s="4" t="s">
        <v>7060</v>
      </c>
      <c r="E2587" s="6" t="s">
        <v>1720</v>
      </c>
    </row>
    <row r="2588" spans="1:5" ht="54.95" customHeight="1" x14ac:dyDescent="0.25">
      <c r="A2588" s="14">
        <f>SUBTOTAL(3,$B$3:B2588)</f>
        <v>2586</v>
      </c>
      <c r="B2588" s="4" t="s">
        <v>1426</v>
      </c>
      <c r="C2588" s="4" t="s">
        <v>1501</v>
      </c>
      <c r="D2588" s="4" t="s">
        <v>7050</v>
      </c>
      <c r="E2588" s="6" t="s">
        <v>1703</v>
      </c>
    </row>
    <row r="2589" spans="1:5" ht="54.95" customHeight="1" x14ac:dyDescent="0.25">
      <c r="A2589" s="14">
        <f>SUBTOTAL(3,$B$3:B2589)</f>
        <v>2587</v>
      </c>
      <c r="B2589" s="4" t="s">
        <v>1426</v>
      </c>
      <c r="C2589" s="4" t="s">
        <v>1499</v>
      </c>
      <c r="D2589" s="4" t="s">
        <v>7044</v>
      </c>
      <c r="E2589" s="6" t="s">
        <v>1700</v>
      </c>
    </row>
    <row r="2590" spans="1:5" ht="54.95" customHeight="1" x14ac:dyDescent="0.25">
      <c r="A2590" s="14">
        <f>SUBTOTAL(3,$B$3:B2590)</f>
        <v>2588</v>
      </c>
      <c r="B2590" s="4" t="s">
        <v>1426</v>
      </c>
      <c r="C2590" s="4" t="s">
        <v>1496</v>
      </c>
      <c r="D2590" s="4" t="s">
        <v>7055</v>
      </c>
      <c r="E2590" s="6" t="s">
        <v>1709</v>
      </c>
    </row>
    <row r="2591" spans="1:5" ht="54.95" customHeight="1" x14ac:dyDescent="0.25">
      <c r="A2591" s="14">
        <f>SUBTOTAL(3,$B$3:B2591)</f>
        <v>2589</v>
      </c>
      <c r="B2591" s="4" t="s">
        <v>1426</v>
      </c>
      <c r="C2591" s="4" t="s">
        <v>5701</v>
      </c>
      <c r="D2591" s="4" t="s">
        <v>7041</v>
      </c>
      <c r="E2591" s="6" t="s">
        <v>1699</v>
      </c>
    </row>
    <row r="2592" spans="1:5" ht="54.95" customHeight="1" x14ac:dyDescent="0.25">
      <c r="A2592" s="14">
        <f>SUBTOTAL(3,$B$3:B2592)</f>
        <v>2590</v>
      </c>
      <c r="B2592" s="4" t="s">
        <v>1426</v>
      </c>
      <c r="C2592" s="4" t="s">
        <v>5701</v>
      </c>
      <c r="D2592" s="4" t="s">
        <v>7054</v>
      </c>
      <c r="E2592" s="6" t="s">
        <v>1706</v>
      </c>
    </row>
    <row r="2593" spans="1:5" ht="54.95" customHeight="1" x14ac:dyDescent="0.25">
      <c r="A2593" s="14">
        <f>SUBTOTAL(3,$B$3:B2593)</f>
        <v>2591</v>
      </c>
      <c r="B2593" s="4" t="s">
        <v>1426</v>
      </c>
      <c r="C2593" s="4" t="s">
        <v>5705</v>
      </c>
      <c r="D2593" s="4" t="s">
        <v>7019</v>
      </c>
      <c r="E2593" s="6" t="s">
        <v>1687</v>
      </c>
    </row>
    <row r="2594" spans="1:5" ht="54.95" customHeight="1" x14ac:dyDescent="0.25">
      <c r="A2594" s="14">
        <f>SUBTOTAL(3,$B$3:B2594)</f>
        <v>2592</v>
      </c>
      <c r="B2594" s="4" t="s">
        <v>1426</v>
      </c>
      <c r="C2594" s="4" t="s">
        <v>1495</v>
      </c>
      <c r="D2594" s="4" t="s">
        <v>6993</v>
      </c>
      <c r="E2594" s="6" t="s">
        <v>1673</v>
      </c>
    </row>
    <row r="2595" spans="1:5" ht="54.95" customHeight="1" x14ac:dyDescent="0.25">
      <c r="A2595" s="14">
        <f>SUBTOTAL(3,$B$3:B2595)</f>
        <v>2593</v>
      </c>
      <c r="B2595" s="4" t="s">
        <v>1426</v>
      </c>
      <c r="C2595" s="4" t="s">
        <v>5701</v>
      </c>
      <c r="D2595" s="4" t="s">
        <v>7015</v>
      </c>
      <c r="E2595" s="6" t="s">
        <v>1684</v>
      </c>
    </row>
    <row r="2596" spans="1:5" ht="54.95" customHeight="1" x14ac:dyDescent="0.25">
      <c r="A2596" s="14">
        <f>SUBTOTAL(3,$B$3:B2596)</f>
        <v>2594</v>
      </c>
      <c r="B2596" s="4" t="s">
        <v>1426</v>
      </c>
      <c r="C2596" s="4" t="s">
        <v>1495</v>
      </c>
      <c r="D2596" s="4" t="s">
        <v>7033</v>
      </c>
      <c r="E2596" s="6" t="s">
        <v>1695</v>
      </c>
    </row>
    <row r="2597" spans="1:5" ht="54.95" customHeight="1" x14ac:dyDescent="0.25">
      <c r="A2597" s="14">
        <f>SUBTOTAL(3,$B$3:B2597)</f>
        <v>2595</v>
      </c>
      <c r="B2597" s="4" t="s">
        <v>1426</v>
      </c>
      <c r="C2597" s="4" t="s">
        <v>1499</v>
      </c>
      <c r="D2597" s="4" t="s">
        <v>6986</v>
      </c>
      <c r="E2597" s="6" t="s">
        <v>5896</v>
      </c>
    </row>
    <row r="2598" spans="1:5" ht="54.95" customHeight="1" x14ac:dyDescent="0.25">
      <c r="A2598" s="14">
        <f>SUBTOTAL(3,$B$3:B2598)</f>
        <v>2596</v>
      </c>
      <c r="B2598" s="4" t="s">
        <v>1426</v>
      </c>
      <c r="C2598" s="4" t="s">
        <v>1500</v>
      </c>
      <c r="D2598" s="4" t="s">
        <v>7024</v>
      </c>
      <c r="E2598" s="6" t="s">
        <v>1690</v>
      </c>
    </row>
    <row r="2599" spans="1:5" ht="54.95" customHeight="1" x14ac:dyDescent="0.25">
      <c r="A2599" s="14">
        <f>SUBTOTAL(3,$B$3:B2599)</f>
        <v>2597</v>
      </c>
      <c r="B2599" s="4" t="s">
        <v>1426</v>
      </c>
      <c r="C2599" s="4" t="s">
        <v>1499</v>
      </c>
      <c r="D2599" s="4" t="s">
        <v>6992</v>
      </c>
      <c r="E2599" s="6" t="s">
        <v>1671</v>
      </c>
    </row>
    <row r="2600" spans="1:5" ht="54.95" customHeight="1" x14ac:dyDescent="0.25">
      <c r="A2600" s="14">
        <f>SUBTOTAL(3,$B$3:B2600)</f>
        <v>2598</v>
      </c>
      <c r="B2600" s="4" t="s">
        <v>1426</v>
      </c>
      <c r="C2600" s="4" t="s">
        <v>5701</v>
      </c>
      <c r="D2600" s="4" t="s">
        <v>7025</v>
      </c>
      <c r="E2600" s="6" t="s">
        <v>1690</v>
      </c>
    </row>
    <row r="2601" spans="1:5" ht="54.95" customHeight="1" x14ac:dyDescent="0.25">
      <c r="A2601" s="14">
        <f>SUBTOTAL(3,$B$3:B2601)</f>
        <v>2599</v>
      </c>
      <c r="B2601" s="4" t="s">
        <v>1426</v>
      </c>
      <c r="C2601" s="4" t="s">
        <v>1495</v>
      </c>
      <c r="D2601" s="4" t="s">
        <v>7000</v>
      </c>
      <c r="E2601" s="6" t="s">
        <v>1648</v>
      </c>
    </row>
    <row r="2602" spans="1:5" ht="54.95" customHeight="1" x14ac:dyDescent="0.25">
      <c r="A2602" s="14">
        <f>SUBTOTAL(3,$B$3:B2602)</f>
        <v>2600</v>
      </c>
      <c r="B2602" s="4" t="s">
        <v>1426</v>
      </c>
      <c r="C2602" s="4" t="s">
        <v>5702</v>
      </c>
      <c r="D2602" s="4" t="s">
        <v>7005</v>
      </c>
      <c r="E2602" s="6" t="s">
        <v>1649</v>
      </c>
    </row>
    <row r="2603" spans="1:5" ht="54.95" customHeight="1" x14ac:dyDescent="0.25">
      <c r="A2603" s="14">
        <f>SUBTOTAL(3,$B$3:B2603)</f>
        <v>2601</v>
      </c>
      <c r="B2603" s="4" t="s">
        <v>1426</v>
      </c>
      <c r="C2603" s="4" t="s">
        <v>1497</v>
      </c>
      <c r="D2603" s="4" t="s">
        <v>7042</v>
      </c>
      <c r="E2603" s="6" t="s">
        <v>1700</v>
      </c>
    </row>
    <row r="2604" spans="1:5" ht="54.95" customHeight="1" x14ac:dyDescent="0.25">
      <c r="A2604" s="14">
        <f>SUBTOTAL(3,$B$3:B2604)</f>
        <v>2602</v>
      </c>
      <c r="B2604" s="4" t="s">
        <v>1426</v>
      </c>
      <c r="C2604" s="4" t="s">
        <v>1501</v>
      </c>
      <c r="D2604" s="4" t="s">
        <v>7012</v>
      </c>
      <c r="E2604" s="6" t="s">
        <v>1650</v>
      </c>
    </row>
    <row r="2605" spans="1:5" ht="54.95" customHeight="1" x14ac:dyDescent="0.25">
      <c r="A2605" s="14">
        <f>SUBTOTAL(3,$B$3:B2605)</f>
        <v>2603</v>
      </c>
      <c r="B2605" s="4" t="s">
        <v>1427</v>
      </c>
      <c r="C2605" s="4" t="s">
        <v>5706</v>
      </c>
      <c r="D2605" s="4" t="s">
        <v>7072</v>
      </c>
      <c r="E2605" s="6" t="s">
        <v>1670</v>
      </c>
    </row>
    <row r="2606" spans="1:5" ht="54.95" customHeight="1" x14ac:dyDescent="0.25">
      <c r="A2606" s="14">
        <f>SUBTOTAL(3,$B$3:B2606)</f>
        <v>2604</v>
      </c>
      <c r="B2606" s="4" t="s">
        <v>1427</v>
      </c>
      <c r="C2606" s="4" t="s">
        <v>5706</v>
      </c>
      <c r="D2606" s="4" t="s">
        <v>7078</v>
      </c>
      <c r="E2606" s="6" t="s">
        <v>1677</v>
      </c>
    </row>
    <row r="2607" spans="1:5" ht="54.95" customHeight="1" x14ac:dyDescent="0.25">
      <c r="A2607" s="14">
        <f>SUBTOTAL(3,$B$3:B2607)</f>
        <v>2605</v>
      </c>
      <c r="B2607" s="4" t="s">
        <v>1427</v>
      </c>
      <c r="C2607" s="4" t="s">
        <v>1504</v>
      </c>
      <c r="D2607" s="4" t="s">
        <v>7088</v>
      </c>
      <c r="E2607" s="6" t="s">
        <v>1651</v>
      </c>
    </row>
    <row r="2608" spans="1:5" ht="54.95" customHeight="1" x14ac:dyDescent="0.25">
      <c r="A2608" s="14">
        <f>SUBTOTAL(3,$B$3:B2608)</f>
        <v>2606</v>
      </c>
      <c r="B2608" s="4" t="s">
        <v>1427</v>
      </c>
      <c r="C2608" s="4" t="s">
        <v>5706</v>
      </c>
      <c r="D2608" s="4" t="s">
        <v>7100</v>
      </c>
      <c r="E2608" s="6" t="s">
        <v>1722</v>
      </c>
    </row>
    <row r="2609" spans="1:5" ht="54.95" customHeight="1" x14ac:dyDescent="0.25">
      <c r="A2609" s="14">
        <f>SUBTOTAL(3,$B$3:B2609)</f>
        <v>2607</v>
      </c>
      <c r="B2609" s="4" t="s">
        <v>1427</v>
      </c>
      <c r="C2609" s="4" t="s">
        <v>5706</v>
      </c>
      <c r="D2609" s="4" t="s">
        <v>7069</v>
      </c>
      <c r="E2609" s="6" t="s">
        <v>1666</v>
      </c>
    </row>
    <row r="2610" spans="1:5" ht="54.95" customHeight="1" x14ac:dyDescent="0.25">
      <c r="A2610" s="14">
        <f>SUBTOTAL(3,$B$3:B2610)</f>
        <v>2608</v>
      </c>
      <c r="B2610" s="4" t="s">
        <v>1427</v>
      </c>
      <c r="C2610" s="4" t="s">
        <v>5708</v>
      </c>
      <c r="D2610" s="4" t="s">
        <v>7082</v>
      </c>
      <c r="E2610" s="6" t="s">
        <v>1649</v>
      </c>
    </row>
    <row r="2611" spans="1:5" ht="54.95" customHeight="1" x14ac:dyDescent="0.25">
      <c r="A2611" s="14">
        <f>SUBTOTAL(3,$B$3:B2611)</f>
        <v>2609</v>
      </c>
      <c r="B2611" s="4" t="s">
        <v>1427</v>
      </c>
      <c r="C2611" s="4" t="s">
        <v>5708</v>
      </c>
      <c r="D2611" s="4" t="s">
        <v>7066</v>
      </c>
      <c r="E2611" s="6" t="s">
        <v>1666</v>
      </c>
    </row>
    <row r="2612" spans="1:5" ht="54.95" customHeight="1" x14ac:dyDescent="0.25">
      <c r="A2612" s="14">
        <f>SUBTOTAL(3,$B$3:B2612)</f>
        <v>2610</v>
      </c>
      <c r="B2612" s="4" t="s">
        <v>1427</v>
      </c>
      <c r="C2612" s="4" t="s">
        <v>5708</v>
      </c>
      <c r="D2612" s="4" t="s">
        <v>7083</v>
      </c>
      <c r="E2612" s="6" t="s">
        <v>1680</v>
      </c>
    </row>
    <row r="2613" spans="1:5" ht="54.95" customHeight="1" x14ac:dyDescent="0.25">
      <c r="A2613" s="14">
        <f>SUBTOTAL(3,$B$3:B2613)</f>
        <v>2611</v>
      </c>
      <c r="B2613" s="4" t="s">
        <v>1427</v>
      </c>
      <c r="C2613" s="4" t="s">
        <v>1503</v>
      </c>
      <c r="D2613" s="4" t="s">
        <v>7093</v>
      </c>
      <c r="E2613" s="6" t="s">
        <v>1654</v>
      </c>
    </row>
    <row r="2614" spans="1:5" ht="54.95" customHeight="1" x14ac:dyDescent="0.25">
      <c r="A2614" s="14">
        <f>SUBTOTAL(3,$B$3:B2614)</f>
        <v>2612</v>
      </c>
      <c r="B2614" s="4" t="s">
        <v>1427</v>
      </c>
      <c r="C2614" s="4" t="s">
        <v>5706</v>
      </c>
      <c r="D2614" s="4" t="s">
        <v>7099</v>
      </c>
      <c r="E2614" s="6" t="s">
        <v>1711</v>
      </c>
    </row>
    <row r="2615" spans="1:5" ht="54.95" customHeight="1" x14ac:dyDescent="0.25">
      <c r="A2615" s="14">
        <f>SUBTOTAL(3,$B$3:B2615)</f>
        <v>2613</v>
      </c>
      <c r="B2615" s="4" t="s">
        <v>1427</v>
      </c>
      <c r="C2615" s="4" t="s">
        <v>5708</v>
      </c>
      <c r="D2615" s="4" t="s">
        <v>7086</v>
      </c>
      <c r="E2615" s="6" t="s">
        <v>1682</v>
      </c>
    </row>
    <row r="2616" spans="1:5" ht="54.95" customHeight="1" x14ac:dyDescent="0.25">
      <c r="A2616" s="14">
        <f>SUBTOTAL(3,$B$3:B2616)</f>
        <v>2614</v>
      </c>
      <c r="B2616" s="4" t="s">
        <v>1427</v>
      </c>
      <c r="C2616" s="4" t="s">
        <v>5706</v>
      </c>
      <c r="D2616" s="4" t="s">
        <v>7076</v>
      </c>
      <c r="E2616" s="6" t="s">
        <v>1647</v>
      </c>
    </row>
    <row r="2617" spans="1:5" ht="54.95" customHeight="1" x14ac:dyDescent="0.25">
      <c r="A2617" s="14">
        <f>SUBTOTAL(3,$B$3:B2617)</f>
        <v>2615</v>
      </c>
      <c r="B2617" s="4" t="s">
        <v>1427</v>
      </c>
      <c r="C2617" s="4" t="s">
        <v>5709</v>
      </c>
      <c r="D2617" s="4" t="s">
        <v>7096</v>
      </c>
      <c r="E2617" s="6" t="s">
        <v>1717</v>
      </c>
    </row>
    <row r="2618" spans="1:5" ht="54.95" customHeight="1" x14ac:dyDescent="0.25">
      <c r="A2618" s="14">
        <f>SUBTOTAL(3,$B$3:B2618)</f>
        <v>2616</v>
      </c>
      <c r="B2618" s="4" t="s">
        <v>1427</v>
      </c>
      <c r="C2618" s="4" t="s">
        <v>5708</v>
      </c>
      <c r="D2618" s="4" t="s">
        <v>7097</v>
      </c>
      <c r="E2618" s="6" t="s">
        <v>1694</v>
      </c>
    </row>
    <row r="2619" spans="1:5" ht="54.95" customHeight="1" x14ac:dyDescent="0.25">
      <c r="A2619" s="14">
        <f>SUBTOTAL(3,$B$3:B2619)</f>
        <v>2617</v>
      </c>
      <c r="B2619" s="4" t="s">
        <v>1427</v>
      </c>
      <c r="C2619" s="4" t="s">
        <v>5708</v>
      </c>
      <c r="D2619" s="4" t="s">
        <v>7092</v>
      </c>
      <c r="E2619" s="6" t="s">
        <v>1654</v>
      </c>
    </row>
    <row r="2620" spans="1:5" ht="54.95" customHeight="1" x14ac:dyDescent="0.25">
      <c r="A2620" s="14">
        <f>SUBTOTAL(3,$B$3:B2620)</f>
        <v>2618</v>
      </c>
      <c r="B2620" s="4" t="s">
        <v>1427</v>
      </c>
      <c r="C2620" s="4" t="s">
        <v>5707</v>
      </c>
      <c r="D2620" s="4" t="s">
        <v>7064</v>
      </c>
      <c r="E2620" s="6" t="s">
        <v>1723</v>
      </c>
    </row>
    <row r="2621" spans="1:5" ht="54.95" customHeight="1" x14ac:dyDescent="0.25">
      <c r="A2621" s="14">
        <f>SUBTOTAL(3,$B$3:B2621)</f>
        <v>2619</v>
      </c>
      <c r="B2621" s="4" t="s">
        <v>1427</v>
      </c>
      <c r="C2621" s="4" t="s">
        <v>5706</v>
      </c>
      <c r="D2621" s="4" t="s">
        <v>7081</v>
      </c>
      <c r="E2621" s="6" t="s">
        <v>1679</v>
      </c>
    </row>
    <row r="2622" spans="1:5" ht="54.95" customHeight="1" x14ac:dyDescent="0.25">
      <c r="A2622" s="14">
        <f>SUBTOTAL(3,$B$3:B2622)</f>
        <v>2620</v>
      </c>
      <c r="B2622" s="4" t="s">
        <v>1427</v>
      </c>
      <c r="C2622" s="4" t="s">
        <v>5708</v>
      </c>
      <c r="D2622" s="4" t="s">
        <v>5296</v>
      </c>
      <c r="E2622" s="6" t="s">
        <v>1653</v>
      </c>
    </row>
    <row r="2623" spans="1:5" ht="54.95" customHeight="1" x14ac:dyDescent="0.25">
      <c r="A2623" s="14">
        <f>SUBTOTAL(3,$B$3:B2623)</f>
        <v>2621</v>
      </c>
      <c r="B2623" s="4" t="s">
        <v>1427</v>
      </c>
      <c r="C2623" s="4" t="s">
        <v>5706</v>
      </c>
      <c r="D2623" s="4" t="s">
        <v>7085</v>
      </c>
      <c r="E2623" s="6" t="s">
        <v>1680</v>
      </c>
    </row>
    <row r="2624" spans="1:5" ht="54.95" customHeight="1" x14ac:dyDescent="0.25">
      <c r="A2624" s="14">
        <f>SUBTOTAL(3,$B$3:B2624)</f>
        <v>2622</v>
      </c>
      <c r="B2624" s="4" t="s">
        <v>1427</v>
      </c>
      <c r="C2624" s="4" t="s">
        <v>5706</v>
      </c>
      <c r="D2624" s="4" t="s">
        <v>7071</v>
      </c>
      <c r="E2624" s="6" t="s">
        <v>1669</v>
      </c>
    </row>
    <row r="2625" spans="1:5" ht="54.95" customHeight="1" x14ac:dyDescent="0.25">
      <c r="A2625" s="14">
        <f>SUBTOTAL(3,$B$3:B2625)</f>
        <v>2623</v>
      </c>
      <c r="B2625" s="4" t="s">
        <v>1427</v>
      </c>
      <c r="C2625" s="4" t="s">
        <v>5708</v>
      </c>
      <c r="D2625" s="4" t="s">
        <v>7062</v>
      </c>
      <c r="E2625" s="6" t="s">
        <v>1732</v>
      </c>
    </row>
    <row r="2626" spans="1:5" ht="54.95" customHeight="1" x14ac:dyDescent="0.25">
      <c r="A2626" s="14">
        <f>SUBTOTAL(3,$B$3:B2626)</f>
        <v>2624</v>
      </c>
      <c r="B2626" s="4" t="s">
        <v>1427</v>
      </c>
      <c r="C2626" s="4" t="s">
        <v>5706</v>
      </c>
      <c r="D2626" s="4" t="s">
        <v>7074</v>
      </c>
      <c r="E2626" s="6" t="s">
        <v>1674</v>
      </c>
    </row>
    <row r="2627" spans="1:5" ht="54.95" customHeight="1" x14ac:dyDescent="0.25">
      <c r="A2627" s="14">
        <f>SUBTOTAL(3,$B$3:B2627)</f>
        <v>2625</v>
      </c>
      <c r="B2627" s="4" t="s">
        <v>1427</v>
      </c>
      <c r="C2627" s="4" t="s">
        <v>5706</v>
      </c>
      <c r="D2627" s="4" t="s">
        <v>7067</v>
      </c>
      <c r="E2627" s="6" t="s">
        <v>1666</v>
      </c>
    </row>
    <row r="2628" spans="1:5" ht="54.95" customHeight="1" x14ac:dyDescent="0.25">
      <c r="A2628" s="14">
        <f>SUBTOTAL(3,$B$3:B2628)</f>
        <v>2626</v>
      </c>
      <c r="B2628" s="4" t="s">
        <v>1427</v>
      </c>
      <c r="C2628" s="4" t="s">
        <v>5706</v>
      </c>
      <c r="D2628" s="4" t="s">
        <v>7102</v>
      </c>
      <c r="E2628" s="6" t="s">
        <v>5900</v>
      </c>
    </row>
    <row r="2629" spans="1:5" ht="54.95" customHeight="1" x14ac:dyDescent="0.25">
      <c r="A2629" s="14">
        <f>SUBTOTAL(3,$B$3:B2629)</f>
        <v>2627</v>
      </c>
      <c r="B2629" s="4" t="s">
        <v>1427</v>
      </c>
      <c r="C2629" s="4" t="s">
        <v>1503</v>
      </c>
      <c r="D2629" s="4" t="s">
        <v>7098</v>
      </c>
      <c r="E2629" s="6" t="s">
        <v>1656</v>
      </c>
    </row>
    <row r="2630" spans="1:5" ht="54.95" customHeight="1" x14ac:dyDescent="0.25">
      <c r="A2630" s="14">
        <f>SUBTOTAL(3,$B$3:B2630)</f>
        <v>2628</v>
      </c>
      <c r="B2630" s="4" t="s">
        <v>1427</v>
      </c>
      <c r="C2630" s="4" t="s">
        <v>5706</v>
      </c>
      <c r="D2630" s="4" t="s">
        <v>7080</v>
      </c>
      <c r="E2630" s="6" t="s">
        <v>1648</v>
      </c>
    </row>
    <row r="2631" spans="1:5" ht="54.95" customHeight="1" x14ac:dyDescent="0.25">
      <c r="A2631" s="14">
        <f>SUBTOTAL(3,$B$3:B2631)</f>
        <v>2629</v>
      </c>
      <c r="B2631" s="4" t="s">
        <v>1427</v>
      </c>
      <c r="C2631" s="4" t="s">
        <v>5706</v>
      </c>
      <c r="D2631" s="4" t="s">
        <v>7084</v>
      </c>
      <c r="E2631" s="6" t="s">
        <v>1680</v>
      </c>
    </row>
    <row r="2632" spans="1:5" ht="54.95" customHeight="1" x14ac:dyDescent="0.25">
      <c r="A2632" s="14">
        <f>SUBTOTAL(3,$B$3:B2632)</f>
        <v>2630</v>
      </c>
      <c r="B2632" s="4" t="s">
        <v>1427</v>
      </c>
      <c r="C2632" s="4" t="s">
        <v>5707</v>
      </c>
      <c r="D2632" s="4" t="s">
        <v>7101</v>
      </c>
      <c r="E2632" s="6" t="s">
        <v>5900</v>
      </c>
    </row>
    <row r="2633" spans="1:5" ht="54.95" customHeight="1" x14ac:dyDescent="0.25">
      <c r="A2633" s="14">
        <f>SUBTOTAL(3,$B$3:B2633)</f>
        <v>2631</v>
      </c>
      <c r="B2633" s="4" t="s">
        <v>1427</v>
      </c>
      <c r="C2633" s="4" t="s">
        <v>5706</v>
      </c>
      <c r="D2633" s="4" t="s">
        <v>7077</v>
      </c>
      <c r="E2633" s="6" t="s">
        <v>1677</v>
      </c>
    </row>
    <row r="2634" spans="1:5" ht="54.95" customHeight="1" x14ac:dyDescent="0.25">
      <c r="A2634" s="14">
        <f>SUBTOTAL(3,$B$3:B2634)</f>
        <v>2632</v>
      </c>
      <c r="B2634" s="4" t="s">
        <v>1427</v>
      </c>
      <c r="C2634" s="4" t="s">
        <v>5708</v>
      </c>
      <c r="D2634" s="4" t="s">
        <v>7090</v>
      </c>
      <c r="E2634" s="6" t="s">
        <v>1685</v>
      </c>
    </row>
    <row r="2635" spans="1:5" ht="54.95" customHeight="1" x14ac:dyDescent="0.25">
      <c r="A2635" s="14">
        <f>SUBTOTAL(3,$B$3:B2635)</f>
        <v>2633</v>
      </c>
      <c r="B2635" s="4" t="s">
        <v>1427</v>
      </c>
      <c r="C2635" s="4" t="s">
        <v>5708</v>
      </c>
      <c r="D2635" s="4" t="s">
        <v>7075</v>
      </c>
      <c r="E2635" s="6" t="s">
        <v>1675</v>
      </c>
    </row>
    <row r="2636" spans="1:5" ht="54.95" customHeight="1" x14ac:dyDescent="0.25">
      <c r="A2636" s="14">
        <f>SUBTOTAL(3,$B$3:B2636)</f>
        <v>2634</v>
      </c>
      <c r="B2636" s="4" t="s">
        <v>1427</v>
      </c>
      <c r="C2636" s="4" t="s">
        <v>5708</v>
      </c>
      <c r="D2636" s="4" t="s">
        <v>7094</v>
      </c>
      <c r="E2636" s="6" t="s">
        <v>1689</v>
      </c>
    </row>
    <row r="2637" spans="1:5" ht="54.95" customHeight="1" x14ac:dyDescent="0.25">
      <c r="A2637" s="14">
        <f>SUBTOTAL(3,$B$3:B2637)</f>
        <v>2635</v>
      </c>
      <c r="B2637" s="4" t="s">
        <v>1427</v>
      </c>
      <c r="C2637" s="4" t="s">
        <v>5706</v>
      </c>
      <c r="D2637" s="4" t="s">
        <v>7073</v>
      </c>
      <c r="E2637" s="6" t="s">
        <v>1673</v>
      </c>
    </row>
    <row r="2638" spans="1:5" ht="54.95" customHeight="1" x14ac:dyDescent="0.25">
      <c r="A2638" s="14">
        <f>SUBTOTAL(3,$B$3:B2638)</f>
        <v>2636</v>
      </c>
      <c r="B2638" s="4" t="s">
        <v>1427</v>
      </c>
      <c r="C2638" s="4" t="s">
        <v>5706</v>
      </c>
      <c r="D2638" s="4" t="s">
        <v>7068</v>
      </c>
      <c r="E2638" s="6" t="s">
        <v>1666</v>
      </c>
    </row>
    <row r="2639" spans="1:5" ht="54.95" customHeight="1" x14ac:dyDescent="0.25">
      <c r="A2639" s="14">
        <f>SUBTOTAL(3,$B$3:B2639)</f>
        <v>2637</v>
      </c>
      <c r="B2639" s="4" t="s">
        <v>1427</v>
      </c>
      <c r="C2639" s="4" t="s">
        <v>5708</v>
      </c>
      <c r="D2639" s="4" t="s">
        <v>7095</v>
      </c>
      <c r="E2639" s="6" t="s">
        <v>1717</v>
      </c>
    </row>
    <row r="2640" spans="1:5" ht="54.95" customHeight="1" x14ac:dyDescent="0.25">
      <c r="A2640" s="14">
        <f>SUBTOTAL(3,$B$3:B2640)</f>
        <v>2638</v>
      </c>
      <c r="B2640" s="4" t="s">
        <v>1427</v>
      </c>
      <c r="C2640" s="4" t="s">
        <v>5706</v>
      </c>
      <c r="D2640" s="4" t="s">
        <v>7065</v>
      </c>
      <c r="E2640" s="6" t="s">
        <v>1664</v>
      </c>
    </row>
    <row r="2641" spans="1:5" ht="54.95" customHeight="1" x14ac:dyDescent="0.25">
      <c r="A2641" s="14">
        <f>SUBTOTAL(3,$B$3:B2641)</f>
        <v>2639</v>
      </c>
      <c r="B2641" s="4" t="s">
        <v>1427</v>
      </c>
      <c r="C2641" s="4" t="s">
        <v>5706</v>
      </c>
      <c r="D2641" s="4" t="s">
        <v>7070</v>
      </c>
      <c r="E2641" s="6" t="s">
        <v>1668</v>
      </c>
    </row>
    <row r="2642" spans="1:5" ht="54.95" customHeight="1" x14ac:dyDescent="0.25">
      <c r="A2642" s="14">
        <f>SUBTOTAL(3,$B$3:B2642)</f>
        <v>2640</v>
      </c>
      <c r="B2642" s="4" t="s">
        <v>1427</v>
      </c>
      <c r="C2642" s="4" t="s">
        <v>5708</v>
      </c>
      <c r="D2642" s="4" t="s">
        <v>7091</v>
      </c>
      <c r="E2642" s="6" t="s">
        <v>1687</v>
      </c>
    </row>
    <row r="2643" spans="1:5" ht="54.95" customHeight="1" x14ac:dyDescent="0.25">
      <c r="A2643" s="14">
        <f>SUBTOTAL(3,$B$3:B2643)</f>
        <v>2641</v>
      </c>
      <c r="B2643" s="4" t="s">
        <v>1427</v>
      </c>
      <c r="C2643" s="4" t="s">
        <v>5706</v>
      </c>
      <c r="D2643" s="4" t="s">
        <v>7087</v>
      </c>
      <c r="E2643" s="6" t="s">
        <v>1682</v>
      </c>
    </row>
    <row r="2644" spans="1:5" ht="54.95" customHeight="1" x14ac:dyDescent="0.25">
      <c r="A2644" s="14">
        <f>SUBTOTAL(3,$B$3:B2644)</f>
        <v>2642</v>
      </c>
      <c r="B2644" s="4" t="s">
        <v>1427</v>
      </c>
      <c r="C2644" s="4" t="s">
        <v>5706</v>
      </c>
      <c r="D2644" s="4" t="s">
        <v>7063</v>
      </c>
      <c r="E2644" s="6" t="s">
        <v>1715</v>
      </c>
    </row>
    <row r="2645" spans="1:5" ht="54.95" customHeight="1" x14ac:dyDescent="0.25">
      <c r="A2645" s="14">
        <f>SUBTOTAL(3,$B$3:B2645)</f>
        <v>2643</v>
      </c>
      <c r="B2645" s="4" t="s">
        <v>1427</v>
      </c>
      <c r="C2645" s="4" t="s">
        <v>5707</v>
      </c>
      <c r="D2645" s="4" t="s">
        <v>7079</v>
      </c>
      <c r="E2645" s="6" t="s">
        <v>1678</v>
      </c>
    </row>
    <row r="2646" spans="1:5" ht="54.95" customHeight="1" x14ac:dyDescent="0.25">
      <c r="A2646" s="14">
        <f>SUBTOTAL(3,$B$3:B2646)</f>
        <v>2644</v>
      </c>
      <c r="B2646" s="4" t="s">
        <v>1427</v>
      </c>
      <c r="C2646" s="4" t="s">
        <v>5708</v>
      </c>
      <c r="D2646" s="4" t="s">
        <v>7061</v>
      </c>
      <c r="E2646" s="6" t="s">
        <v>1730</v>
      </c>
    </row>
    <row r="2647" spans="1:5" ht="54.95" customHeight="1" x14ac:dyDescent="0.25">
      <c r="A2647" s="14">
        <f>SUBTOTAL(3,$B$3:B2647)</f>
        <v>2645</v>
      </c>
      <c r="B2647" s="4" t="s">
        <v>1427</v>
      </c>
      <c r="C2647" s="4" t="s">
        <v>5706</v>
      </c>
      <c r="D2647" s="4" t="s">
        <v>7089</v>
      </c>
      <c r="E2647" s="6" t="s">
        <v>1651</v>
      </c>
    </row>
    <row r="2648" spans="1:5" ht="54.95" customHeight="1" x14ac:dyDescent="0.25">
      <c r="A2648" s="14">
        <f>SUBTOTAL(3,$B$3:B2648)</f>
        <v>2646</v>
      </c>
      <c r="B2648" s="4" t="s">
        <v>1428</v>
      </c>
      <c r="C2648" s="4" t="s">
        <v>5716</v>
      </c>
      <c r="D2648" s="4" t="s">
        <v>7157</v>
      </c>
      <c r="E2648" s="6" t="s">
        <v>1695</v>
      </c>
    </row>
    <row r="2649" spans="1:5" ht="54.95" customHeight="1" x14ac:dyDescent="0.25">
      <c r="A2649" s="14">
        <f>SUBTOTAL(3,$B$3:B2649)</f>
        <v>2647</v>
      </c>
      <c r="B2649" s="4" t="s">
        <v>1428</v>
      </c>
      <c r="C2649" s="4" t="s">
        <v>1507</v>
      </c>
      <c r="D2649" s="4" t="s">
        <v>7184</v>
      </c>
      <c r="E2649" s="6" t="s">
        <v>10819</v>
      </c>
    </row>
    <row r="2650" spans="1:5" ht="54.95" customHeight="1" x14ac:dyDescent="0.25">
      <c r="A2650" s="14">
        <f>SUBTOTAL(3,$B$3:B2650)</f>
        <v>2648</v>
      </c>
      <c r="B2650" s="4" t="s">
        <v>1428</v>
      </c>
      <c r="C2650" s="4" t="s">
        <v>10767</v>
      </c>
      <c r="D2650" s="4" t="s">
        <v>7113</v>
      </c>
      <c r="E2650" s="6" t="s">
        <v>1670</v>
      </c>
    </row>
    <row r="2651" spans="1:5" ht="54.95" customHeight="1" x14ac:dyDescent="0.25">
      <c r="A2651" s="14">
        <f>SUBTOTAL(3,$B$3:B2651)</f>
        <v>2649</v>
      </c>
      <c r="B2651" s="4" t="s">
        <v>1428</v>
      </c>
      <c r="C2651" s="4" t="s">
        <v>5711</v>
      </c>
      <c r="D2651" s="4" t="s">
        <v>7105</v>
      </c>
      <c r="E2651" s="6" t="s">
        <v>1731</v>
      </c>
    </row>
    <row r="2652" spans="1:5" ht="54.95" customHeight="1" x14ac:dyDescent="0.25">
      <c r="A2652" s="14">
        <f>SUBTOTAL(3,$B$3:B2652)</f>
        <v>2650</v>
      </c>
      <c r="B2652" s="4" t="s">
        <v>1428</v>
      </c>
      <c r="C2652" s="4" t="s">
        <v>5717</v>
      </c>
      <c r="D2652" s="4" t="s">
        <v>7183</v>
      </c>
      <c r="E2652" s="6" t="s">
        <v>1713</v>
      </c>
    </row>
    <row r="2653" spans="1:5" ht="54.95" customHeight="1" x14ac:dyDescent="0.25">
      <c r="A2653" s="14">
        <f>SUBTOTAL(3,$B$3:B2653)</f>
        <v>2651</v>
      </c>
      <c r="B2653" s="4" t="s">
        <v>1428</v>
      </c>
      <c r="C2653" s="4" t="s">
        <v>5711</v>
      </c>
      <c r="D2653" s="4" t="s">
        <v>7169</v>
      </c>
      <c r="E2653" s="6" t="s">
        <v>1704</v>
      </c>
    </row>
    <row r="2654" spans="1:5" ht="54.95" customHeight="1" x14ac:dyDescent="0.25">
      <c r="A2654" s="14">
        <f>SUBTOTAL(3,$B$3:B2654)</f>
        <v>2652</v>
      </c>
      <c r="B2654" s="4" t="s">
        <v>1428</v>
      </c>
      <c r="C2654" s="4" t="s">
        <v>5712</v>
      </c>
      <c r="D2654" s="4" t="s">
        <v>7116</v>
      </c>
      <c r="E2654" s="6" t="s">
        <v>1678</v>
      </c>
    </row>
    <row r="2655" spans="1:5" ht="54.95" customHeight="1" x14ac:dyDescent="0.25">
      <c r="A2655" s="14">
        <f>SUBTOTAL(3,$B$3:B2655)</f>
        <v>2653</v>
      </c>
      <c r="B2655" s="4" t="s">
        <v>1428</v>
      </c>
      <c r="C2655" s="4" t="s">
        <v>5711</v>
      </c>
      <c r="D2655" s="4" t="s">
        <v>7144</v>
      </c>
      <c r="E2655" s="6" t="s">
        <v>1690</v>
      </c>
    </row>
    <row r="2656" spans="1:5" ht="54.95" customHeight="1" x14ac:dyDescent="0.25">
      <c r="A2656" s="14">
        <f>SUBTOTAL(3,$B$3:B2656)</f>
        <v>2654</v>
      </c>
      <c r="B2656" s="4" t="s">
        <v>1428</v>
      </c>
      <c r="C2656" s="4" t="s">
        <v>5717</v>
      </c>
      <c r="D2656" s="4" t="s">
        <v>7123</v>
      </c>
      <c r="E2656" s="6" t="s">
        <v>1681</v>
      </c>
    </row>
    <row r="2657" spans="1:5" ht="54.95" customHeight="1" x14ac:dyDescent="0.25">
      <c r="A2657" s="14">
        <f>SUBTOTAL(3,$B$3:B2657)</f>
        <v>2655</v>
      </c>
      <c r="B2657" s="4" t="s">
        <v>1428</v>
      </c>
      <c r="C2657" s="4" t="s">
        <v>5717</v>
      </c>
      <c r="D2657" s="4" t="s">
        <v>7126</v>
      </c>
      <c r="E2657" s="6" t="s">
        <v>1683</v>
      </c>
    </row>
    <row r="2658" spans="1:5" ht="54.95" customHeight="1" x14ac:dyDescent="0.25">
      <c r="A2658" s="14">
        <f>SUBTOTAL(3,$B$3:B2658)</f>
        <v>2656</v>
      </c>
      <c r="B2658" s="4" t="s">
        <v>1428</v>
      </c>
      <c r="C2658" s="4" t="s">
        <v>5717</v>
      </c>
      <c r="D2658" s="4" t="s">
        <v>7136</v>
      </c>
      <c r="E2658" s="6" t="s">
        <v>1687</v>
      </c>
    </row>
    <row r="2659" spans="1:5" ht="54.95" customHeight="1" x14ac:dyDescent="0.25">
      <c r="A2659" s="14">
        <f>SUBTOTAL(3,$B$3:B2659)</f>
        <v>2657</v>
      </c>
      <c r="B2659" s="4" t="s">
        <v>1428</v>
      </c>
      <c r="C2659" s="4" t="s">
        <v>10768</v>
      </c>
      <c r="D2659" s="4" t="s">
        <v>7177</v>
      </c>
      <c r="E2659" s="6" t="s">
        <v>1712</v>
      </c>
    </row>
    <row r="2660" spans="1:5" ht="54.95" customHeight="1" x14ac:dyDescent="0.25">
      <c r="A2660" s="14">
        <f>SUBTOTAL(3,$B$3:B2660)</f>
        <v>2658</v>
      </c>
      <c r="B2660" s="4" t="s">
        <v>1428</v>
      </c>
      <c r="C2660" s="4" t="s">
        <v>5712</v>
      </c>
      <c r="D2660" s="4" t="s">
        <v>7163</v>
      </c>
      <c r="E2660" s="6" t="s">
        <v>1655</v>
      </c>
    </row>
    <row r="2661" spans="1:5" ht="54.95" customHeight="1" x14ac:dyDescent="0.25">
      <c r="A2661" s="14">
        <f>SUBTOTAL(3,$B$3:B2661)</f>
        <v>2659</v>
      </c>
      <c r="B2661" s="4" t="s">
        <v>1428</v>
      </c>
      <c r="C2661" s="4" t="s">
        <v>5712</v>
      </c>
      <c r="D2661" s="4" t="s">
        <v>7159</v>
      </c>
      <c r="E2661" s="6" t="s">
        <v>1696</v>
      </c>
    </row>
    <row r="2662" spans="1:5" ht="54.95" customHeight="1" x14ac:dyDescent="0.25">
      <c r="A2662" s="14">
        <f>SUBTOTAL(3,$B$3:B2662)</f>
        <v>2660</v>
      </c>
      <c r="B2662" s="4" t="s">
        <v>1428</v>
      </c>
      <c r="C2662" s="4" t="s">
        <v>5712</v>
      </c>
      <c r="D2662" s="4" t="s">
        <v>7146</v>
      </c>
      <c r="E2662" s="6" t="s">
        <v>1691</v>
      </c>
    </row>
    <row r="2663" spans="1:5" ht="54.95" customHeight="1" x14ac:dyDescent="0.25">
      <c r="A2663" s="14">
        <f>SUBTOTAL(3,$B$3:B2663)</f>
        <v>2661</v>
      </c>
      <c r="B2663" s="4" t="s">
        <v>1428</v>
      </c>
      <c r="C2663" s="4" t="s">
        <v>5811</v>
      </c>
      <c r="D2663" s="4" t="s">
        <v>7103</v>
      </c>
      <c r="E2663" s="6" t="s">
        <v>1730</v>
      </c>
    </row>
    <row r="2664" spans="1:5" ht="54.95" customHeight="1" x14ac:dyDescent="0.25">
      <c r="A2664" s="14">
        <f>SUBTOTAL(3,$B$3:B2664)</f>
        <v>2662</v>
      </c>
      <c r="B2664" s="4" t="s">
        <v>1428</v>
      </c>
      <c r="C2664" s="4" t="s">
        <v>10766</v>
      </c>
      <c r="D2664" s="4" t="s">
        <v>7119</v>
      </c>
      <c r="E2664" s="6" t="s">
        <v>1679</v>
      </c>
    </row>
    <row r="2665" spans="1:5" ht="54.95" customHeight="1" x14ac:dyDescent="0.25">
      <c r="A2665" s="14">
        <f>SUBTOTAL(3,$B$3:B2665)</f>
        <v>2663</v>
      </c>
      <c r="B2665" s="4" t="s">
        <v>1428</v>
      </c>
      <c r="C2665" s="4" t="s">
        <v>10766</v>
      </c>
      <c r="D2665" s="4" t="s">
        <v>7104</v>
      </c>
      <c r="E2665" s="6" t="s">
        <v>1731</v>
      </c>
    </row>
    <row r="2666" spans="1:5" ht="54.95" customHeight="1" x14ac:dyDescent="0.25">
      <c r="A2666" s="14">
        <f>SUBTOTAL(3,$B$3:B2666)</f>
        <v>2664</v>
      </c>
      <c r="B2666" s="4" t="s">
        <v>1428</v>
      </c>
      <c r="C2666" s="4" t="s">
        <v>5717</v>
      </c>
      <c r="D2666" s="4" t="s">
        <v>7172</v>
      </c>
      <c r="E2666" s="6" t="s">
        <v>1707</v>
      </c>
    </row>
    <row r="2667" spans="1:5" ht="54.95" customHeight="1" x14ac:dyDescent="0.25">
      <c r="A2667" s="14">
        <f>SUBTOTAL(3,$B$3:B2667)</f>
        <v>2665</v>
      </c>
      <c r="B2667" s="4" t="s">
        <v>1428</v>
      </c>
      <c r="C2667" s="4" t="s">
        <v>1507</v>
      </c>
      <c r="D2667" s="4" t="s">
        <v>7186</v>
      </c>
      <c r="E2667" s="6" t="s">
        <v>5900</v>
      </c>
    </row>
    <row r="2668" spans="1:5" ht="54.95" customHeight="1" x14ac:dyDescent="0.25">
      <c r="A2668" s="14">
        <f>SUBTOTAL(3,$B$3:B2668)</f>
        <v>2666</v>
      </c>
      <c r="B2668" s="4" t="s">
        <v>1428</v>
      </c>
      <c r="C2668" s="4" t="s">
        <v>1506</v>
      </c>
      <c r="D2668" s="4" t="s">
        <v>7166</v>
      </c>
      <c r="E2668" s="6" t="s">
        <v>1699</v>
      </c>
    </row>
    <row r="2669" spans="1:5" ht="54.95" customHeight="1" x14ac:dyDescent="0.25">
      <c r="A2669" s="14">
        <f>SUBTOTAL(3,$B$3:B2669)</f>
        <v>2667</v>
      </c>
      <c r="B2669" s="4" t="s">
        <v>1428</v>
      </c>
      <c r="C2669" s="4" t="s">
        <v>5711</v>
      </c>
      <c r="D2669" s="4" t="s">
        <v>7128</v>
      </c>
      <c r="E2669" s="6" t="s">
        <v>1650</v>
      </c>
    </row>
    <row r="2670" spans="1:5" ht="54.95" customHeight="1" x14ac:dyDescent="0.25">
      <c r="A2670" s="14">
        <f>SUBTOTAL(3,$B$3:B2670)</f>
        <v>2668</v>
      </c>
      <c r="B2670" s="4" t="s">
        <v>1428</v>
      </c>
      <c r="C2670" s="4" t="s">
        <v>5715</v>
      </c>
      <c r="D2670" s="4" t="s">
        <v>7151</v>
      </c>
      <c r="E2670" s="6" t="s">
        <v>1693</v>
      </c>
    </row>
    <row r="2671" spans="1:5" ht="54.95" customHeight="1" x14ac:dyDescent="0.25">
      <c r="A2671" s="14">
        <f>SUBTOTAL(3,$B$3:B2671)</f>
        <v>2669</v>
      </c>
      <c r="B2671" s="4" t="s">
        <v>1428</v>
      </c>
      <c r="C2671" s="4" t="s">
        <v>5715</v>
      </c>
      <c r="D2671" s="4" t="s">
        <v>7114</v>
      </c>
      <c r="E2671" s="6" t="s">
        <v>1676</v>
      </c>
    </row>
    <row r="2672" spans="1:5" ht="54.95" customHeight="1" x14ac:dyDescent="0.25">
      <c r="A2672" s="14">
        <f>SUBTOTAL(3,$B$3:B2672)</f>
        <v>2670</v>
      </c>
      <c r="B2672" s="4" t="s">
        <v>1428</v>
      </c>
      <c r="C2672" s="4" t="s">
        <v>5717</v>
      </c>
      <c r="D2672" s="4" t="s">
        <v>7115</v>
      </c>
      <c r="E2672" s="6" t="s">
        <v>1678</v>
      </c>
    </row>
    <row r="2673" spans="1:5" ht="54.95" customHeight="1" x14ac:dyDescent="0.25">
      <c r="A2673" s="14">
        <f>SUBTOTAL(3,$B$3:B2673)</f>
        <v>2671</v>
      </c>
      <c r="B2673" s="4" t="s">
        <v>1428</v>
      </c>
      <c r="C2673" s="4" t="s">
        <v>5711</v>
      </c>
      <c r="D2673" s="4" t="s">
        <v>7107</v>
      </c>
      <c r="E2673" s="6" t="s">
        <v>1725</v>
      </c>
    </row>
    <row r="2674" spans="1:5" ht="54.95" customHeight="1" x14ac:dyDescent="0.25">
      <c r="A2674" s="14">
        <f>SUBTOTAL(3,$B$3:B2674)</f>
        <v>2672</v>
      </c>
      <c r="B2674" s="4" t="s">
        <v>1428</v>
      </c>
      <c r="C2674" s="4" t="s">
        <v>5715</v>
      </c>
      <c r="D2674" s="4" t="s">
        <v>7182</v>
      </c>
      <c r="E2674" s="6" t="s">
        <v>1713</v>
      </c>
    </row>
    <row r="2675" spans="1:5" ht="54.95" customHeight="1" x14ac:dyDescent="0.25">
      <c r="A2675" s="14">
        <f>SUBTOTAL(3,$B$3:B2675)</f>
        <v>2673</v>
      </c>
      <c r="B2675" s="4" t="s">
        <v>1428</v>
      </c>
      <c r="C2675" s="4" t="s">
        <v>5713</v>
      </c>
      <c r="D2675" s="4" t="s">
        <v>7129</v>
      </c>
      <c r="E2675" s="6" t="s">
        <v>1685</v>
      </c>
    </row>
    <row r="2676" spans="1:5" ht="54.95" customHeight="1" x14ac:dyDescent="0.25">
      <c r="A2676" s="14">
        <f>SUBTOTAL(3,$B$3:B2676)</f>
        <v>2674</v>
      </c>
      <c r="B2676" s="4" t="s">
        <v>1428</v>
      </c>
      <c r="C2676" s="4" t="s">
        <v>5711</v>
      </c>
      <c r="D2676" s="4" t="s">
        <v>7160</v>
      </c>
      <c r="E2676" s="6" t="s">
        <v>1696</v>
      </c>
    </row>
    <row r="2677" spans="1:5" ht="54.95" customHeight="1" x14ac:dyDescent="0.25">
      <c r="A2677" s="14">
        <f>SUBTOTAL(3,$B$3:B2677)</f>
        <v>2675</v>
      </c>
      <c r="B2677" s="4" t="s">
        <v>1428</v>
      </c>
      <c r="C2677" s="4" t="s">
        <v>5711</v>
      </c>
      <c r="D2677" s="4" t="s">
        <v>7120</v>
      </c>
      <c r="E2677" s="6" t="s">
        <v>1649</v>
      </c>
    </row>
    <row r="2678" spans="1:5" ht="54.95" customHeight="1" x14ac:dyDescent="0.25">
      <c r="A2678" s="14">
        <f>SUBTOTAL(3,$B$3:B2678)</f>
        <v>2676</v>
      </c>
      <c r="B2678" s="4" t="s">
        <v>1428</v>
      </c>
      <c r="C2678" s="4" t="s">
        <v>5717</v>
      </c>
      <c r="D2678" s="4" t="s">
        <v>7173</v>
      </c>
      <c r="E2678" s="6" t="s">
        <v>1707</v>
      </c>
    </row>
    <row r="2679" spans="1:5" ht="54.95" customHeight="1" x14ac:dyDescent="0.25">
      <c r="A2679" s="14">
        <f>SUBTOTAL(3,$B$3:B2679)</f>
        <v>2677</v>
      </c>
      <c r="B2679" s="4" t="s">
        <v>1428</v>
      </c>
      <c r="C2679" s="4" t="s">
        <v>5717</v>
      </c>
      <c r="D2679" s="4" t="s">
        <v>7156</v>
      </c>
      <c r="E2679" s="6" t="s">
        <v>1694</v>
      </c>
    </row>
    <row r="2680" spans="1:5" ht="54.95" customHeight="1" x14ac:dyDescent="0.25">
      <c r="A2680" s="14">
        <f>SUBTOTAL(3,$B$3:B2680)</f>
        <v>2678</v>
      </c>
      <c r="B2680" s="4" t="s">
        <v>1428</v>
      </c>
      <c r="C2680" s="4" t="s">
        <v>5715</v>
      </c>
      <c r="D2680" s="4" t="s">
        <v>7180</v>
      </c>
      <c r="E2680" s="6" t="s">
        <v>1719</v>
      </c>
    </row>
    <row r="2681" spans="1:5" ht="54.95" customHeight="1" x14ac:dyDescent="0.25">
      <c r="A2681" s="14">
        <f>SUBTOTAL(3,$B$3:B2681)</f>
        <v>2679</v>
      </c>
      <c r="B2681" s="4" t="s">
        <v>1428</v>
      </c>
      <c r="C2681" s="4" t="s">
        <v>5711</v>
      </c>
      <c r="D2681" s="4" t="s">
        <v>7132</v>
      </c>
      <c r="E2681" s="6" t="s">
        <v>1685</v>
      </c>
    </row>
    <row r="2682" spans="1:5" ht="54.95" customHeight="1" x14ac:dyDescent="0.25">
      <c r="A2682" s="14">
        <f>SUBTOTAL(3,$B$3:B2682)</f>
        <v>2680</v>
      </c>
      <c r="B2682" s="4" t="s">
        <v>1428</v>
      </c>
      <c r="C2682" s="4" t="s">
        <v>1506</v>
      </c>
      <c r="D2682" s="4" t="s">
        <v>7188</v>
      </c>
      <c r="E2682" s="6" t="s">
        <v>1714</v>
      </c>
    </row>
    <row r="2683" spans="1:5" ht="54.95" customHeight="1" x14ac:dyDescent="0.25">
      <c r="A2683" s="14">
        <f>SUBTOTAL(3,$B$3:B2683)</f>
        <v>2681</v>
      </c>
      <c r="B2683" s="4" t="s">
        <v>1428</v>
      </c>
      <c r="C2683" s="4" t="s">
        <v>1506</v>
      </c>
      <c r="D2683" s="4" t="s">
        <v>7170</v>
      </c>
      <c r="E2683" s="6" t="s">
        <v>1707</v>
      </c>
    </row>
    <row r="2684" spans="1:5" ht="54.95" customHeight="1" x14ac:dyDescent="0.25">
      <c r="A2684" s="14">
        <f>SUBTOTAL(3,$B$3:B2684)</f>
        <v>2682</v>
      </c>
      <c r="B2684" s="4" t="s">
        <v>1428</v>
      </c>
      <c r="C2684" s="4" t="s">
        <v>5711</v>
      </c>
      <c r="D2684" s="4" t="s">
        <v>7109</v>
      </c>
      <c r="E2684" s="6" t="s">
        <v>1662</v>
      </c>
    </row>
    <row r="2685" spans="1:5" ht="54.95" customHeight="1" x14ac:dyDescent="0.25">
      <c r="A2685" s="14">
        <f>SUBTOTAL(3,$B$3:B2685)</f>
        <v>2683</v>
      </c>
      <c r="B2685" s="4" t="s">
        <v>1428</v>
      </c>
      <c r="C2685" s="4" t="s">
        <v>5711</v>
      </c>
      <c r="D2685" s="4" t="s">
        <v>7117</v>
      </c>
      <c r="E2685" s="6" t="s">
        <v>1678</v>
      </c>
    </row>
    <row r="2686" spans="1:5" ht="54.95" customHeight="1" x14ac:dyDescent="0.25">
      <c r="A2686" s="14">
        <f>SUBTOTAL(3,$B$3:B2686)</f>
        <v>2684</v>
      </c>
      <c r="B2686" s="4" t="s">
        <v>1428</v>
      </c>
      <c r="C2686" s="4" t="s">
        <v>5711</v>
      </c>
      <c r="D2686" s="4" t="s">
        <v>7161</v>
      </c>
      <c r="E2686" s="6" t="s">
        <v>1696</v>
      </c>
    </row>
    <row r="2687" spans="1:5" ht="54.95" customHeight="1" x14ac:dyDescent="0.25">
      <c r="A2687" s="14">
        <f>SUBTOTAL(3,$B$3:B2687)</f>
        <v>2685</v>
      </c>
      <c r="B2687" s="4" t="s">
        <v>1428</v>
      </c>
      <c r="C2687" s="4" t="s">
        <v>5717</v>
      </c>
      <c r="D2687" s="4" t="s">
        <v>7141</v>
      </c>
      <c r="E2687" s="6" t="s">
        <v>1689</v>
      </c>
    </row>
    <row r="2688" spans="1:5" ht="54.95" customHeight="1" x14ac:dyDescent="0.25">
      <c r="A2688" s="14">
        <f>SUBTOTAL(3,$B$3:B2688)</f>
        <v>2686</v>
      </c>
      <c r="B2688" s="4" t="s">
        <v>1428</v>
      </c>
      <c r="C2688" s="4" t="s">
        <v>5717</v>
      </c>
      <c r="D2688" s="4" t="s">
        <v>7118</v>
      </c>
      <c r="E2688" s="6" t="s">
        <v>1648</v>
      </c>
    </row>
    <row r="2689" spans="1:5" ht="54.95" customHeight="1" x14ac:dyDescent="0.25">
      <c r="A2689" s="14">
        <f>SUBTOTAL(3,$B$3:B2689)</f>
        <v>2687</v>
      </c>
      <c r="B2689" s="4" t="s">
        <v>1428</v>
      </c>
      <c r="C2689" s="4" t="s">
        <v>5712</v>
      </c>
      <c r="D2689" s="4" t="s">
        <v>7187</v>
      </c>
      <c r="E2689" s="6" t="s">
        <v>10820</v>
      </c>
    </row>
    <row r="2690" spans="1:5" ht="54.95" customHeight="1" x14ac:dyDescent="0.25">
      <c r="A2690" s="14">
        <f>SUBTOTAL(3,$B$3:B2690)</f>
        <v>2688</v>
      </c>
      <c r="B2690" s="4" t="s">
        <v>1428</v>
      </c>
      <c r="C2690" s="4" t="s">
        <v>5713</v>
      </c>
      <c r="D2690" s="4" t="s">
        <v>7149</v>
      </c>
      <c r="E2690" s="6" t="s">
        <v>1717</v>
      </c>
    </row>
    <row r="2691" spans="1:5" ht="54.95" customHeight="1" x14ac:dyDescent="0.25">
      <c r="A2691" s="14">
        <f>SUBTOTAL(3,$B$3:B2691)</f>
        <v>2689</v>
      </c>
      <c r="B2691" s="4" t="s">
        <v>1428</v>
      </c>
      <c r="C2691" s="4" t="s">
        <v>5715</v>
      </c>
      <c r="D2691" s="4" t="s">
        <v>7121</v>
      </c>
      <c r="E2691" s="6" t="s">
        <v>1680</v>
      </c>
    </row>
    <row r="2692" spans="1:5" ht="54.95" customHeight="1" x14ac:dyDescent="0.25">
      <c r="A2692" s="14">
        <f>SUBTOTAL(3,$B$3:B2692)</f>
        <v>2690</v>
      </c>
      <c r="B2692" s="4" t="s">
        <v>1428</v>
      </c>
      <c r="C2692" s="4" t="s">
        <v>5717</v>
      </c>
      <c r="D2692" s="4" t="s">
        <v>7164</v>
      </c>
      <c r="E2692" s="6" t="s">
        <v>1718</v>
      </c>
    </row>
    <row r="2693" spans="1:5" ht="54.95" customHeight="1" x14ac:dyDescent="0.25">
      <c r="A2693" s="14">
        <f>SUBTOTAL(3,$B$3:B2693)</f>
        <v>2691</v>
      </c>
      <c r="B2693" s="4" t="s">
        <v>1428</v>
      </c>
      <c r="C2693" s="4" t="s">
        <v>5717</v>
      </c>
      <c r="D2693" s="4" t="s">
        <v>7135</v>
      </c>
      <c r="E2693" s="6" t="s">
        <v>1686</v>
      </c>
    </row>
    <row r="2694" spans="1:5" ht="54.95" customHeight="1" x14ac:dyDescent="0.25">
      <c r="A2694" s="14">
        <f>SUBTOTAL(3,$B$3:B2694)</f>
        <v>2692</v>
      </c>
      <c r="B2694" s="4" t="s">
        <v>1428</v>
      </c>
      <c r="C2694" s="4" t="s">
        <v>5712</v>
      </c>
      <c r="D2694" s="4" t="s">
        <v>7131</v>
      </c>
      <c r="E2694" s="6" t="s">
        <v>1685</v>
      </c>
    </row>
    <row r="2695" spans="1:5" ht="54.95" customHeight="1" x14ac:dyDescent="0.25">
      <c r="A2695" s="14">
        <f>SUBTOTAL(3,$B$3:B2695)</f>
        <v>2693</v>
      </c>
      <c r="B2695" s="4" t="s">
        <v>1428</v>
      </c>
      <c r="C2695" s="4" t="s">
        <v>5711</v>
      </c>
      <c r="D2695" s="4" t="s">
        <v>7142</v>
      </c>
      <c r="E2695" s="6" t="s">
        <v>1690</v>
      </c>
    </row>
    <row r="2696" spans="1:5" ht="54.95" customHeight="1" x14ac:dyDescent="0.25">
      <c r="A2696" s="14">
        <f>SUBTOTAL(3,$B$3:B2696)</f>
        <v>2694</v>
      </c>
      <c r="B2696" s="4" t="s">
        <v>1428</v>
      </c>
      <c r="C2696" s="4" t="s">
        <v>5711</v>
      </c>
      <c r="D2696" s="4" t="s">
        <v>7111</v>
      </c>
      <c r="E2696" s="6" t="s">
        <v>1665</v>
      </c>
    </row>
    <row r="2697" spans="1:5" ht="54.95" customHeight="1" x14ac:dyDescent="0.25">
      <c r="A2697" s="14">
        <f>SUBTOTAL(3,$B$3:B2697)</f>
        <v>2695</v>
      </c>
      <c r="B2697" s="4" t="s">
        <v>1428</v>
      </c>
      <c r="C2697" s="4" t="s">
        <v>1506</v>
      </c>
      <c r="D2697" s="4" t="s">
        <v>7154</v>
      </c>
      <c r="E2697" s="6" t="s">
        <v>1694</v>
      </c>
    </row>
    <row r="2698" spans="1:5" ht="54.95" customHeight="1" x14ac:dyDescent="0.25">
      <c r="A2698" s="14">
        <f>SUBTOTAL(3,$B$3:B2698)</f>
        <v>2696</v>
      </c>
      <c r="B2698" s="4" t="s">
        <v>1428</v>
      </c>
      <c r="C2698" s="4" t="s">
        <v>10768</v>
      </c>
      <c r="D2698" s="4" t="s">
        <v>7175</v>
      </c>
      <c r="E2698" s="6" t="s">
        <v>1708</v>
      </c>
    </row>
    <row r="2699" spans="1:5" ht="54.95" customHeight="1" x14ac:dyDescent="0.25">
      <c r="A2699" s="14">
        <f>SUBTOTAL(3,$B$3:B2699)</f>
        <v>2697</v>
      </c>
      <c r="B2699" s="4" t="s">
        <v>1428</v>
      </c>
      <c r="C2699" s="4" t="s">
        <v>1507</v>
      </c>
      <c r="D2699" s="4" t="s">
        <v>7179</v>
      </c>
      <c r="E2699" s="6" t="s">
        <v>1719</v>
      </c>
    </row>
    <row r="2700" spans="1:5" ht="54.95" customHeight="1" x14ac:dyDescent="0.25">
      <c r="A2700" s="14">
        <f>SUBTOTAL(3,$B$3:B2700)</f>
        <v>2698</v>
      </c>
      <c r="B2700" s="4" t="s">
        <v>1428</v>
      </c>
      <c r="C2700" s="4" t="s">
        <v>5712</v>
      </c>
      <c r="D2700" s="4" t="s">
        <v>7165</v>
      </c>
      <c r="E2700" s="6" t="s">
        <v>1698</v>
      </c>
    </row>
    <row r="2701" spans="1:5" ht="54.95" customHeight="1" x14ac:dyDescent="0.25">
      <c r="A2701" s="14">
        <f>SUBTOTAL(3,$B$3:B2701)</f>
        <v>2699</v>
      </c>
      <c r="B2701" s="4" t="s">
        <v>1428</v>
      </c>
      <c r="C2701" s="4" t="s">
        <v>10766</v>
      </c>
      <c r="D2701" s="4" t="s">
        <v>7139</v>
      </c>
      <c r="E2701" s="6" t="s">
        <v>1654</v>
      </c>
    </row>
    <row r="2702" spans="1:5" ht="54.95" customHeight="1" x14ac:dyDescent="0.25">
      <c r="A2702" s="14">
        <f>SUBTOTAL(3,$B$3:B2702)</f>
        <v>2700</v>
      </c>
      <c r="B2702" s="4" t="s">
        <v>1428</v>
      </c>
      <c r="C2702" s="4" t="s">
        <v>5711</v>
      </c>
      <c r="D2702" s="4" t="s">
        <v>7127</v>
      </c>
      <c r="E2702" s="6" t="s">
        <v>1650</v>
      </c>
    </row>
    <row r="2703" spans="1:5" ht="54.95" customHeight="1" x14ac:dyDescent="0.25">
      <c r="A2703" s="14">
        <f>SUBTOTAL(3,$B$3:B2703)</f>
        <v>2701</v>
      </c>
      <c r="B2703" s="4" t="s">
        <v>1428</v>
      </c>
      <c r="C2703" s="4" t="s">
        <v>5811</v>
      </c>
      <c r="D2703" s="4" t="s">
        <v>7106</v>
      </c>
      <c r="E2703" s="6" t="s">
        <v>1660</v>
      </c>
    </row>
    <row r="2704" spans="1:5" ht="54.95" customHeight="1" x14ac:dyDescent="0.25">
      <c r="A2704" s="14">
        <f>SUBTOTAL(3,$B$3:B2704)</f>
        <v>2702</v>
      </c>
      <c r="B2704" s="4" t="s">
        <v>1428</v>
      </c>
      <c r="C2704" s="4" t="s">
        <v>5713</v>
      </c>
      <c r="D2704" s="4" t="s">
        <v>7152</v>
      </c>
      <c r="E2704" s="6" t="s">
        <v>1694</v>
      </c>
    </row>
    <row r="2705" spans="1:5" ht="54.95" customHeight="1" x14ac:dyDescent="0.25">
      <c r="A2705" s="14">
        <f>SUBTOTAL(3,$B$3:B2705)</f>
        <v>2703</v>
      </c>
      <c r="B2705" s="4" t="s">
        <v>1428</v>
      </c>
      <c r="C2705" s="4" t="s">
        <v>5711</v>
      </c>
      <c r="D2705" s="4" t="s">
        <v>7124</v>
      </c>
      <c r="E2705" s="6" t="s">
        <v>1682</v>
      </c>
    </row>
    <row r="2706" spans="1:5" ht="54.95" customHeight="1" x14ac:dyDescent="0.25">
      <c r="A2706" s="14">
        <f>SUBTOTAL(3,$B$3:B2706)</f>
        <v>2704</v>
      </c>
      <c r="B2706" s="4" t="s">
        <v>1428</v>
      </c>
      <c r="C2706" s="4" t="s">
        <v>5711</v>
      </c>
      <c r="D2706" s="4" t="s">
        <v>7147</v>
      </c>
      <c r="E2706" s="6" t="s">
        <v>1691</v>
      </c>
    </row>
    <row r="2707" spans="1:5" ht="54.95" customHeight="1" x14ac:dyDescent="0.25">
      <c r="A2707" s="14">
        <f>SUBTOTAL(3,$B$3:B2707)</f>
        <v>2705</v>
      </c>
      <c r="B2707" s="4" t="s">
        <v>1428</v>
      </c>
      <c r="C2707" s="4" t="s">
        <v>5717</v>
      </c>
      <c r="D2707" s="4" t="s">
        <v>7137</v>
      </c>
      <c r="E2707" s="6" t="s">
        <v>1687</v>
      </c>
    </row>
    <row r="2708" spans="1:5" ht="54.95" customHeight="1" x14ac:dyDescent="0.25">
      <c r="A2708" s="14">
        <f>SUBTOTAL(3,$B$3:B2708)</f>
        <v>2706</v>
      </c>
      <c r="B2708" s="4" t="s">
        <v>1428</v>
      </c>
      <c r="C2708" s="4" t="s">
        <v>10768</v>
      </c>
      <c r="D2708" s="4" t="s">
        <v>7185</v>
      </c>
      <c r="E2708" s="6" t="s">
        <v>10819</v>
      </c>
    </row>
    <row r="2709" spans="1:5" ht="54.95" customHeight="1" x14ac:dyDescent="0.25">
      <c r="A2709" s="14">
        <f>SUBTOTAL(3,$B$3:B2709)</f>
        <v>2707</v>
      </c>
      <c r="B2709" s="4" t="s">
        <v>1428</v>
      </c>
      <c r="C2709" s="4" t="s">
        <v>5712</v>
      </c>
      <c r="D2709" s="4" t="s">
        <v>7178</v>
      </c>
      <c r="E2709" s="6" t="s">
        <v>1721</v>
      </c>
    </row>
    <row r="2710" spans="1:5" ht="54.95" customHeight="1" x14ac:dyDescent="0.25">
      <c r="A2710" s="14">
        <f>SUBTOTAL(3,$B$3:B2710)</f>
        <v>2708</v>
      </c>
      <c r="B2710" s="4" t="s">
        <v>1428</v>
      </c>
      <c r="C2710" s="4" t="s">
        <v>5715</v>
      </c>
      <c r="D2710" s="4" t="s">
        <v>7174</v>
      </c>
      <c r="E2710" s="6" t="s">
        <v>1659</v>
      </c>
    </row>
    <row r="2711" spans="1:5" ht="54.95" customHeight="1" x14ac:dyDescent="0.25">
      <c r="A2711" s="14">
        <f>SUBTOTAL(3,$B$3:B2711)</f>
        <v>2709</v>
      </c>
      <c r="B2711" s="4" t="s">
        <v>1428</v>
      </c>
      <c r="C2711" s="4" t="s">
        <v>5711</v>
      </c>
      <c r="D2711" s="4" t="s">
        <v>7108</v>
      </c>
      <c r="E2711" s="6" t="s">
        <v>1725</v>
      </c>
    </row>
    <row r="2712" spans="1:5" ht="54.95" customHeight="1" x14ac:dyDescent="0.25">
      <c r="A2712" s="14">
        <f>SUBTOTAL(3,$B$3:B2712)</f>
        <v>2710</v>
      </c>
      <c r="B2712" s="4" t="s">
        <v>1428</v>
      </c>
      <c r="C2712" s="4" t="s">
        <v>10766</v>
      </c>
      <c r="D2712" s="4" t="s">
        <v>7133</v>
      </c>
      <c r="E2712" s="6" t="s">
        <v>1653</v>
      </c>
    </row>
    <row r="2713" spans="1:5" ht="54.95" customHeight="1" x14ac:dyDescent="0.25">
      <c r="A2713" s="14">
        <f>SUBTOTAL(3,$B$3:B2713)</f>
        <v>2711</v>
      </c>
      <c r="B2713" s="4" t="s">
        <v>1428</v>
      </c>
      <c r="C2713" s="4" t="s">
        <v>5712</v>
      </c>
      <c r="D2713" s="4" t="s">
        <v>7125</v>
      </c>
      <c r="E2713" s="6" t="s">
        <v>1682</v>
      </c>
    </row>
    <row r="2714" spans="1:5" ht="54.95" customHeight="1" x14ac:dyDescent="0.25">
      <c r="A2714" s="14">
        <f>SUBTOTAL(3,$B$3:B2714)</f>
        <v>2712</v>
      </c>
      <c r="B2714" s="4" t="s">
        <v>1428</v>
      </c>
      <c r="C2714" s="4" t="s">
        <v>5712</v>
      </c>
      <c r="D2714" s="4" t="s">
        <v>7171</v>
      </c>
      <c r="E2714" s="6" t="s">
        <v>1707</v>
      </c>
    </row>
    <row r="2715" spans="1:5" ht="54.95" customHeight="1" x14ac:dyDescent="0.25">
      <c r="A2715" s="14">
        <f>SUBTOTAL(3,$B$3:B2715)</f>
        <v>2713</v>
      </c>
      <c r="B2715" s="4" t="s">
        <v>1428</v>
      </c>
      <c r="C2715" s="4" t="s">
        <v>10766</v>
      </c>
      <c r="D2715" s="4" t="s">
        <v>7110</v>
      </c>
      <c r="E2715" s="6" t="s">
        <v>1665</v>
      </c>
    </row>
    <row r="2716" spans="1:5" ht="54.95" customHeight="1" x14ac:dyDescent="0.25">
      <c r="A2716" s="14">
        <f>SUBTOTAL(3,$B$3:B2716)</f>
        <v>2714</v>
      </c>
      <c r="B2716" s="4" t="s">
        <v>1428</v>
      </c>
      <c r="C2716" s="4" t="s">
        <v>1507</v>
      </c>
      <c r="D2716" s="4" t="s">
        <v>7176</v>
      </c>
      <c r="E2716" s="6" t="s">
        <v>1710</v>
      </c>
    </row>
    <row r="2717" spans="1:5" ht="54.95" customHeight="1" x14ac:dyDescent="0.25">
      <c r="A2717" s="14">
        <f>SUBTOTAL(3,$B$3:B2717)</f>
        <v>2715</v>
      </c>
      <c r="B2717" s="4" t="s">
        <v>1428</v>
      </c>
      <c r="C2717" s="4" t="s">
        <v>5711</v>
      </c>
      <c r="D2717" s="4" t="s">
        <v>7122</v>
      </c>
      <c r="E2717" s="6" t="s">
        <v>1680</v>
      </c>
    </row>
    <row r="2718" spans="1:5" ht="54.95" customHeight="1" x14ac:dyDescent="0.25">
      <c r="A2718" s="14">
        <f>SUBTOTAL(3,$B$3:B2718)</f>
        <v>2716</v>
      </c>
      <c r="B2718" s="4" t="s">
        <v>1428</v>
      </c>
      <c r="C2718" s="4" t="s">
        <v>5711</v>
      </c>
      <c r="D2718" s="4" t="s">
        <v>7138</v>
      </c>
      <c r="E2718" s="6" t="s">
        <v>1687</v>
      </c>
    </row>
    <row r="2719" spans="1:5" ht="54.95" customHeight="1" x14ac:dyDescent="0.25">
      <c r="A2719" s="14">
        <f>SUBTOTAL(3,$B$3:B2719)</f>
        <v>2717</v>
      </c>
      <c r="B2719" s="4" t="s">
        <v>1428</v>
      </c>
      <c r="C2719" s="4" t="s">
        <v>5712</v>
      </c>
      <c r="D2719" s="4" t="s">
        <v>7168</v>
      </c>
      <c r="E2719" s="6" t="s">
        <v>1702</v>
      </c>
    </row>
    <row r="2720" spans="1:5" ht="54.95" customHeight="1" x14ac:dyDescent="0.25">
      <c r="A2720" s="14">
        <f>SUBTOTAL(3,$B$3:B2720)</f>
        <v>2718</v>
      </c>
      <c r="B2720" s="4" t="s">
        <v>1428</v>
      </c>
      <c r="C2720" s="4" t="s">
        <v>10766</v>
      </c>
      <c r="D2720" s="4" t="s">
        <v>7145</v>
      </c>
      <c r="E2720" s="6" t="s">
        <v>1691</v>
      </c>
    </row>
    <row r="2721" spans="1:5" ht="54.95" customHeight="1" x14ac:dyDescent="0.25">
      <c r="A2721" s="14">
        <f>SUBTOTAL(3,$B$3:B2721)</f>
        <v>2719</v>
      </c>
      <c r="B2721" s="4" t="s">
        <v>1428</v>
      </c>
      <c r="C2721" s="4" t="s">
        <v>5713</v>
      </c>
      <c r="D2721" s="4" t="s">
        <v>7134</v>
      </c>
      <c r="E2721" s="6" t="s">
        <v>1686</v>
      </c>
    </row>
    <row r="2722" spans="1:5" ht="54.95" customHeight="1" x14ac:dyDescent="0.25">
      <c r="A2722" s="14">
        <f>SUBTOTAL(3,$B$3:B2722)</f>
        <v>2720</v>
      </c>
      <c r="B2722" s="4" t="s">
        <v>1428</v>
      </c>
      <c r="C2722" s="4" t="s">
        <v>5711</v>
      </c>
      <c r="D2722" s="4" t="s">
        <v>7112</v>
      </c>
      <c r="E2722" s="6" t="s">
        <v>1668</v>
      </c>
    </row>
    <row r="2723" spans="1:5" ht="54.95" customHeight="1" x14ac:dyDescent="0.25">
      <c r="A2723" s="14">
        <f>SUBTOTAL(3,$B$3:B2723)</f>
        <v>2721</v>
      </c>
      <c r="B2723" s="4" t="s">
        <v>1428</v>
      </c>
      <c r="C2723" s="4" t="s">
        <v>5712</v>
      </c>
      <c r="D2723" s="4" t="s">
        <v>7155</v>
      </c>
      <c r="E2723" s="6" t="s">
        <v>1694</v>
      </c>
    </row>
    <row r="2724" spans="1:5" ht="54.95" customHeight="1" x14ac:dyDescent="0.25">
      <c r="A2724" s="14">
        <f>SUBTOTAL(3,$B$3:B2724)</f>
        <v>2722</v>
      </c>
      <c r="B2724" s="4" t="s">
        <v>1428</v>
      </c>
      <c r="C2724" s="4" t="s">
        <v>5811</v>
      </c>
      <c r="D2724" s="4" t="s">
        <v>7130</v>
      </c>
      <c r="E2724" s="6" t="s">
        <v>1685</v>
      </c>
    </row>
    <row r="2725" spans="1:5" ht="54.95" customHeight="1" x14ac:dyDescent="0.25">
      <c r="A2725" s="14">
        <f>SUBTOTAL(3,$B$3:B2725)</f>
        <v>2723</v>
      </c>
      <c r="B2725" s="4" t="s">
        <v>1428</v>
      </c>
      <c r="C2725" s="4" t="s">
        <v>5717</v>
      </c>
      <c r="D2725" s="4" t="s">
        <v>7162</v>
      </c>
      <c r="E2725" s="6" t="s">
        <v>1697</v>
      </c>
    </row>
    <row r="2726" spans="1:5" ht="54.95" customHeight="1" x14ac:dyDescent="0.25">
      <c r="A2726" s="14">
        <f>SUBTOTAL(3,$B$3:B2726)</f>
        <v>2724</v>
      </c>
      <c r="B2726" s="4" t="s">
        <v>1428</v>
      </c>
      <c r="C2726" s="4" t="s">
        <v>5712</v>
      </c>
      <c r="D2726" s="4" t="s">
        <v>7143</v>
      </c>
      <c r="E2726" s="6" t="s">
        <v>1690</v>
      </c>
    </row>
    <row r="2727" spans="1:5" ht="54.95" customHeight="1" x14ac:dyDescent="0.25">
      <c r="A2727" s="14">
        <f>SUBTOTAL(3,$B$3:B2727)</f>
        <v>2725</v>
      </c>
      <c r="B2727" s="4" t="s">
        <v>1428</v>
      </c>
      <c r="C2727" s="4" t="s">
        <v>5711</v>
      </c>
      <c r="D2727" s="4" t="s">
        <v>7153</v>
      </c>
      <c r="E2727" s="6" t="s">
        <v>1694</v>
      </c>
    </row>
    <row r="2728" spans="1:5" ht="54.95" customHeight="1" x14ac:dyDescent="0.25">
      <c r="A2728" s="14">
        <f>SUBTOTAL(3,$B$3:B2728)</f>
        <v>2726</v>
      </c>
      <c r="B2728" s="4" t="s">
        <v>1428</v>
      </c>
      <c r="C2728" s="4" t="s">
        <v>5712</v>
      </c>
      <c r="D2728" s="4" t="s">
        <v>7140</v>
      </c>
      <c r="E2728" s="6" t="s">
        <v>1654</v>
      </c>
    </row>
    <row r="2729" spans="1:5" ht="54.95" customHeight="1" x14ac:dyDescent="0.25">
      <c r="A2729" s="14">
        <f>SUBTOTAL(3,$B$3:B2729)</f>
        <v>2727</v>
      </c>
      <c r="B2729" s="4" t="s">
        <v>1428</v>
      </c>
      <c r="C2729" s="4" t="s">
        <v>5712</v>
      </c>
      <c r="D2729" s="4" t="s">
        <v>7150</v>
      </c>
      <c r="E2729" s="6" t="s">
        <v>1717</v>
      </c>
    </row>
    <row r="2730" spans="1:5" ht="54.95" customHeight="1" x14ac:dyDescent="0.25">
      <c r="A2730" s="14">
        <f>SUBTOTAL(3,$B$3:B2730)</f>
        <v>2728</v>
      </c>
      <c r="B2730" s="4" t="s">
        <v>1428</v>
      </c>
      <c r="C2730" s="4" t="s">
        <v>5711</v>
      </c>
      <c r="D2730" s="4" t="s">
        <v>7158</v>
      </c>
      <c r="E2730" s="6" t="s">
        <v>1695</v>
      </c>
    </row>
    <row r="2731" spans="1:5" ht="54.95" customHeight="1" x14ac:dyDescent="0.25">
      <c r="A2731" s="14">
        <f>SUBTOTAL(3,$B$3:B2731)</f>
        <v>2729</v>
      </c>
      <c r="B2731" s="4" t="s">
        <v>1428</v>
      </c>
      <c r="C2731" s="4" t="s">
        <v>1506</v>
      </c>
      <c r="D2731" s="4" t="s">
        <v>7167</v>
      </c>
      <c r="E2731" s="6" t="s">
        <v>1657</v>
      </c>
    </row>
    <row r="2732" spans="1:5" ht="54.95" customHeight="1" x14ac:dyDescent="0.25">
      <c r="A2732" s="14">
        <f>SUBTOTAL(3,$B$3:B2732)</f>
        <v>2730</v>
      </c>
      <c r="B2732" s="4" t="s">
        <v>1428</v>
      </c>
      <c r="C2732" s="4" t="s">
        <v>10768</v>
      </c>
      <c r="D2732" s="4" t="s">
        <v>7181</v>
      </c>
      <c r="E2732" s="6" t="s">
        <v>1719</v>
      </c>
    </row>
    <row r="2733" spans="1:5" ht="54.95" customHeight="1" x14ac:dyDescent="0.25">
      <c r="A2733" s="14">
        <f>SUBTOTAL(3,$B$3:B2733)</f>
        <v>2731</v>
      </c>
      <c r="B2733" s="4" t="s">
        <v>1428</v>
      </c>
      <c r="C2733" s="4" t="s">
        <v>5717</v>
      </c>
      <c r="D2733" s="4" t="s">
        <v>7148</v>
      </c>
      <c r="E2733" s="6" t="s">
        <v>1691</v>
      </c>
    </row>
    <row r="2734" spans="1:5" ht="54.95" customHeight="1" x14ac:dyDescent="0.25">
      <c r="A2734" s="14">
        <f>SUBTOTAL(3,$B$3:B2734)</f>
        <v>2732</v>
      </c>
      <c r="B2734" s="4" t="s">
        <v>1429</v>
      </c>
      <c r="C2734" s="4" t="s">
        <v>1508</v>
      </c>
      <c r="D2734" s="4" t="s">
        <v>7228</v>
      </c>
      <c r="E2734" s="6" t="s">
        <v>1700</v>
      </c>
    </row>
    <row r="2735" spans="1:5" ht="54.95" customHeight="1" x14ac:dyDescent="0.25">
      <c r="A2735" s="14">
        <f>SUBTOTAL(3,$B$3:B2735)</f>
        <v>2733</v>
      </c>
      <c r="B2735" s="4" t="s">
        <v>1429</v>
      </c>
      <c r="C2735" s="4" t="s">
        <v>1509</v>
      </c>
      <c r="D2735" s="4" t="s">
        <v>7213</v>
      </c>
      <c r="E2735" s="6" t="s">
        <v>1691</v>
      </c>
    </row>
    <row r="2736" spans="1:5" ht="54.95" customHeight="1" x14ac:dyDescent="0.25">
      <c r="A2736" s="14">
        <f>SUBTOTAL(3,$B$3:B2736)</f>
        <v>2734</v>
      </c>
      <c r="B2736" s="4" t="s">
        <v>1429</v>
      </c>
      <c r="C2736" s="4" t="s">
        <v>1509</v>
      </c>
      <c r="D2736" s="4" t="s">
        <v>7226</v>
      </c>
      <c r="E2736" s="6" t="s">
        <v>1656</v>
      </c>
    </row>
    <row r="2737" spans="1:5" ht="54.95" customHeight="1" x14ac:dyDescent="0.25">
      <c r="A2737" s="14">
        <f>SUBTOTAL(3,$B$3:B2737)</f>
        <v>2735</v>
      </c>
      <c r="B2737" s="4" t="s">
        <v>1429</v>
      </c>
      <c r="C2737" s="4" t="s">
        <v>1510</v>
      </c>
      <c r="D2737" s="4" t="s">
        <v>7266</v>
      </c>
      <c r="E2737" s="6" t="s">
        <v>1720</v>
      </c>
    </row>
    <row r="2738" spans="1:5" ht="54.95" customHeight="1" x14ac:dyDescent="0.25">
      <c r="A2738" s="14">
        <f>SUBTOTAL(3,$B$3:B2738)</f>
        <v>2736</v>
      </c>
      <c r="B2738" s="4" t="s">
        <v>1429</v>
      </c>
      <c r="C2738" s="4" t="s">
        <v>5721</v>
      </c>
      <c r="D2738" s="4" t="s">
        <v>7263</v>
      </c>
      <c r="E2738" s="6" t="s">
        <v>1722</v>
      </c>
    </row>
    <row r="2739" spans="1:5" ht="54.95" customHeight="1" x14ac:dyDescent="0.25">
      <c r="A2739" s="14">
        <f>SUBTOTAL(3,$B$3:B2739)</f>
        <v>2737</v>
      </c>
      <c r="B2739" s="4" t="s">
        <v>1429</v>
      </c>
      <c r="C2739" s="4" t="s">
        <v>1508</v>
      </c>
      <c r="D2739" s="4" t="s">
        <v>7255</v>
      </c>
      <c r="E2739" s="6" t="s">
        <v>1721</v>
      </c>
    </row>
    <row r="2740" spans="1:5" ht="54.95" customHeight="1" x14ac:dyDescent="0.25">
      <c r="A2740" s="14">
        <f>SUBTOTAL(3,$B$3:B2740)</f>
        <v>2738</v>
      </c>
      <c r="B2740" s="4" t="s">
        <v>1429</v>
      </c>
      <c r="C2740" s="4" t="s">
        <v>5718</v>
      </c>
      <c r="D2740" s="4" t="s">
        <v>7277</v>
      </c>
      <c r="E2740" s="6" t="s">
        <v>1714</v>
      </c>
    </row>
    <row r="2741" spans="1:5" ht="54.95" customHeight="1" x14ac:dyDescent="0.25">
      <c r="A2741" s="14">
        <f>SUBTOTAL(3,$B$3:B2741)</f>
        <v>2739</v>
      </c>
      <c r="B2741" s="4" t="s">
        <v>1429</v>
      </c>
      <c r="C2741" s="4" t="s">
        <v>1508</v>
      </c>
      <c r="D2741" s="4" t="s">
        <v>7232</v>
      </c>
      <c r="E2741" s="6" t="s">
        <v>1702</v>
      </c>
    </row>
    <row r="2742" spans="1:5" ht="54.95" customHeight="1" x14ac:dyDescent="0.25">
      <c r="A2742" s="14">
        <f>SUBTOTAL(3,$B$3:B2742)</f>
        <v>2740</v>
      </c>
      <c r="B2742" s="4" t="s">
        <v>1429</v>
      </c>
      <c r="C2742" s="4" t="s">
        <v>1512</v>
      </c>
      <c r="D2742" s="4" t="s">
        <v>7274</v>
      </c>
      <c r="E2742" s="6" t="s">
        <v>5900</v>
      </c>
    </row>
    <row r="2743" spans="1:5" ht="54.95" customHeight="1" x14ac:dyDescent="0.25">
      <c r="A2743" s="14">
        <f>SUBTOTAL(3,$B$3:B2743)</f>
        <v>2741</v>
      </c>
      <c r="B2743" s="4" t="s">
        <v>1429</v>
      </c>
      <c r="C2743" s="4" t="s">
        <v>1508</v>
      </c>
      <c r="D2743" s="4" t="s">
        <v>7234</v>
      </c>
      <c r="E2743" s="6" t="s">
        <v>1704</v>
      </c>
    </row>
    <row r="2744" spans="1:5" ht="54.95" customHeight="1" x14ac:dyDescent="0.25">
      <c r="A2744" s="14">
        <f>SUBTOTAL(3,$B$3:B2744)</f>
        <v>2742</v>
      </c>
      <c r="B2744" s="4" t="s">
        <v>1429</v>
      </c>
      <c r="C2744" s="4" t="s">
        <v>1511</v>
      </c>
      <c r="D2744" s="4" t="s">
        <v>7264</v>
      </c>
      <c r="E2744" s="6" t="s">
        <v>1722</v>
      </c>
    </row>
    <row r="2745" spans="1:5" ht="54.95" customHeight="1" x14ac:dyDescent="0.25">
      <c r="A2745" s="14">
        <f>SUBTOTAL(3,$B$3:B2745)</f>
        <v>2743</v>
      </c>
      <c r="B2745" s="4" t="s">
        <v>1429</v>
      </c>
      <c r="C2745" s="4" t="s">
        <v>10769</v>
      </c>
      <c r="D2745" s="4" t="s">
        <v>7220</v>
      </c>
      <c r="E2745" s="6" t="s">
        <v>1695</v>
      </c>
    </row>
    <row r="2746" spans="1:5" ht="54.95" customHeight="1" x14ac:dyDescent="0.25">
      <c r="A2746" s="14">
        <f>SUBTOTAL(3,$B$3:B2746)</f>
        <v>2744</v>
      </c>
      <c r="B2746" s="4" t="s">
        <v>1429</v>
      </c>
      <c r="C2746" s="4" t="s">
        <v>1508</v>
      </c>
      <c r="D2746" s="4" t="s">
        <v>7237</v>
      </c>
      <c r="E2746" s="6" t="s">
        <v>1659</v>
      </c>
    </row>
    <row r="2747" spans="1:5" ht="54.95" customHeight="1" x14ac:dyDescent="0.25">
      <c r="A2747" s="14">
        <f>SUBTOTAL(3,$B$3:B2747)</f>
        <v>2745</v>
      </c>
      <c r="B2747" s="4" t="s">
        <v>1429</v>
      </c>
      <c r="C2747" s="4" t="s">
        <v>10769</v>
      </c>
      <c r="D2747" s="4" t="s">
        <v>7230</v>
      </c>
      <c r="E2747" s="6" t="s">
        <v>1702</v>
      </c>
    </row>
    <row r="2748" spans="1:5" ht="54.95" customHeight="1" x14ac:dyDescent="0.25">
      <c r="A2748" s="14">
        <f>SUBTOTAL(3,$B$3:B2748)</f>
        <v>2746</v>
      </c>
      <c r="B2748" s="4" t="s">
        <v>1429</v>
      </c>
      <c r="C2748" s="4" t="s">
        <v>5721</v>
      </c>
      <c r="D2748" s="4" t="s">
        <v>7272</v>
      </c>
      <c r="E2748" s="6" t="s">
        <v>10819</v>
      </c>
    </row>
    <row r="2749" spans="1:5" ht="54.95" customHeight="1" x14ac:dyDescent="0.25">
      <c r="A2749" s="14">
        <f>SUBTOTAL(3,$B$3:B2749)</f>
        <v>2747</v>
      </c>
      <c r="B2749" s="4" t="s">
        <v>1429</v>
      </c>
      <c r="C2749" s="4" t="s">
        <v>1508</v>
      </c>
      <c r="D2749" s="4" t="s">
        <v>7273</v>
      </c>
      <c r="E2749" s="6" t="s">
        <v>10819</v>
      </c>
    </row>
    <row r="2750" spans="1:5" ht="54.95" customHeight="1" x14ac:dyDescent="0.25">
      <c r="A2750" s="14">
        <f>SUBTOTAL(3,$B$3:B2750)</f>
        <v>2748</v>
      </c>
      <c r="B2750" s="4" t="s">
        <v>1429</v>
      </c>
      <c r="C2750" s="4" t="s">
        <v>1508</v>
      </c>
      <c r="D2750" s="4" t="s">
        <v>7195</v>
      </c>
      <c r="E2750" s="6" t="s">
        <v>1680</v>
      </c>
    </row>
    <row r="2751" spans="1:5" ht="54.95" customHeight="1" x14ac:dyDescent="0.25">
      <c r="A2751" s="14">
        <f>SUBTOTAL(3,$B$3:B2751)</f>
        <v>2749</v>
      </c>
      <c r="B2751" s="4" t="s">
        <v>1429</v>
      </c>
      <c r="C2751" s="4" t="s">
        <v>5721</v>
      </c>
      <c r="D2751" s="4" t="s">
        <v>7271</v>
      </c>
      <c r="E2751" s="6" t="s">
        <v>10819</v>
      </c>
    </row>
    <row r="2752" spans="1:5" ht="54.95" customHeight="1" x14ac:dyDescent="0.25">
      <c r="A2752" s="14">
        <f>SUBTOTAL(3,$B$3:B2752)</f>
        <v>2750</v>
      </c>
      <c r="B2752" s="4" t="s">
        <v>1429</v>
      </c>
      <c r="C2752" s="4" t="s">
        <v>1511</v>
      </c>
      <c r="D2752" s="4" t="s">
        <v>7224</v>
      </c>
      <c r="E2752" s="6" t="s">
        <v>1655</v>
      </c>
    </row>
    <row r="2753" spans="1:5" ht="54.95" customHeight="1" x14ac:dyDescent="0.25">
      <c r="A2753" s="14">
        <f>SUBTOTAL(3,$B$3:B2753)</f>
        <v>2751</v>
      </c>
      <c r="B2753" s="4" t="s">
        <v>1429</v>
      </c>
      <c r="C2753" s="4" t="s">
        <v>5720</v>
      </c>
      <c r="D2753" s="4" t="s">
        <v>7190</v>
      </c>
      <c r="E2753" s="6" t="s">
        <v>1676</v>
      </c>
    </row>
    <row r="2754" spans="1:5" ht="54.95" customHeight="1" x14ac:dyDescent="0.25">
      <c r="A2754" s="14">
        <f>SUBTOTAL(3,$B$3:B2754)</f>
        <v>2752</v>
      </c>
      <c r="B2754" s="4" t="s">
        <v>1429</v>
      </c>
      <c r="C2754" s="4" t="s">
        <v>1509</v>
      </c>
      <c r="D2754" s="4" t="s">
        <v>7221</v>
      </c>
      <c r="E2754" s="6" t="s">
        <v>1696</v>
      </c>
    </row>
    <row r="2755" spans="1:5" ht="54.95" customHeight="1" x14ac:dyDescent="0.25">
      <c r="A2755" s="14">
        <f>SUBTOTAL(3,$B$3:B2755)</f>
        <v>2753</v>
      </c>
      <c r="B2755" s="4" t="s">
        <v>1429</v>
      </c>
      <c r="C2755" s="4" t="s">
        <v>1508</v>
      </c>
      <c r="D2755" s="4" t="s">
        <v>7196</v>
      </c>
      <c r="E2755" s="6" t="s">
        <v>1681</v>
      </c>
    </row>
    <row r="2756" spans="1:5" ht="54.95" customHeight="1" x14ac:dyDescent="0.25">
      <c r="A2756" s="14">
        <f>SUBTOTAL(3,$B$3:B2756)</f>
        <v>2754</v>
      </c>
      <c r="B2756" s="4" t="s">
        <v>1429</v>
      </c>
      <c r="C2756" s="4" t="s">
        <v>1508</v>
      </c>
      <c r="D2756" s="4" t="s">
        <v>7248</v>
      </c>
      <c r="E2756" s="6" t="s">
        <v>1712</v>
      </c>
    </row>
    <row r="2757" spans="1:5" ht="54.95" customHeight="1" x14ac:dyDescent="0.25">
      <c r="A2757" s="14">
        <f>SUBTOTAL(3,$B$3:B2757)</f>
        <v>2755</v>
      </c>
      <c r="B2757" s="4" t="s">
        <v>1429</v>
      </c>
      <c r="C2757" s="4" t="s">
        <v>1508</v>
      </c>
      <c r="D2757" s="4" t="s">
        <v>7207</v>
      </c>
      <c r="E2757" s="6" t="s">
        <v>1654</v>
      </c>
    </row>
    <row r="2758" spans="1:5" ht="54.95" customHeight="1" x14ac:dyDescent="0.25">
      <c r="A2758" s="14">
        <f>SUBTOTAL(3,$B$3:B2758)</f>
        <v>2756</v>
      </c>
      <c r="B2758" s="4" t="s">
        <v>1429</v>
      </c>
      <c r="C2758" s="4" t="s">
        <v>1508</v>
      </c>
      <c r="D2758" s="4" t="s">
        <v>7249</v>
      </c>
      <c r="E2758" s="6" t="s">
        <v>1712</v>
      </c>
    </row>
    <row r="2759" spans="1:5" ht="54.95" customHeight="1" x14ac:dyDescent="0.25">
      <c r="A2759" s="14">
        <f>SUBTOTAL(3,$B$3:B2759)</f>
        <v>2757</v>
      </c>
      <c r="B2759" s="4" t="s">
        <v>1429</v>
      </c>
      <c r="C2759" s="4" t="s">
        <v>1511</v>
      </c>
      <c r="D2759" s="4" t="s">
        <v>7214</v>
      </c>
      <c r="E2759" s="6" t="s">
        <v>1691</v>
      </c>
    </row>
    <row r="2760" spans="1:5" ht="54.95" customHeight="1" x14ac:dyDescent="0.25">
      <c r="A2760" s="14">
        <f>SUBTOTAL(3,$B$3:B2760)</f>
        <v>2758</v>
      </c>
      <c r="B2760" s="4" t="s">
        <v>1429</v>
      </c>
      <c r="C2760" s="4" t="s">
        <v>1508</v>
      </c>
      <c r="D2760" s="4" t="s">
        <v>7261</v>
      </c>
      <c r="E2760" s="6" t="s">
        <v>1713</v>
      </c>
    </row>
    <row r="2761" spans="1:5" ht="54.95" customHeight="1" x14ac:dyDescent="0.25">
      <c r="A2761" s="14">
        <f>SUBTOTAL(3,$B$3:B2761)</f>
        <v>2759</v>
      </c>
      <c r="B2761" s="4" t="s">
        <v>1429</v>
      </c>
      <c r="C2761" s="4" t="s">
        <v>1508</v>
      </c>
      <c r="D2761" s="4" t="s">
        <v>7276</v>
      </c>
      <c r="E2761" s="6" t="s">
        <v>10820</v>
      </c>
    </row>
    <row r="2762" spans="1:5" ht="54.95" customHeight="1" x14ac:dyDescent="0.25">
      <c r="A2762" s="14">
        <f>SUBTOTAL(3,$B$3:B2762)</f>
        <v>2760</v>
      </c>
      <c r="B2762" s="4" t="s">
        <v>1429</v>
      </c>
      <c r="C2762" s="4" t="s">
        <v>1511</v>
      </c>
      <c r="D2762" s="4" t="s">
        <v>7218</v>
      </c>
      <c r="E2762" s="6" t="s">
        <v>1694</v>
      </c>
    </row>
    <row r="2763" spans="1:5" ht="54.95" customHeight="1" x14ac:dyDescent="0.25">
      <c r="A2763" s="14">
        <f>SUBTOTAL(3,$B$3:B2763)</f>
        <v>2761</v>
      </c>
      <c r="B2763" s="4" t="s">
        <v>1429</v>
      </c>
      <c r="C2763" s="4" t="s">
        <v>1510</v>
      </c>
      <c r="D2763" s="4" t="s">
        <v>7252</v>
      </c>
      <c r="E2763" s="6" t="s">
        <v>1721</v>
      </c>
    </row>
    <row r="2764" spans="1:5" ht="54.95" customHeight="1" x14ac:dyDescent="0.25">
      <c r="A2764" s="14">
        <f>SUBTOTAL(3,$B$3:B2764)</f>
        <v>2762</v>
      </c>
      <c r="B2764" s="4" t="s">
        <v>1429</v>
      </c>
      <c r="C2764" s="4" t="s">
        <v>1509</v>
      </c>
      <c r="D2764" s="4" t="s">
        <v>7203</v>
      </c>
      <c r="E2764" s="6" t="s">
        <v>1652</v>
      </c>
    </row>
    <row r="2765" spans="1:5" ht="54.95" customHeight="1" x14ac:dyDescent="0.25">
      <c r="A2765" s="14">
        <f>SUBTOTAL(3,$B$3:B2765)</f>
        <v>2763</v>
      </c>
      <c r="B2765" s="4" t="s">
        <v>1429</v>
      </c>
      <c r="C2765" s="4" t="s">
        <v>5721</v>
      </c>
      <c r="D2765" s="4" t="s">
        <v>7245</v>
      </c>
      <c r="E2765" s="6" t="s">
        <v>1711</v>
      </c>
    </row>
    <row r="2766" spans="1:5" ht="54.95" customHeight="1" x14ac:dyDescent="0.25">
      <c r="A2766" s="14">
        <f>SUBTOTAL(3,$B$3:B2766)</f>
        <v>2764</v>
      </c>
      <c r="B2766" s="4" t="s">
        <v>1429</v>
      </c>
      <c r="C2766" s="4" t="s">
        <v>5721</v>
      </c>
      <c r="D2766" s="4" t="s">
        <v>7267</v>
      </c>
      <c r="E2766" s="6" t="s">
        <v>1720</v>
      </c>
    </row>
    <row r="2767" spans="1:5" ht="54.95" customHeight="1" x14ac:dyDescent="0.25">
      <c r="A2767" s="14">
        <f>SUBTOTAL(3,$B$3:B2767)</f>
        <v>2765</v>
      </c>
      <c r="B2767" s="4" t="s">
        <v>1429</v>
      </c>
      <c r="C2767" s="4" t="s">
        <v>5721</v>
      </c>
      <c r="D2767" s="4" t="s">
        <v>7241</v>
      </c>
      <c r="E2767" s="6" t="s">
        <v>1710</v>
      </c>
    </row>
    <row r="2768" spans="1:5" ht="54.95" customHeight="1" x14ac:dyDescent="0.25">
      <c r="A2768" s="14">
        <f>SUBTOTAL(3,$B$3:B2768)</f>
        <v>2766</v>
      </c>
      <c r="B2768" s="4" t="s">
        <v>1429</v>
      </c>
      <c r="C2768" s="4" t="s">
        <v>5720</v>
      </c>
      <c r="D2768" s="4" t="s">
        <v>7256</v>
      </c>
      <c r="E2768" s="6" t="s">
        <v>1719</v>
      </c>
    </row>
    <row r="2769" spans="1:5" ht="54.95" customHeight="1" x14ac:dyDescent="0.25">
      <c r="A2769" s="14">
        <f>SUBTOTAL(3,$B$3:B2769)</f>
        <v>2767</v>
      </c>
      <c r="B2769" s="4" t="s">
        <v>1429</v>
      </c>
      <c r="C2769" s="4" t="s">
        <v>1508</v>
      </c>
      <c r="D2769" s="4" t="s">
        <v>7205</v>
      </c>
      <c r="E2769" s="6" t="s">
        <v>1653</v>
      </c>
    </row>
    <row r="2770" spans="1:5" ht="54.95" customHeight="1" x14ac:dyDescent="0.25">
      <c r="A2770" s="14">
        <f>SUBTOTAL(3,$B$3:B2770)</f>
        <v>2768</v>
      </c>
      <c r="B2770" s="4" t="s">
        <v>1429</v>
      </c>
      <c r="C2770" s="4" t="s">
        <v>1509</v>
      </c>
      <c r="D2770" s="4" t="s">
        <v>7197</v>
      </c>
      <c r="E2770" s="6" t="s">
        <v>1682</v>
      </c>
    </row>
    <row r="2771" spans="1:5" ht="54.95" customHeight="1" x14ac:dyDescent="0.25">
      <c r="A2771" s="14">
        <f>SUBTOTAL(3,$B$3:B2771)</f>
        <v>2769</v>
      </c>
      <c r="B2771" s="4" t="s">
        <v>1429</v>
      </c>
      <c r="C2771" s="4" t="s">
        <v>5722</v>
      </c>
      <c r="D2771" s="4" t="s">
        <v>7202</v>
      </c>
      <c r="E2771" s="6" t="s">
        <v>1684</v>
      </c>
    </row>
    <row r="2772" spans="1:5" ht="54.95" customHeight="1" x14ac:dyDescent="0.25">
      <c r="A2772" s="14">
        <f>SUBTOTAL(3,$B$3:B2772)</f>
        <v>2770</v>
      </c>
      <c r="B2772" s="4" t="s">
        <v>1429</v>
      </c>
      <c r="C2772" s="4" t="s">
        <v>1508</v>
      </c>
      <c r="D2772" s="4" t="s">
        <v>7225</v>
      </c>
      <c r="E2772" s="6" t="s">
        <v>1655</v>
      </c>
    </row>
    <row r="2773" spans="1:5" ht="54.95" customHeight="1" x14ac:dyDescent="0.25">
      <c r="A2773" s="14">
        <f>SUBTOTAL(3,$B$3:B2773)</f>
        <v>2771</v>
      </c>
      <c r="B2773" s="4" t="s">
        <v>1429</v>
      </c>
      <c r="C2773" s="4" t="s">
        <v>5720</v>
      </c>
      <c r="D2773" s="4" t="s">
        <v>7194</v>
      </c>
      <c r="E2773" s="6" t="s">
        <v>1680</v>
      </c>
    </row>
    <row r="2774" spans="1:5" ht="54.95" customHeight="1" x14ac:dyDescent="0.25">
      <c r="A2774" s="14">
        <f>SUBTOTAL(3,$B$3:B2774)</f>
        <v>2772</v>
      </c>
      <c r="B2774" s="4" t="s">
        <v>1429</v>
      </c>
      <c r="C2774" s="4" t="s">
        <v>1508</v>
      </c>
      <c r="D2774" s="4" t="s">
        <v>7251</v>
      </c>
      <c r="E2774" s="6" t="s">
        <v>1712</v>
      </c>
    </row>
    <row r="2775" spans="1:5" ht="54.95" customHeight="1" x14ac:dyDescent="0.25">
      <c r="A2775" s="14">
        <f>SUBTOTAL(3,$B$3:B2775)</f>
        <v>2773</v>
      </c>
      <c r="B2775" s="4" t="s">
        <v>1429</v>
      </c>
      <c r="C2775" s="4" t="s">
        <v>1508</v>
      </c>
      <c r="D2775" s="4" t="s">
        <v>7278</v>
      </c>
      <c r="E2775" s="6" t="s">
        <v>1714</v>
      </c>
    </row>
    <row r="2776" spans="1:5" ht="54.95" customHeight="1" x14ac:dyDescent="0.25">
      <c r="A2776" s="14">
        <f>SUBTOTAL(3,$B$3:B2776)</f>
        <v>2774</v>
      </c>
      <c r="B2776" s="4" t="s">
        <v>1429</v>
      </c>
      <c r="C2776" s="4" t="s">
        <v>5719</v>
      </c>
      <c r="D2776" s="4" t="s">
        <v>7215</v>
      </c>
      <c r="E2776" s="6" t="s">
        <v>1692</v>
      </c>
    </row>
    <row r="2777" spans="1:5" ht="54.95" customHeight="1" x14ac:dyDescent="0.25">
      <c r="A2777" s="14">
        <f>SUBTOTAL(3,$B$3:B2777)</f>
        <v>2775</v>
      </c>
      <c r="B2777" s="4" t="s">
        <v>1429</v>
      </c>
      <c r="C2777" s="4" t="s">
        <v>5720</v>
      </c>
      <c r="D2777" s="4" t="s">
        <v>7238</v>
      </c>
      <c r="E2777" s="6" t="s">
        <v>1708</v>
      </c>
    </row>
    <row r="2778" spans="1:5" ht="54.95" customHeight="1" x14ac:dyDescent="0.25">
      <c r="A2778" s="14">
        <f>SUBTOTAL(3,$B$3:B2778)</f>
        <v>2776</v>
      </c>
      <c r="B2778" s="4" t="s">
        <v>1429</v>
      </c>
      <c r="C2778" s="4" t="s">
        <v>5720</v>
      </c>
      <c r="D2778" s="4" t="s">
        <v>7243</v>
      </c>
      <c r="E2778" s="6" t="s">
        <v>1711</v>
      </c>
    </row>
    <row r="2779" spans="1:5" ht="54.95" customHeight="1" x14ac:dyDescent="0.25">
      <c r="A2779" s="14">
        <f>SUBTOTAL(3,$B$3:B2779)</f>
        <v>2777</v>
      </c>
      <c r="B2779" s="4" t="s">
        <v>1429</v>
      </c>
      <c r="C2779" s="4" t="s">
        <v>5719</v>
      </c>
      <c r="D2779" s="4" t="s">
        <v>7208</v>
      </c>
      <c r="E2779" s="6" t="s">
        <v>1688</v>
      </c>
    </row>
    <row r="2780" spans="1:5" ht="54.95" customHeight="1" x14ac:dyDescent="0.25">
      <c r="A2780" s="14">
        <f>SUBTOTAL(3,$B$3:B2780)</f>
        <v>2778</v>
      </c>
      <c r="B2780" s="4" t="s">
        <v>1429</v>
      </c>
      <c r="C2780" s="4" t="s">
        <v>5720</v>
      </c>
      <c r="D2780" s="4" t="s">
        <v>7189</v>
      </c>
      <c r="E2780" s="6" t="s">
        <v>1662</v>
      </c>
    </row>
    <row r="2781" spans="1:5" ht="54.95" customHeight="1" x14ac:dyDescent="0.25">
      <c r="A2781" s="14">
        <f>SUBTOTAL(3,$B$3:B2781)</f>
        <v>2779</v>
      </c>
      <c r="B2781" s="4" t="s">
        <v>1429</v>
      </c>
      <c r="C2781" s="4" t="s">
        <v>5720</v>
      </c>
      <c r="D2781" s="4" t="s">
        <v>7233</v>
      </c>
      <c r="E2781" s="6" t="s">
        <v>1704</v>
      </c>
    </row>
    <row r="2782" spans="1:5" ht="54.95" customHeight="1" x14ac:dyDescent="0.25">
      <c r="A2782" s="14">
        <f>SUBTOTAL(3,$B$3:B2782)</f>
        <v>2780</v>
      </c>
      <c r="B2782" s="4" t="s">
        <v>1429</v>
      </c>
      <c r="C2782" s="4" t="s">
        <v>1509</v>
      </c>
      <c r="D2782" s="4" t="s">
        <v>7216</v>
      </c>
      <c r="E2782" s="6" t="s">
        <v>1692</v>
      </c>
    </row>
    <row r="2783" spans="1:5" ht="54.95" customHeight="1" x14ac:dyDescent="0.25">
      <c r="A2783" s="14">
        <f>SUBTOTAL(3,$B$3:B2783)</f>
        <v>2781</v>
      </c>
      <c r="B2783" s="4" t="s">
        <v>1429</v>
      </c>
      <c r="C2783" s="4" t="s">
        <v>1508</v>
      </c>
      <c r="D2783" s="4" t="s">
        <v>7250</v>
      </c>
      <c r="E2783" s="6" t="s">
        <v>1712</v>
      </c>
    </row>
    <row r="2784" spans="1:5" ht="54.95" customHeight="1" x14ac:dyDescent="0.25">
      <c r="A2784" s="14">
        <f>SUBTOTAL(3,$B$3:B2784)</f>
        <v>2782</v>
      </c>
      <c r="B2784" s="4" t="s">
        <v>1429</v>
      </c>
      <c r="C2784" s="4" t="s">
        <v>1509</v>
      </c>
      <c r="D2784" s="4" t="s">
        <v>7223</v>
      </c>
      <c r="E2784" s="6" t="s">
        <v>1655</v>
      </c>
    </row>
    <row r="2785" spans="1:5" ht="54.95" customHeight="1" x14ac:dyDescent="0.25">
      <c r="A2785" s="14">
        <f>SUBTOTAL(3,$B$3:B2785)</f>
        <v>2783</v>
      </c>
      <c r="B2785" s="4" t="s">
        <v>1429</v>
      </c>
      <c r="C2785" s="4" t="s">
        <v>1512</v>
      </c>
      <c r="D2785" s="4" t="s">
        <v>7244</v>
      </c>
      <c r="E2785" s="6" t="s">
        <v>1711</v>
      </c>
    </row>
    <row r="2786" spans="1:5" ht="54.95" customHeight="1" x14ac:dyDescent="0.25">
      <c r="A2786" s="14">
        <f>SUBTOTAL(3,$B$3:B2786)</f>
        <v>2784</v>
      </c>
      <c r="B2786" s="4" t="s">
        <v>1429</v>
      </c>
      <c r="C2786" s="4" t="s">
        <v>1508</v>
      </c>
      <c r="D2786" s="4" t="s">
        <v>7265</v>
      </c>
      <c r="E2786" s="6" t="s">
        <v>1722</v>
      </c>
    </row>
    <row r="2787" spans="1:5" ht="54.95" customHeight="1" x14ac:dyDescent="0.25">
      <c r="A2787" s="14">
        <f>SUBTOTAL(3,$B$3:B2787)</f>
        <v>2785</v>
      </c>
      <c r="B2787" s="4" t="s">
        <v>1429</v>
      </c>
      <c r="C2787" s="4" t="s">
        <v>10769</v>
      </c>
      <c r="D2787" s="4" t="s">
        <v>7204</v>
      </c>
      <c r="E2787" s="6" t="s">
        <v>1653</v>
      </c>
    </row>
    <row r="2788" spans="1:5" ht="54.95" customHeight="1" x14ac:dyDescent="0.25">
      <c r="A2788" s="14">
        <f>SUBTOTAL(3,$B$3:B2788)</f>
        <v>2786</v>
      </c>
      <c r="B2788" s="4" t="s">
        <v>1429</v>
      </c>
      <c r="C2788" s="4" t="s">
        <v>5719</v>
      </c>
      <c r="D2788" s="4" t="s">
        <v>7198</v>
      </c>
      <c r="E2788" s="6" t="s">
        <v>1682</v>
      </c>
    </row>
    <row r="2789" spans="1:5" ht="54.95" customHeight="1" x14ac:dyDescent="0.25">
      <c r="A2789" s="14">
        <f>SUBTOTAL(3,$B$3:B2789)</f>
        <v>2787</v>
      </c>
      <c r="B2789" s="4" t="s">
        <v>1429</v>
      </c>
      <c r="C2789" s="4" t="s">
        <v>1511</v>
      </c>
      <c r="D2789" s="4" t="s">
        <v>7254</v>
      </c>
      <c r="E2789" s="6" t="s">
        <v>1721</v>
      </c>
    </row>
    <row r="2790" spans="1:5" ht="54.95" customHeight="1" x14ac:dyDescent="0.25">
      <c r="A2790" s="14">
        <f>SUBTOTAL(3,$B$3:B2790)</f>
        <v>2788</v>
      </c>
      <c r="B2790" s="4" t="s">
        <v>1429</v>
      </c>
      <c r="C2790" s="4" t="s">
        <v>1508</v>
      </c>
      <c r="D2790" s="4" t="s">
        <v>7211</v>
      </c>
      <c r="E2790" s="6" t="s">
        <v>1690</v>
      </c>
    </row>
    <row r="2791" spans="1:5" ht="54.95" customHeight="1" x14ac:dyDescent="0.25">
      <c r="A2791" s="14">
        <f>SUBTOTAL(3,$B$3:B2791)</f>
        <v>2789</v>
      </c>
      <c r="B2791" s="4" t="s">
        <v>1429</v>
      </c>
      <c r="C2791" s="4" t="s">
        <v>1508</v>
      </c>
      <c r="D2791" s="4" t="s">
        <v>7269</v>
      </c>
      <c r="E2791" s="6" t="s">
        <v>1720</v>
      </c>
    </row>
    <row r="2792" spans="1:5" ht="54.95" customHeight="1" x14ac:dyDescent="0.25">
      <c r="A2792" s="14">
        <f>SUBTOTAL(3,$B$3:B2792)</f>
        <v>2790</v>
      </c>
      <c r="B2792" s="4" t="s">
        <v>1429</v>
      </c>
      <c r="C2792" s="4" t="s">
        <v>5721</v>
      </c>
      <c r="D2792" s="4" t="s">
        <v>7222</v>
      </c>
      <c r="E2792" s="6" t="s">
        <v>1697</v>
      </c>
    </row>
    <row r="2793" spans="1:5" ht="54.95" customHeight="1" x14ac:dyDescent="0.25">
      <c r="A2793" s="14">
        <f>SUBTOTAL(3,$B$3:B2793)</f>
        <v>2791</v>
      </c>
      <c r="B2793" s="4" t="s">
        <v>1429</v>
      </c>
      <c r="C2793" s="4" t="s">
        <v>10769</v>
      </c>
      <c r="D2793" s="4" t="s">
        <v>7270</v>
      </c>
      <c r="E2793" s="6" t="s">
        <v>10819</v>
      </c>
    </row>
    <row r="2794" spans="1:5" ht="54.95" customHeight="1" x14ac:dyDescent="0.25">
      <c r="A2794" s="14">
        <f>SUBTOTAL(3,$B$3:B2794)</f>
        <v>2792</v>
      </c>
      <c r="B2794" s="4" t="s">
        <v>1429</v>
      </c>
      <c r="C2794" s="4" t="s">
        <v>5719</v>
      </c>
      <c r="D2794" s="4" t="s">
        <v>7192</v>
      </c>
      <c r="E2794" s="6" t="s">
        <v>1677</v>
      </c>
    </row>
    <row r="2795" spans="1:5" ht="54.95" customHeight="1" x14ac:dyDescent="0.25">
      <c r="A2795" s="14">
        <f>SUBTOTAL(3,$B$3:B2795)</f>
        <v>2793</v>
      </c>
      <c r="B2795" s="4" t="s">
        <v>1429</v>
      </c>
      <c r="C2795" s="4" t="s">
        <v>1508</v>
      </c>
      <c r="D2795" s="4" t="s">
        <v>7259</v>
      </c>
      <c r="E2795" s="6" t="s">
        <v>1719</v>
      </c>
    </row>
    <row r="2796" spans="1:5" ht="54.95" customHeight="1" x14ac:dyDescent="0.25">
      <c r="A2796" s="14">
        <f>SUBTOTAL(3,$B$3:B2796)</f>
        <v>2794</v>
      </c>
      <c r="B2796" s="4" t="s">
        <v>1429</v>
      </c>
      <c r="C2796" s="4" t="s">
        <v>1509</v>
      </c>
      <c r="D2796" s="4" t="s">
        <v>5371</v>
      </c>
      <c r="E2796" s="6" t="s">
        <v>1646</v>
      </c>
    </row>
    <row r="2797" spans="1:5" ht="54.95" customHeight="1" x14ac:dyDescent="0.25">
      <c r="A2797" s="14">
        <f>SUBTOTAL(3,$B$3:B2797)</f>
        <v>2795</v>
      </c>
      <c r="B2797" s="4" t="s">
        <v>1429</v>
      </c>
      <c r="C2797" s="4" t="s">
        <v>1511</v>
      </c>
      <c r="D2797" s="4" t="s">
        <v>7231</v>
      </c>
      <c r="E2797" s="6" t="s">
        <v>1702</v>
      </c>
    </row>
    <row r="2798" spans="1:5" ht="54.95" customHeight="1" x14ac:dyDescent="0.25">
      <c r="A2798" s="14">
        <f>SUBTOTAL(3,$B$3:B2798)</f>
        <v>2796</v>
      </c>
      <c r="B2798" s="4" t="s">
        <v>1429</v>
      </c>
      <c r="C2798" s="4" t="s">
        <v>1510</v>
      </c>
      <c r="D2798" s="4" t="s">
        <v>7219</v>
      </c>
      <c r="E2798" s="6" t="s">
        <v>1695</v>
      </c>
    </row>
    <row r="2799" spans="1:5" ht="54.95" customHeight="1" x14ac:dyDescent="0.25">
      <c r="A2799" s="14">
        <f>SUBTOTAL(3,$B$3:B2799)</f>
        <v>2797</v>
      </c>
      <c r="B2799" s="4" t="s">
        <v>1429</v>
      </c>
      <c r="C2799" s="4" t="s">
        <v>10769</v>
      </c>
      <c r="D2799" s="4" t="s">
        <v>7206</v>
      </c>
      <c r="E2799" s="6" t="s">
        <v>1687</v>
      </c>
    </row>
    <row r="2800" spans="1:5" ht="54.95" customHeight="1" x14ac:dyDescent="0.25">
      <c r="A2800" s="14">
        <f>SUBTOTAL(3,$B$3:B2800)</f>
        <v>2798</v>
      </c>
      <c r="B2800" s="4" t="s">
        <v>1429</v>
      </c>
      <c r="C2800" s="4" t="s">
        <v>1508</v>
      </c>
      <c r="D2800" s="4" t="s">
        <v>7210</v>
      </c>
      <c r="E2800" s="6" t="s">
        <v>1688</v>
      </c>
    </row>
    <row r="2801" spans="1:5" ht="54.95" customHeight="1" x14ac:dyDescent="0.25">
      <c r="A2801" s="14">
        <f>SUBTOTAL(3,$B$3:B2801)</f>
        <v>2799</v>
      </c>
      <c r="B2801" s="4" t="s">
        <v>1429</v>
      </c>
      <c r="C2801" s="4" t="s">
        <v>10769</v>
      </c>
      <c r="D2801" s="4" t="s">
        <v>7227</v>
      </c>
      <c r="E2801" s="6" t="s">
        <v>1718</v>
      </c>
    </row>
    <row r="2802" spans="1:5" ht="54.95" customHeight="1" x14ac:dyDescent="0.25">
      <c r="A2802" s="14">
        <f>SUBTOTAL(3,$B$3:B2802)</f>
        <v>2800</v>
      </c>
      <c r="B2802" s="4" t="s">
        <v>1429</v>
      </c>
      <c r="C2802" s="4" t="s">
        <v>5718</v>
      </c>
      <c r="D2802" s="4" t="s">
        <v>7239</v>
      </c>
      <c r="E2802" s="6" t="s">
        <v>1708</v>
      </c>
    </row>
    <row r="2803" spans="1:5" ht="54.95" customHeight="1" x14ac:dyDescent="0.25">
      <c r="A2803" s="14">
        <f>SUBTOTAL(3,$B$3:B2803)</f>
        <v>2801</v>
      </c>
      <c r="B2803" s="4" t="s">
        <v>1429</v>
      </c>
      <c r="C2803" s="4" t="s">
        <v>1511</v>
      </c>
      <c r="D2803" s="4" t="s">
        <v>7235</v>
      </c>
      <c r="E2803" s="6" t="s">
        <v>1706</v>
      </c>
    </row>
    <row r="2804" spans="1:5" ht="54.95" customHeight="1" x14ac:dyDescent="0.25">
      <c r="A2804" s="14">
        <f>SUBTOTAL(3,$B$3:B2804)</f>
        <v>2802</v>
      </c>
      <c r="B2804" s="4" t="s">
        <v>1429</v>
      </c>
      <c r="C2804" s="4" t="s">
        <v>1508</v>
      </c>
      <c r="D2804" s="4" t="s">
        <v>7242</v>
      </c>
      <c r="E2804" s="6" t="s">
        <v>1710</v>
      </c>
    </row>
    <row r="2805" spans="1:5" ht="54.95" customHeight="1" x14ac:dyDescent="0.25">
      <c r="A2805" s="14">
        <f>SUBTOTAL(3,$B$3:B2805)</f>
        <v>2803</v>
      </c>
      <c r="B2805" s="4" t="s">
        <v>1429</v>
      </c>
      <c r="C2805" s="4" t="s">
        <v>1508</v>
      </c>
      <c r="D2805" s="4" t="s">
        <v>7236</v>
      </c>
      <c r="E2805" s="6" t="s">
        <v>1706</v>
      </c>
    </row>
    <row r="2806" spans="1:5" ht="54.95" customHeight="1" x14ac:dyDescent="0.25">
      <c r="A2806" s="14">
        <f>SUBTOTAL(3,$B$3:B2806)</f>
        <v>2804</v>
      </c>
      <c r="B2806" s="4" t="s">
        <v>1429</v>
      </c>
      <c r="C2806" s="4" t="s">
        <v>5722</v>
      </c>
      <c r="D2806" s="4" t="s">
        <v>7191</v>
      </c>
      <c r="E2806" s="6" t="s">
        <v>1676</v>
      </c>
    </row>
    <row r="2807" spans="1:5" ht="54.95" customHeight="1" x14ac:dyDescent="0.25">
      <c r="A2807" s="14">
        <f>SUBTOTAL(3,$B$3:B2807)</f>
        <v>2805</v>
      </c>
      <c r="B2807" s="4" t="s">
        <v>1429</v>
      </c>
      <c r="C2807" s="4" t="s">
        <v>5722</v>
      </c>
      <c r="D2807" s="4" t="s">
        <v>7201</v>
      </c>
      <c r="E2807" s="6" t="s">
        <v>1684</v>
      </c>
    </row>
    <row r="2808" spans="1:5" ht="54.95" customHeight="1" x14ac:dyDescent="0.25">
      <c r="A2808" s="14">
        <f>SUBTOTAL(3,$B$3:B2808)</f>
        <v>2806</v>
      </c>
      <c r="B2808" s="4" t="s">
        <v>1429</v>
      </c>
      <c r="C2808" s="4" t="s">
        <v>1510</v>
      </c>
      <c r="D2808" s="4" t="s">
        <v>7275</v>
      </c>
      <c r="E2808" s="6" t="s">
        <v>10820</v>
      </c>
    </row>
    <row r="2809" spans="1:5" ht="54.95" customHeight="1" x14ac:dyDescent="0.25">
      <c r="A2809" s="14">
        <f>SUBTOTAL(3,$B$3:B2809)</f>
        <v>2807</v>
      </c>
      <c r="B2809" s="4" t="s">
        <v>1429</v>
      </c>
      <c r="C2809" s="4" t="s">
        <v>1508</v>
      </c>
      <c r="D2809" s="4" t="s">
        <v>7268</v>
      </c>
      <c r="E2809" s="6" t="s">
        <v>1720</v>
      </c>
    </row>
    <row r="2810" spans="1:5" ht="54.95" customHeight="1" x14ac:dyDescent="0.25">
      <c r="A2810" s="14">
        <f>SUBTOTAL(3,$B$3:B2810)</f>
        <v>2808</v>
      </c>
      <c r="B2810" s="4" t="s">
        <v>1429</v>
      </c>
      <c r="C2810" s="4" t="s">
        <v>1509</v>
      </c>
      <c r="D2810" s="4" t="s">
        <v>7212</v>
      </c>
      <c r="E2810" s="6" t="s">
        <v>1691</v>
      </c>
    </row>
    <row r="2811" spans="1:5" ht="54.95" customHeight="1" x14ac:dyDescent="0.25">
      <c r="A2811" s="14">
        <f>SUBTOTAL(3,$B$3:B2811)</f>
        <v>2809</v>
      </c>
      <c r="B2811" s="4" t="s">
        <v>1429</v>
      </c>
      <c r="C2811" s="4" t="s">
        <v>1508</v>
      </c>
      <c r="D2811" s="4" t="s">
        <v>7200</v>
      </c>
      <c r="E2811" s="6" t="s">
        <v>1684</v>
      </c>
    </row>
    <row r="2812" spans="1:5" ht="54.95" customHeight="1" x14ac:dyDescent="0.25">
      <c r="A2812" s="14">
        <f>SUBTOTAL(3,$B$3:B2812)</f>
        <v>2810</v>
      </c>
      <c r="B2812" s="4" t="s">
        <v>1429</v>
      </c>
      <c r="C2812" s="4" t="s">
        <v>1508</v>
      </c>
      <c r="D2812" s="4" t="s">
        <v>7258</v>
      </c>
      <c r="E2812" s="6" t="s">
        <v>1719</v>
      </c>
    </row>
    <row r="2813" spans="1:5" ht="54.95" customHeight="1" x14ac:dyDescent="0.25">
      <c r="A2813" s="14">
        <f>SUBTOTAL(3,$B$3:B2813)</f>
        <v>2811</v>
      </c>
      <c r="B2813" s="4" t="s">
        <v>1429</v>
      </c>
      <c r="C2813" s="4" t="s">
        <v>1509</v>
      </c>
      <c r="D2813" s="4" t="s">
        <v>7217</v>
      </c>
      <c r="E2813" s="6" t="s">
        <v>1717</v>
      </c>
    </row>
    <row r="2814" spans="1:5" ht="54.95" customHeight="1" x14ac:dyDescent="0.25">
      <c r="A2814" s="14">
        <f>SUBTOTAL(3,$B$3:B2814)</f>
        <v>2812</v>
      </c>
      <c r="B2814" s="4" t="s">
        <v>1429</v>
      </c>
      <c r="C2814" s="4" t="s">
        <v>1508</v>
      </c>
      <c r="D2814" s="4" t="s">
        <v>7257</v>
      </c>
      <c r="E2814" s="6" t="s">
        <v>1719</v>
      </c>
    </row>
    <row r="2815" spans="1:5" ht="54.95" customHeight="1" x14ac:dyDescent="0.25">
      <c r="A2815" s="14">
        <f>SUBTOTAL(3,$B$3:B2815)</f>
        <v>2813</v>
      </c>
      <c r="B2815" s="4" t="s">
        <v>1429</v>
      </c>
      <c r="C2815" s="4" t="s">
        <v>1508</v>
      </c>
      <c r="D2815" s="4" t="s">
        <v>7199</v>
      </c>
      <c r="E2815" s="6" t="s">
        <v>1650</v>
      </c>
    </row>
    <row r="2816" spans="1:5" ht="54.95" customHeight="1" x14ac:dyDescent="0.25">
      <c r="A2816" s="14">
        <f>SUBTOTAL(3,$B$3:B2816)</f>
        <v>2814</v>
      </c>
      <c r="B2816" s="4" t="s">
        <v>1429</v>
      </c>
      <c r="C2816" s="4" t="s">
        <v>1508</v>
      </c>
      <c r="D2816" s="4" t="s">
        <v>7260</v>
      </c>
      <c r="E2816" s="6" t="s">
        <v>1713</v>
      </c>
    </row>
    <row r="2817" spans="1:5" ht="54.95" customHeight="1" x14ac:dyDescent="0.25">
      <c r="A2817" s="14">
        <f>SUBTOTAL(3,$B$3:B2817)</f>
        <v>2815</v>
      </c>
      <c r="B2817" s="4" t="s">
        <v>1429</v>
      </c>
      <c r="C2817" s="4" t="s">
        <v>5720</v>
      </c>
      <c r="D2817" s="4" t="s">
        <v>7253</v>
      </c>
      <c r="E2817" s="6" t="s">
        <v>1721</v>
      </c>
    </row>
    <row r="2818" spans="1:5" ht="54.95" customHeight="1" x14ac:dyDescent="0.25">
      <c r="A2818" s="14">
        <f>SUBTOTAL(3,$B$3:B2818)</f>
        <v>2816</v>
      </c>
      <c r="B2818" s="4" t="s">
        <v>1429</v>
      </c>
      <c r="C2818" s="4" t="s">
        <v>5720</v>
      </c>
      <c r="D2818" s="4" t="s">
        <v>7246</v>
      </c>
      <c r="E2818" s="6" t="s">
        <v>1712</v>
      </c>
    </row>
    <row r="2819" spans="1:5" ht="54.95" customHeight="1" x14ac:dyDescent="0.25">
      <c r="A2819" s="14">
        <f>SUBTOTAL(3,$B$3:B2819)</f>
        <v>2817</v>
      </c>
      <c r="B2819" s="4" t="s">
        <v>1429</v>
      </c>
      <c r="C2819" s="4" t="s">
        <v>1509</v>
      </c>
      <c r="D2819" s="4" t="s">
        <v>7247</v>
      </c>
      <c r="E2819" s="6" t="s">
        <v>1712</v>
      </c>
    </row>
    <row r="2820" spans="1:5" ht="54.95" customHeight="1" x14ac:dyDescent="0.25">
      <c r="A2820" s="14">
        <f>SUBTOTAL(3,$B$3:B2820)</f>
        <v>2818</v>
      </c>
      <c r="B2820" s="4" t="s">
        <v>1429</v>
      </c>
      <c r="C2820" s="4" t="s">
        <v>1510</v>
      </c>
      <c r="D2820" s="4" t="s">
        <v>7229</v>
      </c>
      <c r="E2820" s="6" t="s">
        <v>1702</v>
      </c>
    </row>
    <row r="2821" spans="1:5" ht="54.95" customHeight="1" x14ac:dyDescent="0.25">
      <c r="A2821" s="14">
        <f>SUBTOTAL(3,$B$3:B2821)</f>
        <v>2819</v>
      </c>
      <c r="B2821" s="4" t="s">
        <v>1429</v>
      </c>
      <c r="C2821" s="4" t="s">
        <v>5720</v>
      </c>
      <c r="D2821" s="4" t="s">
        <v>7240</v>
      </c>
      <c r="E2821" s="6" t="s">
        <v>1709</v>
      </c>
    </row>
    <row r="2822" spans="1:5" ht="54.95" customHeight="1" x14ac:dyDescent="0.25">
      <c r="A2822" s="14">
        <f>SUBTOTAL(3,$B$3:B2822)</f>
        <v>2820</v>
      </c>
      <c r="B2822" s="4" t="s">
        <v>1429</v>
      </c>
      <c r="C2822" s="4" t="s">
        <v>1509</v>
      </c>
      <c r="D2822" s="4" t="s">
        <v>7193</v>
      </c>
      <c r="E2822" s="6" t="s">
        <v>1680</v>
      </c>
    </row>
    <row r="2823" spans="1:5" ht="54.95" customHeight="1" x14ac:dyDescent="0.25">
      <c r="A2823" s="14">
        <f>SUBTOTAL(3,$B$3:B2823)</f>
        <v>2821</v>
      </c>
      <c r="B2823" s="4" t="s">
        <v>1429</v>
      </c>
      <c r="C2823" s="4" t="s">
        <v>1509</v>
      </c>
      <c r="D2823" s="4" t="s">
        <v>7262</v>
      </c>
      <c r="E2823" s="6" t="s">
        <v>1722</v>
      </c>
    </row>
    <row r="2824" spans="1:5" ht="54.95" customHeight="1" x14ac:dyDescent="0.25">
      <c r="A2824" s="14">
        <f>SUBTOTAL(3,$B$3:B2824)</f>
        <v>2822</v>
      </c>
      <c r="B2824" s="4" t="s">
        <v>1429</v>
      </c>
      <c r="C2824" s="4" t="s">
        <v>5721</v>
      </c>
      <c r="D2824" s="4" t="s">
        <v>7209</v>
      </c>
      <c r="E2824" s="6" t="s">
        <v>1688</v>
      </c>
    </row>
    <row r="2825" spans="1:5" ht="54.95" customHeight="1" x14ac:dyDescent="0.25">
      <c r="A2825" s="14">
        <f>SUBTOTAL(3,$B$3:B2825)</f>
        <v>2823</v>
      </c>
      <c r="B2825" s="4" t="s">
        <v>1430</v>
      </c>
      <c r="C2825" s="4" t="s">
        <v>1521</v>
      </c>
      <c r="D2825" s="4" t="s">
        <v>7335</v>
      </c>
      <c r="E2825" s="6" t="s">
        <v>1652</v>
      </c>
    </row>
    <row r="2826" spans="1:5" ht="54.95" customHeight="1" x14ac:dyDescent="0.25">
      <c r="A2826" s="14">
        <f>SUBTOTAL(3,$B$3:B2826)</f>
        <v>2824</v>
      </c>
      <c r="B2826" s="4" t="s">
        <v>1430</v>
      </c>
      <c r="C2826" s="4" t="s">
        <v>1521</v>
      </c>
      <c r="D2826" s="4" t="s">
        <v>7351</v>
      </c>
      <c r="E2826" s="6" t="s">
        <v>1689</v>
      </c>
    </row>
    <row r="2827" spans="1:5" ht="54.95" customHeight="1" x14ac:dyDescent="0.25">
      <c r="A2827" s="14">
        <f>SUBTOTAL(3,$B$3:B2827)</f>
        <v>2825</v>
      </c>
      <c r="B2827" s="4" t="s">
        <v>1430</v>
      </c>
      <c r="C2827" s="4" t="s">
        <v>1534</v>
      </c>
      <c r="D2827" s="4" t="s">
        <v>7483</v>
      </c>
      <c r="E2827" s="6" t="s">
        <v>5900</v>
      </c>
    </row>
    <row r="2828" spans="1:5" ht="54.95" customHeight="1" x14ac:dyDescent="0.25">
      <c r="A2828" s="14">
        <f>SUBTOTAL(3,$B$3:B2828)</f>
        <v>2826</v>
      </c>
      <c r="B2828" s="4" t="s">
        <v>1430</v>
      </c>
      <c r="C2828" s="4" t="s">
        <v>1523</v>
      </c>
      <c r="D2828" s="4" t="s">
        <v>7383</v>
      </c>
      <c r="E2828" s="6" t="s">
        <v>1698</v>
      </c>
    </row>
    <row r="2829" spans="1:5" ht="54.95" customHeight="1" x14ac:dyDescent="0.25">
      <c r="A2829" s="14">
        <f>SUBTOTAL(3,$B$3:B2829)</f>
        <v>2827</v>
      </c>
      <c r="B2829" s="4" t="s">
        <v>1430</v>
      </c>
      <c r="C2829" s="4" t="s">
        <v>1517</v>
      </c>
      <c r="D2829" s="4" t="s">
        <v>7381</v>
      </c>
      <c r="E2829" s="6" t="s">
        <v>1656</v>
      </c>
    </row>
    <row r="2830" spans="1:5" ht="54.95" customHeight="1" x14ac:dyDescent="0.25">
      <c r="A2830" s="14">
        <f>SUBTOTAL(3,$B$3:B2830)</f>
        <v>2828</v>
      </c>
      <c r="B2830" s="4" t="s">
        <v>1430</v>
      </c>
      <c r="C2830" s="4" t="s">
        <v>1522</v>
      </c>
      <c r="D2830" s="4" t="s">
        <v>7458</v>
      </c>
      <c r="E2830" s="6" t="s">
        <v>1722</v>
      </c>
    </row>
    <row r="2831" spans="1:5" ht="54.95" customHeight="1" x14ac:dyDescent="0.25">
      <c r="A2831" s="14">
        <f>SUBTOTAL(3,$B$3:B2831)</f>
        <v>2829</v>
      </c>
      <c r="B2831" s="4" t="s">
        <v>1430</v>
      </c>
      <c r="C2831" s="4" t="s">
        <v>5726</v>
      </c>
      <c r="D2831" s="4" t="s">
        <v>7486</v>
      </c>
      <c r="E2831" s="6" t="s">
        <v>10820</v>
      </c>
    </row>
    <row r="2832" spans="1:5" ht="54.95" customHeight="1" x14ac:dyDescent="0.25">
      <c r="A2832" s="14">
        <f>SUBTOTAL(3,$B$3:B2832)</f>
        <v>2830</v>
      </c>
      <c r="B2832" s="4" t="s">
        <v>1430</v>
      </c>
      <c r="C2832" s="4" t="s">
        <v>1521</v>
      </c>
      <c r="D2832" s="4" t="s">
        <v>7359</v>
      </c>
      <c r="E2832" s="6" t="s">
        <v>1717</v>
      </c>
    </row>
    <row r="2833" spans="1:5" ht="54.95" customHeight="1" x14ac:dyDescent="0.25">
      <c r="A2833" s="14">
        <f>SUBTOTAL(3,$B$3:B2833)</f>
        <v>2831</v>
      </c>
      <c r="B2833" s="4" t="s">
        <v>1430</v>
      </c>
      <c r="C2833" s="4" t="s">
        <v>1529</v>
      </c>
      <c r="D2833" s="4" t="s">
        <v>7406</v>
      </c>
      <c r="E2833" s="6" t="s">
        <v>1709</v>
      </c>
    </row>
    <row r="2834" spans="1:5" ht="54.95" customHeight="1" x14ac:dyDescent="0.25">
      <c r="A2834" s="14">
        <f>SUBTOTAL(3,$B$3:B2834)</f>
        <v>2832</v>
      </c>
      <c r="B2834" s="4" t="s">
        <v>1430</v>
      </c>
      <c r="C2834" s="4" t="s">
        <v>1516</v>
      </c>
      <c r="D2834" s="4" t="s">
        <v>7334</v>
      </c>
      <c r="E2834" s="6" t="s">
        <v>1684</v>
      </c>
    </row>
    <row r="2835" spans="1:5" ht="54.95" customHeight="1" x14ac:dyDescent="0.25">
      <c r="A2835" s="14">
        <f>SUBTOTAL(3,$B$3:B2835)</f>
        <v>2833</v>
      </c>
      <c r="B2835" s="4" t="s">
        <v>1430</v>
      </c>
      <c r="C2835" s="4" t="s">
        <v>1519</v>
      </c>
      <c r="D2835" s="4" t="s">
        <v>7322</v>
      </c>
      <c r="E2835" s="6" t="s">
        <v>1680</v>
      </c>
    </row>
    <row r="2836" spans="1:5" ht="54.95" customHeight="1" x14ac:dyDescent="0.25">
      <c r="A2836" s="14">
        <f>SUBTOTAL(3,$B$3:B2836)</f>
        <v>2834</v>
      </c>
      <c r="B2836" s="4" t="s">
        <v>1430</v>
      </c>
      <c r="C2836" s="4" t="s">
        <v>1519</v>
      </c>
      <c r="D2836" s="4" t="s">
        <v>7292</v>
      </c>
      <c r="E2836" s="6" t="s">
        <v>1666</v>
      </c>
    </row>
    <row r="2837" spans="1:5" ht="54.95" customHeight="1" x14ac:dyDescent="0.25">
      <c r="A2837" s="14">
        <f>SUBTOTAL(3,$B$3:B2837)</f>
        <v>2835</v>
      </c>
      <c r="B2837" s="4" t="s">
        <v>1430</v>
      </c>
      <c r="C2837" s="4" t="s">
        <v>1520</v>
      </c>
      <c r="D2837" s="4" t="s">
        <v>7305</v>
      </c>
      <c r="E2837" s="6" t="s">
        <v>1677</v>
      </c>
    </row>
    <row r="2838" spans="1:5" ht="54.95" customHeight="1" x14ac:dyDescent="0.25">
      <c r="A2838" s="14">
        <f>SUBTOTAL(3,$B$3:B2838)</f>
        <v>2836</v>
      </c>
      <c r="B2838" s="4" t="s">
        <v>1430</v>
      </c>
      <c r="C2838" s="4" t="s">
        <v>1528</v>
      </c>
      <c r="D2838" s="4" t="s">
        <v>7481</v>
      </c>
      <c r="E2838" s="6" t="s">
        <v>5900</v>
      </c>
    </row>
    <row r="2839" spans="1:5" ht="54.95" customHeight="1" x14ac:dyDescent="0.25">
      <c r="A2839" s="14">
        <f>SUBTOTAL(3,$B$3:B2839)</f>
        <v>2837</v>
      </c>
      <c r="B2839" s="4" t="s">
        <v>1430</v>
      </c>
      <c r="C2839" s="4" t="s">
        <v>5725</v>
      </c>
      <c r="D2839" s="4" t="s">
        <v>7325</v>
      </c>
      <c r="E2839" s="6" t="s">
        <v>1681</v>
      </c>
    </row>
    <row r="2840" spans="1:5" ht="54.95" customHeight="1" x14ac:dyDescent="0.25">
      <c r="A2840" s="14">
        <f>SUBTOTAL(3,$B$3:B2840)</f>
        <v>2838</v>
      </c>
      <c r="B2840" s="4" t="s">
        <v>1430</v>
      </c>
      <c r="C2840" s="4" t="s">
        <v>5726</v>
      </c>
      <c r="D2840" s="4" t="s">
        <v>7343</v>
      </c>
      <c r="E2840" s="6" t="s">
        <v>1654</v>
      </c>
    </row>
    <row r="2841" spans="1:5" ht="54.95" customHeight="1" x14ac:dyDescent="0.25">
      <c r="A2841" s="14">
        <f>SUBTOTAL(3,$B$3:B2841)</f>
        <v>2839</v>
      </c>
      <c r="B2841" s="4" t="s">
        <v>1430</v>
      </c>
      <c r="C2841" s="4" t="s">
        <v>1523</v>
      </c>
      <c r="D2841" s="4" t="s">
        <v>7307</v>
      </c>
      <c r="E2841" s="6" t="s">
        <v>1677</v>
      </c>
    </row>
    <row r="2842" spans="1:5" ht="54.95" customHeight="1" x14ac:dyDescent="0.25">
      <c r="A2842" s="14">
        <f>SUBTOTAL(3,$B$3:B2842)</f>
        <v>2840</v>
      </c>
      <c r="B2842" s="4" t="s">
        <v>1430</v>
      </c>
      <c r="C2842" s="4" t="s">
        <v>5723</v>
      </c>
      <c r="D2842" s="4" t="s">
        <v>7354</v>
      </c>
      <c r="E2842" s="6" t="s">
        <v>1690</v>
      </c>
    </row>
    <row r="2843" spans="1:5" ht="54.95" customHeight="1" x14ac:dyDescent="0.25">
      <c r="A2843" s="14">
        <f>SUBTOTAL(3,$B$3:B2843)</f>
        <v>2841</v>
      </c>
      <c r="B2843" s="4" t="s">
        <v>1430</v>
      </c>
      <c r="C2843" s="4" t="s">
        <v>5731</v>
      </c>
      <c r="D2843" s="4" t="s">
        <v>7445</v>
      </c>
      <c r="E2843" s="6" t="s">
        <v>1719</v>
      </c>
    </row>
    <row r="2844" spans="1:5" ht="54.95" customHeight="1" x14ac:dyDescent="0.25">
      <c r="A2844" s="14">
        <f>SUBTOTAL(3,$B$3:B2844)</f>
        <v>2842</v>
      </c>
      <c r="B2844" s="4" t="s">
        <v>1430</v>
      </c>
      <c r="C2844" s="4" t="s">
        <v>1514</v>
      </c>
      <c r="D2844" s="4" t="s">
        <v>7366</v>
      </c>
      <c r="E2844" s="6" t="s">
        <v>1694</v>
      </c>
    </row>
    <row r="2845" spans="1:5" ht="54.95" customHeight="1" x14ac:dyDescent="0.25">
      <c r="A2845" s="14">
        <f>SUBTOTAL(3,$B$3:B2845)</f>
        <v>2843</v>
      </c>
      <c r="B2845" s="4" t="s">
        <v>1430</v>
      </c>
      <c r="C2845" s="4" t="s">
        <v>5732</v>
      </c>
      <c r="D2845" s="4" t="s">
        <v>7475</v>
      </c>
      <c r="E2845" s="6" t="s">
        <v>10819</v>
      </c>
    </row>
    <row r="2846" spans="1:5" ht="54.95" customHeight="1" x14ac:dyDescent="0.25">
      <c r="A2846" s="14">
        <f>SUBTOTAL(3,$B$3:B2846)</f>
        <v>2844</v>
      </c>
      <c r="B2846" s="4" t="s">
        <v>1430</v>
      </c>
      <c r="C2846" s="4" t="s">
        <v>1519</v>
      </c>
      <c r="D2846" s="4" t="s">
        <v>7279</v>
      </c>
      <c r="E2846" s="6" t="s">
        <v>10821</v>
      </c>
    </row>
    <row r="2847" spans="1:5" ht="54.95" customHeight="1" x14ac:dyDescent="0.25">
      <c r="A2847" s="14">
        <f>SUBTOTAL(3,$B$3:B2847)</f>
        <v>2845</v>
      </c>
      <c r="B2847" s="4" t="s">
        <v>1430</v>
      </c>
      <c r="C2847" s="4" t="s">
        <v>1517</v>
      </c>
      <c r="D2847" s="4" t="s">
        <v>7315</v>
      </c>
      <c r="E2847" s="6" t="s">
        <v>1679</v>
      </c>
    </row>
    <row r="2848" spans="1:5" ht="54.95" customHeight="1" x14ac:dyDescent="0.25">
      <c r="A2848" s="14">
        <f>SUBTOTAL(3,$B$3:B2848)</f>
        <v>2846</v>
      </c>
      <c r="B2848" s="4" t="s">
        <v>1430</v>
      </c>
      <c r="C2848" s="4" t="s">
        <v>1517</v>
      </c>
      <c r="D2848" s="4" t="s">
        <v>7339</v>
      </c>
      <c r="E2848" s="6" t="s">
        <v>1686</v>
      </c>
    </row>
    <row r="2849" spans="1:5" ht="54.95" customHeight="1" x14ac:dyDescent="0.25">
      <c r="A2849" s="14">
        <f>SUBTOTAL(3,$B$3:B2849)</f>
        <v>2847</v>
      </c>
      <c r="B2849" s="4" t="s">
        <v>1430</v>
      </c>
      <c r="C2849" s="4" t="s">
        <v>1520</v>
      </c>
      <c r="D2849" s="4" t="s">
        <v>7332</v>
      </c>
      <c r="E2849" s="6" t="s">
        <v>1651</v>
      </c>
    </row>
    <row r="2850" spans="1:5" ht="54.95" customHeight="1" x14ac:dyDescent="0.25">
      <c r="A2850" s="14">
        <f>SUBTOTAL(3,$B$3:B2850)</f>
        <v>2848</v>
      </c>
      <c r="B2850" s="4" t="s">
        <v>1430</v>
      </c>
      <c r="C2850" s="4" t="s">
        <v>1517</v>
      </c>
      <c r="D2850" s="4" t="s">
        <v>7337</v>
      </c>
      <c r="E2850" s="6" t="s">
        <v>1685</v>
      </c>
    </row>
    <row r="2851" spans="1:5" ht="54.95" customHeight="1" x14ac:dyDescent="0.25">
      <c r="A2851" s="14">
        <f>SUBTOTAL(3,$B$3:B2851)</f>
        <v>2849</v>
      </c>
      <c r="B2851" s="4" t="s">
        <v>1430</v>
      </c>
      <c r="C2851" s="4" t="s">
        <v>1526</v>
      </c>
      <c r="D2851" s="4" t="s">
        <v>7465</v>
      </c>
      <c r="E2851" s="6" t="s">
        <v>1720</v>
      </c>
    </row>
    <row r="2852" spans="1:5" ht="54.95" customHeight="1" x14ac:dyDescent="0.25">
      <c r="A2852" s="14">
        <f>SUBTOTAL(3,$B$3:B2852)</f>
        <v>2850</v>
      </c>
      <c r="B2852" s="4" t="s">
        <v>1430</v>
      </c>
      <c r="C2852" s="4" t="s">
        <v>1520</v>
      </c>
      <c r="D2852" s="4" t="s">
        <v>7489</v>
      </c>
      <c r="E2852" s="6" t="s">
        <v>10820</v>
      </c>
    </row>
    <row r="2853" spans="1:5" ht="54.95" customHeight="1" x14ac:dyDescent="0.25">
      <c r="A2853" s="14">
        <f>SUBTOTAL(3,$B$3:B2853)</f>
        <v>2851</v>
      </c>
      <c r="B2853" s="4" t="s">
        <v>1430</v>
      </c>
      <c r="C2853" s="4" t="s">
        <v>5731</v>
      </c>
      <c r="D2853" s="4" t="s">
        <v>7415</v>
      </c>
      <c r="E2853" s="6" t="s">
        <v>1709</v>
      </c>
    </row>
    <row r="2854" spans="1:5" ht="54.95" customHeight="1" x14ac:dyDescent="0.25">
      <c r="A2854" s="14">
        <f>SUBTOTAL(3,$B$3:B2854)</f>
        <v>2852</v>
      </c>
      <c r="B2854" s="4" t="s">
        <v>1430</v>
      </c>
      <c r="C2854" s="4" t="s">
        <v>1534</v>
      </c>
      <c r="D2854" s="4" t="s">
        <v>7429</v>
      </c>
      <c r="E2854" s="6" t="s">
        <v>1712</v>
      </c>
    </row>
    <row r="2855" spans="1:5" ht="54.95" customHeight="1" x14ac:dyDescent="0.25">
      <c r="A2855" s="14">
        <f>SUBTOTAL(3,$B$3:B2855)</f>
        <v>2853</v>
      </c>
      <c r="B2855" s="4" t="s">
        <v>1430</v>
      </c>
      <c r="C2855" s="4" t="s">
        <v>5730</v>
      </c>
      <c r="D2855" s="4" t="s">
        <v>7412</v>
      </c>
      <c r="E2855" s="6" t="s">
        <v>1709</v>
      </c>
    </row>
    <row r="2856" spans="1:5" ht="54.95" customHeight="1" x14ac:dyDescent="0.25">
      <c r="A2856" s="14">
        <f>SUBTOTAL(3,$B$3:B2856)</f>
        <v>2854</v>
      </c>
      <c r="B2856" s="4" t="s">
        <v>1430</v>
      </c>
      <c r="C2856" s="4" t="s">
        <v>5732</v>
      </c>
      <c r="D2856" s="4" t="s">
        <v>7476</v>
      </c>
      <c r="E2856" s="6" t="s">
        <v>10819</v>
      </c>
    </row>
    <row r="2857" spans="1:5" ht="54.95" customHeight="1" x14ac:dyDescent="0.25">
      <c r="A2857" s="14">
        <f>SUBTOTAL(3,$B$3:B2857)</f>
        <v>2855</v>
      </c>
      <c r="B2857" s="4" t="s">
        <v>1430</v>
      </c>
      <c r="C2857" s="4" t="s">
        <v>1519</v>
      </c>
      <c r="D2857" s="4" t="s">
        <v>7308</v>
      </c>
      <c r="E2857" s="6" t="s">
        <v>1677</v>
      </c>
    </row>
    <row r="2858" spans="1:5" ht="54.95" customHeight="1" x14ac:dyDescent="0.25">
      <c r="A2858" s="14">
        <f>SUBTOTAL(3,$B$3:B2858)</f>
        <v>2856</v>
      </c>
      <c r="B2858" s="4" t="s">
        <v>1430</v>
      </c>
      <c r="C2858" s="4" t="s">
        <v>5726</v>
      </c>
      <c r="D2858" s="4" t="s">
        <v>7400</v>
      </c>
      <c r="E2858" s="6" t="s">
        <v>1659</v>
      </c>
    </row>
    <row r="2859" spans="1:5" ht="54.95" customHeight="1" x14ac:dyDescent="0.25">
      <c r="A2859" s="14">
        <f>SUBTOTAL(3,$B$3:B2859)</f>
        <v>2857</v>
      </c>
      <c r="B2859" s="4" t="s">
        <v>1430</v>
      </c>
      <c r="C2859" s="4" t="s">
        <v>1513</v>
      </c>
      <c r="D2859" s="4" t="s">
        <v>7444</v>
      </c>
      <c r="E2859" s="6" t="s">
        <v>1719</v>
      </c>
    </row>
    <row r="2860" spans="1:5" ht="54.95" customHeight="1" x14ac:dyDescent="0.25">
      <c r="A2860" s="14">
        <f>SUBTOTAL(3,$B$3:B2860)</f>
        <v>2858</v>
      </c>
      <c r="B2860" s="4" t="s">
        <v>1430</v>
      </c>
      <c r="C2860" s="4" t="s">
        <v>5723</v>
      </c>
      <c r="D2860" s="4" t="s">
        <v>7369</v>
      </c>
      <c r="E2860" s="6" t="s">
        <v>1694</v>
      </c>
    </row>
    <row r="2861" spans="1:5" ht="54.95" customHeight="1" x14ac:dyDescent="0.25">
      <c r="A2861" s="14">
        <f>SUBTOTAL(3,$B$3:B2861)</f>
        <v>2859</v>
      </c>
      <c r="B2861" s="4" t="s">
        <v>1430</v>
      </c>
      <c r="C2861" s="4" t="s">
        <v>5728</v>
      </c>
      <c r="D2861" s="4" t="s">
        <v>7449</v>
      </c>
      <c r="E2861" s="6" t="s">
        <v>1713</v>
      </c>
    </row>
    <row r="2862" spans="1:5" ht="54.95" customHeight="1" x14ac:dyDescent="0.25">
      <c r="A2862" s="14">
        <f>SUBTOTAL(3,$B$3:B2862)</f>
        <v>2860</v>
      </c>
      <c r="B2862" s="4" t="s">
        <v>1430</v>
      </c>
      <c r="C2862" s="4" t="s">
        <v>5723</v>
      </c>
      <c r="D2862" s="4" t="s">
        <v>7296</v>
      </c>
      <c r="E2862" s="6" t="s">
        <v>1673</v>
      </c>
    </row>
    <row r="2863" spans="1:5" ht="54.95" customHeight="1" x14ac:dyDescent="0.25">
      <c r="A2863" s="14">
        <f>SUBTOTAL(3,$B$3:B2863)</f>
        <v>2861</v>
      </c>
      <c r="B2863" s="4" t="s">
        <v>1430</v>
      </c>
      <c r="C2863" s="4" t="s">
        <v>1522</v>
      </c>
      <c r="D2863" s="4" t="s">
        <v>7461</v>
      </c>
      <c r="E2863" s="6" t="s">
        <v>1720</v>
      </c>
    </row>
    <row r="2864" spans="1:5" ht="54.95" customHeight="1" x14ac:dyDescent="0.25">
      <c r="A2864" s="14">
        <f>SUBTOTAL(3,$B$3:B2864)</f>
        <v>2862</v>
      </c>
      <c r="B2864" s="4" t="s">
        <v>1430</v>
      </c>
      <c r="C2864" s="4" t="s">
        <v>1534</v>
      </c>
      <c r="D2864" s="4" t="s">
        <v>7345</v>
      </c>
      <c r="E2864" s="6" t="s">
        <v>1654</v>
      </c>
    </row>
    <row r="2865" spans="1:5" ht="54.95" customHeight="1" x14ac:dyDescent="0.25">
      <c r="A2865" s="14">
        <f>SUBTOTAL(3,$B$3:B2865)</f>
        <v>2863</v>
      </c>
      <c r="B2865" s="4" t="s">
        <v>1430</v>
      </c>
      <c r="C2865" s="4" t="s">
        <v>5727</v>
      </c>
      <c r="D2865" s="4" t="s">
        <v>7326</v>
      </c>
      <c r="E2865" s="6" t="s">
        <v>1682</v>
      </c>
    </row>
    <row r="2866" spans="1:5" ht="54.95" customHeight="1" x14ac:dyDescent="0.25">
      <c r="A2866" s="14">
        <f>SUBTOTAL(3,$B$3:B2866)</f>
        <v>2864</v>
      </c>
      <c r="B2866" s="4" t="s">
        <v>1430</v>
      </c>
      <c r="C2866" s="4" t="s">
        <v>1519</v>
      </c>
      <c r="D2866" s="4" t="s">
        <v>7393</v>
      </c>
      <c r="E2866" s="6" t="s">
        <v>1704</v>
      </c>
    </row>
    <row r="2867" spans="1:5" ht="54.95" customHeight="1" x14ac:dyDescent="0.25">
      <c r="A2867" s="14">
        <f>SUBTOTAL(3,$B$3:B2867)</f>
        <v>2865</v>
      </c>
      <c r="B2867" s="4" t="s">
        <v>1430</v>
      </c>
      <c r="C2867" s="4" t="s">
        <v>1515</v>
      </c>
      <c r="D2867" s="4" t="s">
        <v>7436</v>
      </c>
      <c r="E2867" s="6" t="s">
        <v>1726</v>
      </c>
    </row>
    <row r="2868" spans="1:5" ht="54.95" customHeight="1" x14ac:dyDescent="0.25">
      <c r="A2868" s="14">
        <f>SUBTOTAL(3,$B$3:B2868)</f>
        <v>2866</v>
      </c>
      <c r="B2868" s="4" t="s">
        <v>1430</v>
      </c>
      <c r="C2868" s="4" t="s">
        <v>5728</v>
      </c>
      <c r="D2868" s="4" t="s">
        <v>7426</v>
      </c>
      <c r="E2868" s="6" t="s">
        <v>1712</v>
      </c>
    </row>
    <row r="2869" spans="1:5" ht="54.95" customHeight="1" x14ac:dyDescent="0.25">
      <c r="A2869" s="14">
        <f>SUBTOTAL(3,$B$3:B2869)</f>
        <v>2867</v>
      </c>
      <c r="B2869" s="4" t="s">
        <v>1430</v>
      </c>
      <c r="C2869" s="4" t="s">
        <v>1521</v>
      </c>
      <c r="D2869" s="4" t="s">
        <v>7422</v>
      </c>
      <c r="E2869" s="6" t="s">
        <v>1712</v>
      </c>
    </row>
    <row r="2870" spans="1:5" ht="54.95" customHeight="1" x14ac:dyDescent="0.25">
      <c r="A2870" s="14">
        <f>SUBTOTAL(3,$B$3:B2870)</f>
        <v>2868</v>
      </c>
      <c r="B2870" s="4" t="s">
        <v>1430</v>
      </c>
      <c r="C2870" s="4" t="s">
        <v>1519</v>
      </c>
      <c r="D2870" s="4" t="s">
        <v>7371</v>
      </c>
      <c r="E2870" s="6" t="s">
        <v>1695</v>
      </c>
    </row>
    <row r="2871" spans="1:5" ht="54.95" customHeight="1" x14ac:dyDescent="0.25">
      <c r="A2871" s="14">
        <f>SUBTOTAL(3,$B$3:B2871)</f>
        <v>2869</v>
      </c>
      <c r="B2871" s="4" t="s">
        <v>1430</v>
      </c>
      <c r="C2871" s="4" t="s">
        <v>5731</v>
      </c>
      <c r="D2871" s="4" t="s">
        <v>7398</v>
      </c>
      <c r="E2871" s="6" t="s">
        <v>1706</v>
      </c>
    </row>
    <row r="2872" spans="1:5" ht="54.95" customHeight="1" x14ac:dyDescent="0.25">
      <c r="A2872" s="14">
        <f>SUBTOTAL(3,$B$3:B2872)</f>
        <v>2870</v>
      </c>
      <c r="B2872" s="4" t="s">
        <v>1430</v>
      </c>
      <c r="C2872" s="4" t="s">
        <v>1523</v>
      </c>
      <c r="D2872" s="4" t="s">
        <v>7488</v>
      </c>
      <c r="E2872" s="6" t="s">
        <v>10820</v>
      </c>
    </row>
    <row r="2873" spans="1:5" ht="54.95" customHeight="1" x14ac:dyDescent="0.25">
      <c r="A2873" s="14">
        <f>SUBTOTAL(3,$B$3:B2873)</f>
        <v>2871</v>
      </c>
      <c r="B2873" s="4" t="s">
        <v>1430</v>
      </c>
      <c r="C2873" s="4" t="s">
        <v>5723</v>
      </c>
      <c r="D2873" s="4" t="s">
        <v>7285</v>
      </c>
      <c r="E2873" s="6" t="s">
        <v>1725</v>
      </c>
    </row>
    <row r="2874" spans="1:5" ht="54.95" customHeight="1" x14ac:dyDescent="0.25">
      <c r="A2874" s="14">
        <f>SUBTOTAL(3,$B$3:B2874)</f>
        <v>2872</v>
      </c>
      <c r="B2874" s="4" t="s">
        <v>1430</v>
      </c>
      <c r="C2874" s="4" t="s">
        <v>1534</v>
      </c>
      <c r="D2874" s="4" t="s">
        <v>7448</v>
      </c>
      <c r="E2874" s="6" t="s">
        <v>1713</v>
      </c>
    </row>
    <row r="2875" spans="1:5" ht="54.95" customHeight="1" x14ac:dyDescent="0.25">
      <c r="A2875" s="14">
        <f>SUBTOTAL(3,$B$3:B2875)</f>
        <v>2873</v>
      </c>
      <c r="B2875" s="4" t="s">
        <v>1430</v>
      </c>
      <c r="C2875" s="4" t="s">
        <v>1522</v>
      </c>
      <c r="D2875" s="4" t="s">
        <v>7299</v>
      </c>
      <c r="E2875" s="6" t="s">
        <v>1675</v>
      </c>
    </row>
    <row r="2876" spans="1:5" ht="54.95" customHeight="1" x14ac:dyDescent="0.25">
      <c r="A2876" s="14">
        <f>SUBTOTAL(3,$B$3:B2876)</f>
        <v>2874</v>
      </c>
      <c r="B2876" s="4" t="s">
        <v>1430</v>
      </c>
      <c r="C2876" s="4" t="s">
        <v>1522</v>
      </c>
      <c r="D2876" s="4" t="s">
        <v>7323</v>
      </c>
      <c r="E2876" s="6" t="s">
        <v>1681</v>
      </c>
    </row>
    <row r="2877" spans="1:5" ht="54.95" customHeight="1" x14ac:dyDescent="0.25">
      <c r="A2877" s="14">
        <f>SUBTOTAL(3,$B$3:B2877)</f>
        <v>2875</v>
      </c>
      <c r="B2877" s="4" t="s">
        <v>1430</v>
      </c>
      <c r="C2877" s="4" t="s">
        <v>1521</v>
      </c>
      <c r="D2877" s="4" t="s">
        <v>7352</v>
      </c>
      <c r="E2877" s="6" t="s">
        <v>1690</v>
      </c>
    </row>
    <row r="2878" spans="1:5" ht="54.95" customHeight="1" x14ac:dyDescent="0.25">
      <c r="A2878" s="14">
        <f>SUBTOTAL(3,$B$3:B2878)</f>
        <v>2876</v>
      </c>
      <c r="B2878" s="4" t="s">
        <v>1430</v>
      </c>
      <c r="C2878" s="4" t="s">
        <v>1522</v>
      </c>
      <c r="D2878" s="4" t="s">
        <v>7293</v>
      </c>
      <c r="E2878" s="6" t="s">
        <v>1672</v>
      </c>
    </row>
    <row r="2879" spans="1:5" ht="54.95" customHeight="1" x14ac:dyDescent="0.25">
      <c r="A2879" s="14">
        <f>SUBTOTAL(3,$B$3:B2879)</f>
        <v>2877</v>
      </c>
      <c r="B2879" s="4" t="s">
        <v>1430</v>
      </c>
      <c r="C2879" s="4" t="s">
        <v>5723</v>
      </c>
      <c r="D2879" s="4" t="s">
        <v>7319</v>
      </c>
      <c r="E2879" s="6" t="s">
        <v>1649</v>
      </c>
    </row>
    <row r="2880" spans="1:5" ht="54.95" customHeight="1" x14ac:dyDescent="0.25">
      <c r="A2880" s="14">
        <f>SUBTOTAL(3,$B$3:B2880)</f>
        <v>2878</v>
      </c>
      <c r="B2880" s="4" t="s">
        <v>1430</v>
      </c>
      <c r="C2880" s="4" t="s">
        <v>1517</v>
      </c>
      <c r="D2880" s="4" t="s">
        <v>7447</v>
      </c>
      <c r="E2880" s="6" t="s">
        <v>1713</v>
      </c>
    </row>
    <row r="2881" spans="1:5" ht="54.95" customHeight="1" x14ac:dyDescent="0.25">
      <c r="A2881" s="14">
        <f>SUBTOTAL(3,$B$3:B2881)</f>
        <v>2879</v>
      </c>
      <c r="B2881" s="4" t="s">
        <v>1430</v>
      </c>
      <c r="C2881" s="4" t="s">
        <v>1523</v>
      </c>
      <c r="D2881" s="4" t="s">
        <v>7389</v>
      </c>
      <c r="E2881" s="6" t="s">
        <v>1701</v>
      </c>
    </row>
    <row r="2882" spans="1:5" ht="54.95" customHeight="1" x14ac:dyDescent="0.25">
      <c r="A2882" s="14">
        <f>SUBTOTAL(3,$B$3:B2882)</f>
        <v>2880</v>
      </c>
      <c r="B2882" s="4" t="s">
        <v>1430</v>
      </c>
      <c r="C2882" s="4" t="s">
        <v>1523</v>
      </c>
      <c r="D2882" s="4" t="s">
        <v>7378</v>
      </c>
      <c r="E2882" s="6" t="s">
        <v>1656</v>
      </c>
    </row>
    <row r="2883" spans="1:5" ht="54.95" customHeight="1" x14ac:dyDescent="0.25">
      <c r="A2883" s="14">
        <f>SUBTOTAL(3,$B$3:B2883)</f>
        <v>2881</v>
      </c>
      <c r="B2883" s="4" t="s">
        <v>1430</v>
      </c>
      <c r="C2883" s="4" t="s">
        <v>1519</v>
      </c>
      <c r="D2883" s="4" t="s">
        <v>7291</v>
      </c>
      <c r="E2883" s="6" t="s">
        <v>1665</v>
      </c>
    </row>
    <row r="2884" spans="1:5" ht="54.95" customHeight="1" x14ac:dyDescent="0.25">
      <c r="A2884" s="14">
        <f>SUBTOTAL(3,$B$3:B2884)</f>
        <v>2882</v>
      </c>
      <c r="B2884" s="4" t="s">
        <v>1430</v>
      </c>
      <c r="C2884" s="4" t="s">
        <v>1513</v>
      </c>
      <c r="D2884" s="4" t="s">
        <v>7384</v>
      </c>
      <c r="E2884" s="6" t="s">
        <v>1698</v>
      </c>
    </row>
    <row r="2885" spans="1:5" ht="54.95" customHeight="1" x14ac:dyDescent="0.25">
      <c r="A2885" s="14">
        <f>SUBTOTAL(3,$B$3:B2885)</f>
        <v>2883</v>
      </c>
      <c r="B2885" s="4" t="s">
        <v>1430</v>
      </c>
      <c r="C2885" s="4" t="s">
        <v>1517</v>
      </c>
      <c r="D2885" s="4" t="s">
        <v>7330</v>
      </c>
      <c r="E2885" s="6" t="s">
        <v>1650</v>
      </c>
    </row>
    <row r="2886" spans="1:5" ht="54.95" customHeight="1" x14ac:dyDescent="0.25">
      <c r="A2886" s="14">
        <f>SUBTOTAL(3,$B$3:B2886)</f>
        <v>2884</v>
      </c>
      <c r="B2886" s="4" t="s">
        <v>1430</v>
      </c>
      <c r="C2886" s="4" t="s">
        <v>10770</v>
      </c>
      <c r="D2886" s="4" t="s">
        <v>7411</v>
      </c>
      <c r="E2886" s="6" t="s">
        <v>1709</v>
      </c>
    </row>
    <row r="2887" spans="1:5" ht="54.95" customHeight="1" x14ac:dyDescent="0.25">
      <c r="A2887" s="14">
        <f>SUBTOTAL(3,$B$3:B2887)</f>
        <v>2885</v>
      </c>
      <c r="B2887" s="4" t="s">
        <v>1430</v>
      </c>
      <c r="C2887" s="4" t="s">
        <v>1519</v>
      </c>
      <c r="D2887" s="4" t="s">
        <v>7286</v>
      </c>
      <c r="E2887" s="6" t="s">
        <v>1724</v>
      </c>
    </row>
    <row r="2888" spans="1:5" ht="54.95" customHeight="1" x14ac:dyDescent="0.25">
      <c r="A2888" s="14">
        <f>SUBTOTAL(3,$B$3:B2888)</f>
        <v>2886</v>
      </c>
      <c r="B2888" s="4" t="s">
        <v>1430</v>
      </c>
      <c r="C2888" s="4" t="s">
        <v>1516</v>
      </c>
      <c r="D2888" s="4" t="s">
        <v>7324</v>
      </c>
      <c r="E2888" s="6" t="s">
        <v>1681</v>
      </c>
    </row>
    <row r="2889" spans="1:5" ht="54.95" customHeight="1" x14ac:dyDescent="0.25">
      <c r="A2889" s="14">
        <f>SUBTOTAL(3,$B$3:B2889)</f>
        <v>2887</v>
      </c>
      <c r="B2889" s="4" t="s">
        <v>1430</v>
      </c>
      <c r="C2889" s="4" t="s">
        <v>1526</v>
      </c>
      <c r="D2889" s="4" t="s">
        <v>7440</v>
      </c>
      <c r="E2889" s="6" t="s">
        <v>1721</v>
      </c>
    </row>
    <row r="2890" spans="1:5" ht="54.95" customHeight="1" x14ac:dyDescent="0.25">
      <c r="A2890" s="14">
        <f>SUBTOTAL(3,$B$3:B2890)</f>
        <v>2888</v>
      </c>
      <c r="B2890" s="4" t="s">
        <v>1430</v>
      </c>
      <c r="C2890" s="4" t="s">
        <v>1521</v>
      </c>
      <c r="D2890" s="4" t="s">
        <v>7312</v>
      </c>
      <c r="E2890" s="6" t="s">
        <v>1679</v>
      </c>
    </row>
    <row r="2891" spans="1:5" ht="54.95" customHeight="1" x14ac:dyDescent="0.25">
      <c r="A2891" s="14">
        <f>SUBTOTAL(3,$B$3:B2891)</f>
        <v>2889</v>
      </c>
      <c r="B2891" s="4" t="s">
        <v>1430</v>
      </c>
      <c r="C2891" s="4" t="s">
        <v>1534</v>
      </c>
      <c r="D2891" s="4" t="s">
        <v>7470</v>
      </c>
      <c r="E2891" s="6" t="s">
        <v>1720</v>
      </c>
    </row>
    <row r="2892" spans="1:5" ht="54.95" customHeight="1" x14ac:dyDescent="0.25">
      <c r="A2892" s="14">
        <f>SUBTOTAL(3,$B$3:B2892)</f>
        <v>2890</v>
      </c>
      <c r="B2892" s="4" t="s">
        <v>1430</v>
      </c>
      <c r="C2892" s="4" t="s">
        <v>5727</v>
      </c>
      <c r="D2892" s="4" t="s">
        <v>7321</v>
      </c>
      <c r="E2892" s="6" t="s">
        <v>1680</v>
      </c>
    </row>
    <row r="2893" spans="1:5" ht="54.95" customHeight="1" x14ac:dyDescent="0.25">
      <c r="A2893" s="14">
        <f>SUBTOTAL(3,$B$3:B2893)</f>
        <v>2891</v>
      </c>
      <c r="B2893" s="4" t="s">
        <v>1430</v>
      </c>
      <c r="C2893" s="4" t="s">
        <v>1523</v>
      </c>
      <c r="D2893" s="4" t="s">
        <v>7365</v>
      </c>
      <c r="E2893" s="6" t="s">
        <v>1693</v>
      </c>
    </row>
    <row r="2894" spans="1:5" ht="54.95" customHeight="1" x14ac:dyDescent="0.25">
      <c r="A2894" s="14">
        <f>SUBTOTAL(3,$B$3:B2894)</f>
        <v>2892</v>
      </c>
      <c r="B2894" s="4" t="s">
        <v>1430</v>
      </c>
      <c r="C2894" s="4" t="s">
        <v>1523</v>
      </c>
      <c r="D2894" s="4" t="s">
        <v>7336</v>
      </c>
      <c r="E2894" s="6" t="s">
        <v>1652</v>
      </c>
    </row>
    <row r="2895" spans="1:5" ht="54.95" customHeight="1" x14ac:dyDescent="0.25">
      <c r="A2895" s="14">
        <f>SUBTOTAL(3,$B$3:B2895)</f>
        <v>2893</v>
      </c>
      <c r="B2895" s="4" t="s">
        <v>1430</v>
      </c>
      <c r="C2895" s="4" t="s">
        <v>1533</v>
      </c>
      <c r="D2895" s="4" t="s">
        <v>7455</v>
      </c>
      <c r="E2895" s="6" t="s">
        <v>1722</v>
      </c>
    </row>
    <row r="2896" spans="1:5" ht="54.95" customHeight="1" x14ac:dyDescent="0.25">
      <c r="A2896" s="14">
        <f>SUBTOTAL(3,$B$3:B2896)</f>
        <v>2894</v>
      </c>
      <c r="B2896" s="4" t="s">
        <v>1430</v>
      </c>
      <c r="C2896" s="4" t="s">
        <v>1521</v>
      </c>
      <c r="D2896" s="4" t="s">
        <v>7329</v>
      </c>
      <c r="E2896" s="6" t="s">
        <v>1650</v>
      </c>
    </row>
    <row r="2897" spans="1:5" ht="54.95" customHeight="1" x14ac:dyDescent="0.25">
      <c r="A2897" s="14">
        <f>SUBTOTAL(3,$B$3:B2897)</f>
        <v>2895</v>
      </c>
      <c r="B2897" s="4" t="s">
        <v>1430</v>
      </c>
      <c r="C2897" s="4" t="s">
        <v>1516</v>
      </c>
      <c r="D2897" s="4" t="s">
        <v>7301</v>
      </c>
      <c r="E2897" s="6" t="s">
        <v>1647</v>
      </c>
    </row>
    <row r="2898" spans="1:5" ht="54.95" customHeight="1" x14ac:dyDescent="0.25">
      <c r="A2898" s="14">
        <f>SUBTOTAL(3,$B$3:B2898)</f>
        <v>2896</v>
      </c>
      <c r="B2898" s="4" t="s">
        <v>1430</v>
      </c>
      <c r="C2898" s="4" t="s">
        <v>5727</v>
      </c>
      <c r="D2898" s="4" t="s">
        <v>7311</v>
      </c>
      <c r="E2898" s="6" t="s">
        <v>1679</v>
      </c>
    </row>
    <row r="2899" spans="1:5" ht="54.95" customHeight="1" x14ac:dyDescent="0.25">
      <c r="A2899" s="14">
        <f>SUBTOTAL(3,$B$3:B2899)</f>
        <v>2897</v>
      </c>
      <c r="B2899" s="4" t="s">
        <v>1430</v>
      </c>
      <c r="C2899" s="4" t="s">
        <v>1529</v>
      </c>
      <c r="D2899" s="4" t="s">
        <v>7387</v>
      </c>
      <c r="E2899" s="6" t="s">
        <v>1701</v>
      </c>
    </row>
    <row r="2900" spans="1:5" ht="54.95" customHeight="1" x14ac:dyDescent="0.25">
      <c r="A2900" s="14">
        <f>SUBTOTAL(3,$B$3:B2900)</f>
        <v>2898</v>
      </c>
      <c r="B2900" s="4" t="s">
        <v>1430</v>
      </c>
      <c r="C2900" s="4" t="s">
        <v>1523</v>
      </c>
      <c r="D2900" s="4" t="s">
        <v>7392</v>
      </c>
      <c r="E2900" s="6" t="s">
        <v>1703</v>
      </c>
    </row>
    <row r="2901" spans="1:5" ht="54.95" customHeight="1" x14ac:dyDescent="0.25">
      <c r="A2901" s="14">
        <f>SUBTOTAL(3,$B$3:B2901)</f>
        <v>2899</v>
      </c>
      <c r="B2901" s="4" t="s">
        <v>1430</v>
      </c>
      <c r="C2901" s="4" t="s">
        <v>1519</v>
      </c>
      <c r="D2901" s="4" t="s">
        <v>7288</v>
      </c>
      <c r="E2901" s="6" t="s">
        <v>1662</v>
      </c>
    </row>
    <row r="2902" spans="1:5" ht="54.95" customHeight="1" x14ac:dyDescent="0.25">
      <c r="A2902" s="14">
        <f>SUBTOTAL(3,$B$3:B2902)</f>
        <v>2900</v>
      </c>
      <c r="B2902" s="4" t="s">
        <v>1430</v>
      </c>
      <c r="C2902" s="4" t="s">
        <v>1522</v>
      </c>
      <c r="D2902" s="4" t="s">
        <v>7438</v>
      </c>
      <c r="E2902" s="6" t="s">
        <v>1721</v>
      </c>
    </row>
    <row r="2903" spans="1:5" ht="54.95" customHeight="1" x14ac:dyDescent="0.25">
      <c r="A2903" s="14">
        <f>SUBTOTAL(3,$B$3:B2903)</f>
        <v>2901</v>
      </c>
      <c r="B2903" s="4" t="s">
        <v>1430</v>
      </c>
      <c r="C2903" s="4" t="s">
        <v>5723</v>
      </c>
      <c r="D2903" s="4" t="s">
        <v>7484</v>
      </c>
      <c r="E2903" s="6" t="s">
        <v>5900</v>
      </c>
    </row>
    <row r="2904" spans="1:5" ht="54.95" customHeight="1" x14ac:dyDescent="0.25">
      <c r="A2904" s="14">
        <f>SUBTOTAL(3,$B$3:B2904)</f>
        <v>2902</v>
      </c>
      <c r="B2904" s="4" t="s">
        <v>1430</v>
      </c>
      <c r="C2904" s="4" t="s">
        <v>5725</v>
      </c>
      <c r="D2904" s="4" t="s">
        <v>7306</v>
      </c>
      <c r="E2904" s="6" t="s">
        <v>1677</v>
      </c>
    </row>
    <row r="2905" spans="1:5" ht="54.95" customHeight="1" x14ac:dyDescent="0.25">
      <c r="A2905" s="14">
        <f>SUBTOTAL(3,$B$3:B2905)</f>
        <v>2903</v>
      </c>
      <c r="B2905" s="4" t="s">
        <v>1430</v>
      </c>
      <c r="C2905" s="4" t="s">
        <v>1522</v>
      </c>
      <c r="D2905" s="4" t="s">
        <v>7431</v>
      </c>
      <c r="E2905" s="6" t="s">
        <v>1726</v>
      </c>
    </row>
    <row r="2906" spans="1:5" ht="54.95" customHeight="1" x14ac:dyDescent="0.25">
      <c r="A2906" s="14">
        <f>SUBTOTAL(3,$B$3:B2906)</f>
        <v>2904</v>
      </c>
      <c r="B2906" s="4" t="s">
        <v>1430</v>
      </c>
      <c r="C2906" s="4" t="s">
        <v>1523</v>
      </c>
      <c r="D2906" s="4" t="s">
        <v>7358</v>
      </c>
      <c r="E2906" s="6" t="s">
        <v>1691</v>
      </c>
    </row>
    <row r="2907" spans="1:5" ht="54.95" customHeight="1" x14ac:dyDescent="0.25">
      <c r="A2907" s="14">
        <f>SUBTOTAL(3,$B$3:B2907)</f>
        <v>2905</v>
      </c>
      <c r="B2907" s="4" t="s">
        <v>1430</v>
      </c>
      <c r="C2907" s="4" t="s">
        <v>1519</v>
      </c>
      <c r="D2907" s="4" t="s">
        <v>7287</v>
      </c>
      <c r="E2907" s="6" t="s">
        <v>1723</v>
      </c>
    </row>
    <row r="2908" spans="1:5" ht="54.95" customHeight="1" x14ac:dyDescent="0.25">
      <c r="A2908" s="14">
        <f>SUBTOTAL(3,$B$3:B2908)</f>
        <v>2906</v>
      </c>
      <c r="B2908" s="4" t="s">
        <v>1430</v>
      </c>
      <c r="C2908" s="4" t="s">
        <v>5723</v>
      </c>
      <c r="D2908" s="4" t="s">
        <v>7294</v>
      </c>
      <c r="E2908" s="6" t="s">
        <v>1672</v>
      </c>
    </row>
    <row r="2909" spans="1:5" ht="54.95" customHeight="1" x14ac:dyDescent="0.25">
      <c r="A2909" s="14">
        <f>SUBTOTAL(3,$B$3:B2909)</f>
        <v>2907</v>
      </c>
      <c r="B2909" s="4" t="s">
        <v>1430</v>
      </c>
      <c r="C2909" s="4" t="s">
        <v>1521</v>
      </c>
      <c r="D2909" s="4" t="s">
        <v>7423</v>
      </c>
      <c r="E2909" s="6" t="s">
        <v>1712</v>
      </c>
    </row>
    <row r="2910" spans="1:5" ht="54.95" customHeight="1" x14ac:dyDescent="0.25">
      <c r="A2910" s="14">
        <f>SUBTOTAL(3,$B$3:B2910)</f>
        <v>2908</v>
      </c>
      <c r="B2910" s="4" t="s">
        <v>1430</v>
      </c>
      <c r="C2910" s="4" t="s">
        <v>1519</v>
      </c>
      <c r="D2910" s="4" t="s">
        <v>7382</v>
      </c>
      <c r="E2910" s="6" t="s">
        <v>1718</v>
      </c>
    </row>
    <row r="2911" spans="1:5" ht="54.95" customHeight="1" x14ac:dyDescent="0.25">
      <c r="A2911" s="14">
        <f>SUBTOTAL(3,$B$3:B2911)</f>
        <v>2909</v>
      </c>
      <c r="B2911" s="4" t="s">
        <v>1430</v>
      </c>
      <c r="C2911" s="4" t="s">
        <v>1516</v>
      </c>
      <c r="D2911" s="4" t="s">
        <v>7374</v>
      </c>
      <c r="E2911" s="6" t="s">
        <v>1696</v>
      </c>
    </row>
    <row r="2912" spans="1:5" ht="54.95" customHeight="1" x14ac:dyDescent="0.25">
      <c r="A2912" s="14">
        <f>SUBTOTAL(3,$B$3:B2912)</f>
        <v>2910</v>
      </c>
      <c r="B2912" s="4" t="s">
        <v>1430</v>
      </c>
      <c r="C2912" s="4" t="s">
        <v>5728</v>
      </c>
      <c r="D2912" s="4" t="s">
        <v>7490</v>
      </c>
      <c r="E2912" s="6" t="s">
        <v>10820</v>
      </c>
    </row>
    <row r="2913" spans="1:5" ht="54.95" customHeight="1" x14ac:dyDescent="0.25">
      <c r="A2913" s="14">
        <f>SUBTOTAL(3,$B$3:B2913)</f>
        <v>2911</v>
      </c>
      <c r="B2913" s="4" t="s">
        <v>1430</v>
      </c>
      <c r="C2913" s="4" t="s">
        <v>1521</v>
      </c>
      <c r="D2913" s="4" t="s">
        <v>7364</v>
      </c>
      <c r="E2913" s="6" t="s">
        <v>1693</v>
      </c>
    </row>
    <row r="2914" spans="1:5" ht="54.95" customHeight="1" x14ac:dyDescent="0.25">
      <c r="A2914" s="14">
        <f>SUBTOTAL(3,$B$3:B2914)</f>
        <v>2912</v>
      </c>
      <c r="B2914" s="4" t="s">
        <v>1430</v>
      </c>
      <c r="C2914" s="4" t="s">
        <v>1521</v>
      </c>
      <c r="D2914" s="4" t="s">
        <v>7341</v>
      </c>
      <c r="E2914" s="6" t="s">
        <v>1687</v>
      </c>
    </row>
    <row r="2915" spans="1:5" ht="54.95" customHeight="1" x14ac:dyDescent="0.25">
      <c r="A2915" s="14">
        <f>SUBTOTAL(3,$B$3:B2915)</f>
        <v>2913</v>
      </c>
      <c r="B2915" s="4" t="s">
        <v>1430</v>
      </c>
      <c r="C2915" s="4" t="s">
        <v>5727</v>
      </c>
      <c r="D2915" s="4" t="s">
        <v>7410</v>
      </c>
      <c r="E2915" s="6" t="s">
        <v>1709</v>
      </c>
    </row>
    <row r="2916" spans="1:5" ht="54.95" customHeight="1" x14ac:dyDescent="0.25">
      <c r="A2916" s="14">
        <f>SUBTOTAL(3,$B$3:B2916)</f>
        <v>2914</v>
      </c>
      <c r="B2916" s="4" t="s">
        <v>1430</v>
      </c>
      <c r="C2916" s="4" t="s">
        <v>1520</v>
      </c>
      <c r="D2916" s="4" t="s">
        <v>7373</v>
      </c>
      <c r="E2916" s="6" t="s">
        <v>1696</v>
      </c>
    </row>
    <row r="2917" spans="1:5" ht="54.95" customHeight="1" x14ac:dyDescent="0.25">
      <c r="A2917" s="14">
        <f>SUBTOTAL(3,$B$3:B2917)</f>
        <v>2915</v>
      </c>
      <c r="B2917" s="4" t="s">
        <v>1430</v>
      </c>
      <c r="C2917" s="4" t="s">
        <v>1519</v>
      </c>
      <c r="D2917" s="4" t="s">
        <v>7282</v>
      </c>
      <c r="E2917" s="6" t="s">
        <v>1715</v>
      </c>
    </row>
    <row r="2918" spans="1:5" ht="54.95" customHeight="1" x14ac:dyDescent="0.25">
      <c r="A2918" s="14">
        <f>SUBTOTAL(3,$B$3:B2918)</f>
        <v>2916</v>
      </c>
      <c r="B2918" s="4" t="s">
        <v>1430</v>
      </c>
      <c r="C2918" s="4" t="s">
        <v>1526</v>
      </c>
      <c r="D2918" s="4" t="s">
        <v>7464</v>
      </c>
      <c r="E2918" s="6" t="s">
        <v>1720</v>
      </c>
    </row>
    <row r="2919" spans="1:5" ht="54.95" customHeight="1" x14ac:dyDescent="0.25">
      <c r="A2919" s="14">
        <f>SUBTOTAL(3,$B$3:B2919)</f>
        <v>2917</v>
      </c>
      <c r="B2919" s="4" t="s">
        <v>1430</v>
      </c>
      <c r="C2919" s="4" t="s">
        <v>1532</v>
      </c>
      <c r="D2919" s="4" t="s">
        <v>7485</v>
      </c>
      <c r="E2919" s="6" t="s">
        <v>10820</v>
      </c>
    </row>
    <row r="2920" spans="1:5" ht="54.95" customHeight="1" x14ac:dyDescent="0.25">
      <c r="A2920" s="14">
        <f>SUBTOTAL(3,$B$3:B2920)</f>
        <v>2918</v>
      </c>
      <c r="B2920" s="4" t="s">
        <v>1430</v>
      </c>
      <c r="C2920" s="4" t="s">
        <v>1515</v>
      </c>
      <c r="D2920" s="4" t="s">
        <v>7298</v>
      </c>
      <c r="E2920" s="6" t="s">
        <v>1674</v>
      </c>
    </row>
    <row r="2921" spans="1:5" ht="54.95" customHeight="1" x14ac:dyDescent="0.25">
      <c r="A2921" s="14">
        <f>SUBTOTAL(3,$B$3:B2921)</f>
        <v>2919</v>
      </c>
      <c r="B2921" s="4" t="s">
        <v>1430</v>
      </c>
      <c r="C2921" s="4" t="s">
        <v>5725</v>
      </c>
      <c r="D2921" s="4" t="s">
        <v>7289</v>
      </c>
      <c r="E2921" s="6" t="s">
        <v>1663</v>
      </c>
    </row>
    <row r="2922" spans="1:5" ht="54.95" customHeight="1" x14ac:dyDescent="0.25">
      <c r="A2922" s="14">
        <f>SUBTOTAL(3,$B$3:B2922)</f>
        <v>2920</v>
      </c>
      <c r="B2922" s="4" t="s">
        <v>1430</v>
      </c>
      <c r="C2922" s="4" t="s">
        <v>1532</v>
      </c>
      <c r="D2922" s="4" t="s">
        <v>7437</v>
      </c>
      <c r="E2922" s="6" t="s">
        <v>1721</v>
      </c>
    </row>
    <row r="2923" spans="1:5" ht="54.95" customHeight="1" x14ac:dyDescent="0.25">
      <c r="A2923" s="14">
        <f>SUBTOTAL(3,$B$3:B2923)</f>
        <v>2921</v>
      </c>
      <c r="B2923" s="4" t="s">
        <v>1430</v>
      </c>
      <c r="C2923" s="4" t="s">
        <v>1513</v>
      </c>
      <c r="D2923" s="4" t="s">
        <v>7479</v>
      </c>
      <c r="E2923" s="6" t="s">
        <v>10819</v>
      </c>
    </row>
    <row r="2924" spans="1:5" ht="54.95" customHeight="1" x14ac:dyDescent="0.25">
      <c r="A2924" s="14">
        <f>SUBTOTAL(3,$B$3:B2924)</f>
        <v>2922</v>
      </c>
      <c r="B2924" s="4" t="s">
        <v>1430</v>
      </c>
      <c r="C2924" s="4" t="s">
        <v>1513</v>
      </c>
      <c r="D2924" s="4" t="s">
        <v>7427</v>
      </c>
      <c r="E2924" s="6" t="s">
        <v>1712</v>
      </c>
    </row>
    <row r="2925" spans="1:5" ht="54.95" customHeight="1" x14ac:dyDescent="0.25">
      <c r="A2925" s="14">
        <f>SUBTOTAL(3,$B$3:B2925)</f>
        <v>2923</v>
      </c>
      <c r="B2925" s="4" t="s">
        <v>1430</v>
      </c>
      <c r="C2925" s="4" t="s">
        <v>1534</v>
      </c>
      <c r="D2925" s="4" t="s">
        <v>7346</v>
      </c>
      <c r="E2925" s="6" t="s">
        <v>1654</v>
      </c>
    </row>
    <row r="2926" spans="1:5" ht="54.95" customHeight="1" x14ac:dyDescent="0.25">
      <c r="A2926" s="14">
        <f>SUBTOTAL(3,$B$3:B2926)</f>
        <v>2924</v>
      </c>
      <c r="B2926" s="4" t="s">
        <v>1430</v>
      </c>
      <c r="C2926" s="4" t="s">
        <v>1519</v>
      </c>
      <c r="D2926" s="4" t="s">
        <v>7316</v>
      </c>
      <c r="E2926" s="6" t="s">
        <v>1679</v>
      </c>
    </row>
    <row r="2927" spans="1:5" ht="54.95" customHeight="1" x14ac:dyDescent="0.25">
      <c r="A2927" s="14">
        <f>SUBTOTAL(3,$B$3:B2927)</f>
        <v>2925</v>
      </c>
      <c r="B2927" s="4" t="s">
        <v>1430</v>
      </c>
      <c r="C2927" s="4" t="s">
        <v>5730</v>
      </c>
      <c r="D2927" s="4" t="s">
        <v>7478</v>
      </c>
      <c r="E2927" s="6" t="s">
        <v>10819</v>
      </c>
    </row>
    <row r="2928" spans="1:5" ht="54.95" customHeight="1" x14ac:dyDescent="0.25">
      <c r="A2928" s="14">
        <f>SUBTOTAL(3,$B$3:B2928)</f>
        <v>2926</v>
      </c>
      <c r="B2928" s="4" t="s">
        <v>1430</v>
      </c>
      <c r="C2928" s="4" t="s">
        <v>1517</v>
      </c>
      <c r="D2928" s="4" t="s">
        <v>7331</v>
      </c>
      <c r="E2928" s="6" t="s">
        <v>1650</v>
      </c>
    </row>
    <row r="2929" spans="1:5" ht="54.95" customHeight="1" x14ac:dyDescent="0.25">
      <c r="A2929" s="14">
        <f>SUBTOTAL(3,$B$3:B2929)</f>
        <v>2927</v>
      </c>
      <c r="B2929" s="4" t="s">
        <v>1430</v>
      </c>
      <c r="C2929" s="4" t="s">
        <v>1521</v>
      </c>
      <c r="D2929" s="4" t="s">
        <v>7442</v>
      </c>
      <c r="E2929" s="6" t="s">
        <v>1721</v>
      </c>
    </row>
    <row r="2930" spans="1:5" ht="54.95" customHeight="1" x14ac:dyDescent="0.25">
      <c r="A2930" s="14">
        <f>SUBTOTAL(3,$B$3:B2930)</f>
        <v>2928</v>
      </c>
      <c r="B2930" s="4" t="s">
        <v>1430</v>
      </c>
      <c r="C2930" s="4" t="s">
        <v>5728</v>
      </c>
      <c r="D2930" s="4" t="s">
        <v>7433</v>
      </c>
      <c r="E2930" s="6" t="s">
        <v>1726</v>
      </c>
    </row>
    <row r="2931" spans="1:5" ht="54.95" customHeight="1" x14ac:dyDescent="0.25">
      <c r="A2931" s="14">
        <f>SUBTOTAL(3,$B$3:B2931)</f>
        <v>2929</v>
      </c>
      <c r="B2931" s="4" t="s">
        <v>1430</v>
      </c>
      <c r="C2931" s="4" t="s">
        <v>5731</v>
      </c>
      <c r="D2931" s="4" t="s">
        <v>7355</v>
      </c>
      <c r="E2931" s="6" t="s">
        <v>1690</v>
      </c>
    </row>
    <row r="2932" spans="1:5" ht="54.95" customHeight="1" x14ac:dyDescent="0.25">
      <c r="A2932" s="14">
        <f>SUBTOTAL(3,$B$3:B2932)</f>
        <v>2930</v>
      </c>
      <c r="B2932" s="4" t="s">
        <v>1430</v>
      </c>
      <c r="C2932" s="4" t="s">
        <v>5723</v>
      </c>
      <c r="D2932" s="4" t="s">
        <v>7314</v>
      </c>
      <c r="E2932" s="6" t="s">
        <v>1679</v>
      </c>
    </row>
    <row r="2933" spans="1:5" ht="54.95" customHeight="1" x14ac:dyDescent="0.25">
      <c r="A2933" s="14">
        <f>SUBTOTAL(3,$B$3:B2933)</f>
        <v>2931</v>
      </c>
      <c r="B2933" s="4" t="s">
        <v>1430</v>
      </c>
      <c r="C2933" s="4" t="s">
        <v>1532</v>
      </c>
      <c r="D2933" s="4" t="s">
        <v>7403</v>
      </c>
      <c r="E2933" s="6" t="s">
        <v>1708</v>
      </c>
    </row>
    <row r="2934" spans="1:5" ht="54.95" customHeight="1" x14ac:dyDescent="0.25">
      <c r="A2934" s="14">
        <f>SUBTOTAL(3,$B$3:B2934)</f>
        <v>2932</v>
      </c>
      <c r="B2934" s="4" t="s">
        <v>1430</v>
      </c>
      <c r="C2934" s="4" t="s">
        <v>1523</v>
      </c>
      <c r="D2934" s="4" t="s">
        <v>7388</v>
      </c>
      <c r="E2934" s="6" t="s">
        <v>1701</v>
      </c>
    </row>
    <row r="2935" spans="1:5" ht="54.95" customHeight="1" x14ac:dyDescent="0.25">
      <c r="A2935" s="14">
        <f>SUBTOTAL(3,$B$3:B2935)</f>
        <v>2933</v>
      </c>
      <c r="B2935" s="4" t="s">
        <v>1430</v>
      </c>
      <c r="C2935" s="4" t="s">
        <v>5727</v>
      </c>
      <c r="D2935" s="4" t="s">
        <v>7474</v>
      </c>
      <c r="E2935" s="6" t="s">
        <v>10819</v>
      </c>
    </row>
    <row r="2936" spans="1:5" ht="54.95" customHeight="1" x14ac:dyDescent="0.25">
      <c r="A2936" s="14">
        <f>SUBTOTAL(3,$B$3:B2936)</f>
        <v>2934</v>
      </c>
      <c r="B2936" s="4" t="s">
        <v>1430</v>
      </c>
      <c r="C2936" s="4" t="s">
        <v>1514</v>
      </c>
      <c r="D2936" s="4" t="s">
        <v>7356</v>
      </c>
      <c r="E2936" s="6" t="s">
        <v>1691</v>
      </c>
    </row>
    <row r="2937" spans="1:5" ht="54.95" customHeight="1" x14ac:dyDescent="0.25">
      <c r="A2937" s="14">
        <f>SUBTOTAL(3,$B$3:B2937)</f>
        <v>2935</v>
      </c>
      <c r="B2937" s="4" t="s">
        <v>1430</v>
      </c>
      <c r="C2937" s="4" t="s">
        <v>1526</v>
      </c>
      <c r="D2937" s="4" t="s">
        <v>7482</v>
      </c>
      <c r="E2937" s="6" t="s">
        <v>5900</v>
      </c>
    </row>
    <row r="2938" spans="1:5" ht="54.95" customHeight="1" x14ac:dyDescent="0.25">
      <c r="A2938" s="14">
        <f>SUBTOTAL(3,$B$3:B2938)</f>
        <v>2936</v>
      </c>
      <c r="B2938" s="4" t="s">
        <v>1430</v>
      </c>
      <c r="C2938" s="4" t="s">
        <v>1513</v>
      </c>
      <c r="D2938" s="4" t="s">
        <v>7451</v>
      </c>
      <c r="E2938" s="6" t="s">
        <v>1713</v>
      </c>
    </row>
    <row r="2939" spans="1:5" ht="54.95" customHeight="1" x14ac:dyDescent="0.25">
      <c r="A2939" s="14">
        <f>SUBTOTAL(3,$B$3:B2939)</f>
        <v>2937</v>
      </c>
      <c r="B2939" s="4" t="s">
        <v>1430</v>
      </c>
      <c r="C2939" s="4" t="s">
        <v>1515</v>
      </c>
      <c r="D2939" s="4" t="s">
        <v>7280</v>
      </c>
      <c r="E2939" s="6" t="s">
        <v>10821</v>
      </c>
    </row>
    <row r="2940" spans="1:5" ht="54.95" customHeight="1" x14ac:dyDescent="0.25">
      <c r="A2940" s="14">
        <f>SUBTOTAL(3,$B$3:B2940)</f>
        <v>2938</v>
      </c>
      <c r="B2940" s="4" t="s">
        <v>1430</v>
      </c>
      <c r="C2940" s="4" t="s">
        <v>1526</v>
      </c>
      <c r="D2940" s="4" t="s">
        <v>7439</v>
      </c>
      <c r="E2940" s="6" t="s">
        <v>1721</v>
      </c>
    </row>
    <row r="2941" spans="1:5" ht="54.95" customHeight="1" x14ac:dyDescent="0.25">
      <c r="A2941" s="14">
        <f>SUBTOTAL(3,$B$3:B2941)</f>
        <v>2939</v>
      </c>
      <c r="B2941" s="4" t="s">
        <v>1430</v>
      </c>
      <c r="C2941" s="4" t="s">
        <v>5728</v>
      </c>
      <c r="D2941" s="4" t="s">
        <v>7450</v>
      </c>
      <c r="E2941" s="6" t="s">
        <v>1713</v>
      </c>
    </row>
    <row r="2942" spans="1:5" ht="54.95" customHeight="1" x14ac:dyDescent="0.25">
      <c r="A2942" s="14">
        <f>SUBTOTAL(3,$B$3:B2942)</f>
        <v>2940</v>
      </c>
      <c r="B2942" s="4" t="s">
        <v>1430</v>
      </c>
      <c r="C2942" s="4" t="s">
        <v>5723</v>
      </c>
      <c r="D2942" s="4" t="s">
        <v>7313</v>
      </c>
      <c r="E2942" s="6" t="s">
        <v>1679</v>
      </c>
    </row>
    <row r="2943" spans="1:5" ht="54.95" customHeight="1" x14ac:dyDescent="0.25">
      <c r="A2943" s="14">
        <f>SUBTOTAL(3,$B$3:B2943)</f>
        <v>2941</v>
      </c>
      <c r="B2943" s="4" t="s">
        <v>1430</v>
      </c>
      <c r="C2943" s="4" t="s">
        <v>5731</v>
      </c>
      <c r="D2943" s="4" t="s">
        <v>7454</v>
      </c>
      <c r="E2943" s="6" t="s">
        <v>1713</v>
      </c>
    </row>
    <row r="2944" spans="1:5" ht="54.95" customHeight="1" x14ac:dyDescent="0.25">
      <c r="A2944" s="14">
        <f>SUBTOTAL(3,$B$3:B2944)</f>
        <v>2942</v>
      </c>
      <c r="B2944" s="4" t="s">
        <v>1430</v>
      </c>
      <c r="C2944" s="4" t="s">
        <v>1532</v>
      </c>
      <c r="D2944" s="4" t="s">
        <v>7462</v>
      </c>
      <c r="E2944" s="6" t="s">
        <v>1720</v>
      </c>
    </row>
    <row r="2945" spans="1:5" ht="54.95" customHeight="1" x14ac:dyDescent="0.25">
      <c r="A2945" s="14">
        <f>SUBTOTAL(3,$B$3:B2945)</f>
        <v>2943</v>
      </c>
      <c r="B2945" s="4" t="s">
        <v>1430</v>
      </c>
      <c r="C2945" s="4" t="s">
        <v>1519</v>
      </c>
      <c r="D2945" s="4" t="s">
        <v>7402</v>
      </c>
      <c r="E2945" s="6" t="s">
        <v>1659</v>
      </c>
    </row>
    <row r="2946" spans="1:5" ht="54.95" customHeight="1" x14ac:dyDescent="0.25">
      <c r="A2946" s="14">
        <f>SUBTOTAL(3,$B$3:B2946)</f>
        <v>2944</v>
      </c>
      <c r="B2946" s="4" t="s">
        <v>1430</v>
      </c>
      <c r="C2946" s="4" t="s">
        <v>1523</v>
      </c>
      <c r="D2946" s="4" t="s">
        <v>7421</v>
      </c>
      <c r="E2946" s="6" t="s">
        <v>1712</v>
      </c>
    </row>
    <row r="2947" spans="1:5" ht="54.95" customHeight="1" x14ac:dyDescent="0.25">
      <c r="A2947" s="14">
        <f>SUBTOTAL(3,$B$3:B2947)</f>
        <v>2945</v>
      </c>
      <c r="B2947" s="4" t="s">
        <v>1430</v>
      </c>
      <c r="C2947" s="4" t="s">
        <v>1523</v>
      </c>
      <c r="D2947" s="4" t="s">
        <v>7487</v>
      </c>
      <c r="E2947" s="6" t="s">
        <v>10820</v>
      </c>
    </row>
    <row r="2948" spans="1:5" ht="54.95" customHeight="1" x14ac:dyDescent="0.25">
      <c r="A2948" s="14">
        <f>SUBTOTAL(3,$B$3:B2948)</f>
        <v>2946</v>
      </c>
      <c r="B2948" s="4" t="s">
        <v>1430</v>
      </c>
      <c r="C2948" s="4" t="s">
        <v>1522</v>
      </c>
      <c r="D2948" s="4" t="s">
        <v>7472</v>
      </c>
      <c r="E2948" s="6" t="s">
        <v>10819</v>
      </c>
    </row>
    <row r="2949" spans="1:5" ht="54.95" customHeight="1" x14ac:dyDescent="0.25">
      <c r="A2949" s="14">
        <f>SUBTOTAL(3,$B$3:B2949)</f>
        <v>2947</v>
      </c>
      <c r="B2949" s="4" t="s">
        <v>1430</v>
      </c>
      <c r="C2949" s="4" t="s">
        <v>1519</v>
      </c>
      <c r="D2949" s="4" t="s">
        <v>7328</v>
      </c>
      <c r="E2949" s="6" t="s">
        <v>1683</v>
      </c>
    </row>
    <row r="2950" spans="1:5" ht="54.95" customHeight="1" x14ac:dyDescent="0.25">
      <c r="A2950" s="14">
        <f>SUBTOTAL(3,$B$3:B2950)</f>
        <v>2948</v>
      </c>
      <c r="B2950" s="4" t="s">
        <v>1430</v>
      </c>
      <c r="C2950" s="4" t="s">
        <v>5724</v>
      </c>
      <c r="D2950" s="4" t="s">
        <v>7463</v>
      </c>
      <c r="E2950" s="6" t="s">
        <v>1720</v>
      </c>
    </row>
    <row r="2951" spans="1:5" ht="54.95" customHeight="1" x14ac:dyDescent="0.25">
      <c r="A2951" s="14">
        <f>SUBTOTAL(3,$B$3:B2951)</f>
        <v>2949</v>
      </c>
      <c r="B2951" s="4" t="s">
        <v>1430</v>
      </c>
      <c r="C2951" s="4" t="s">
        <v>1531</v>
      </c>
      <c r="D2951" s="4" t="s">
        <v>7468</v>
      </c>
      <c r="E2951" s="6" t="s">
        <v>1720</v>
      </c>
    </row>
    <row r="2952" spans="1:5" ht="54.95" customHeight="1" x14ac:dyDescent="0.25">
      <c r="A2952" s="14">
        <f>SUBTOTAL(3,$B$3:B2952)</f>
        <v>2950</v>
      </c>
      <c r="B2952" s="4" t="s">
        <v>1430</v>
      </c>
      <c r="C2952" s="4" t="s">
        <v>5728</v>
      </c>
      <c r="D2952" s="4" t="s">
        <v>7425</v>
      </c>
      <c r="E2952" s="6" t="s">
        <v>1712</v>
      </c>
    </row>
    <row r="2953" spans="1:5" ht="54.95" customHeight="1" x14ac:dyDescent="0.25">
      <c r="A2953" s="14">
        <f>SUBTOTAL(3,$B$3:B2953)</f>
        <v>2951</v>
      </c>
      <c r="B2953" s="4" t="s">
        <v>1430</v>
      </c>
      <c r="C2953" s="4" t="s">
        <v>5726</v>
      </c>
      <c r="D2953" s="4" t="s">
        <v>7405</v>
      </c>
      <c r="E2953" s="6" t="s">
        <v>1708</v>
      </c>
    </row>
    <row r="2954" spans="1:5" ht="54.95" customHeight="1" x14ac:dyDescent="0.25">
      <c r="A2954" s="14">
        <f>SUBTOTAL(3,$B$3:B2954)</f>
        <v>2952</v>
      </c>
      <c r="B2954" s="4" t="s">
        <v>1430</v>
      </c>
      <c r="C2954" s="4" t="s">
        <v>1533</v>
      </c>
      <c r="D2954" s="4" t="s">
        <v>7460</v>
      </c>
      <c r="E2954" s="6" t="s">
        <v>1720</v>
      </c>
    </row>
    <row r="2955" spans="1:5" ht="54.95" customHeight="1" x14ac:dyDescent="0.25">
      <c r="A2955" s="14">
        <f>SUBTOTAL(3,$B$3:B2955)</f>
        <v>2953</v>
      </c>
      <c r="B2955" s="4" t="s">
        <v>1430</v>
      </c>
      <c r="C2955" s="4" t="s">
        <v>5727</v>
      </c>
      <c r="D2955" s="4" t="s">
        <v>7310</v>
      </c>
      <c r="E2955" s="6" t="s">
        <v>1679</v>
      </c>
    </row>
    <row r="2956" spans="1:5" ht="54.95" customHeight="1" x14ac:dyDescent="0.25">
      <c r="A2956" s="14">
        <f>SUBTOTAL(3,$B$3:B2956)</f>
        <v>2954</v>
      </c>
      <c r="B2956" s="4" t="s">
        <v>1430</v>
      </c>
      <c r="C2956" s="4" t="s">
        <v>5727</v>
      </c>
      <c r="D2956" s="4" t="s">
        <v>7367</v>
      </c>
      <c r="E2956" s="6" t="s">
        <v>1694</v>
      </c>
    </row>
    <row r="2957" spans="1:5" ht="54.95" customHeight="1" x14ac:dyDescent="0.25">
      <c r="A2957" s="14">
        <f>SUBTOTAL(3,$B$3:B2957)</f>
        <v>2955</v>
      </c>
      <c r="B2957" s="4" t="s">
        <v>1430</v>
      </c>
      <c r="C2957" s="4" t="s">
        <v>5727</v>
      </c>
      <c r="D2957" s="4" t="s">
        <v>7418</v>
      </c>
      <c r="E2957" s="6" t="s">
        <v>1712</v>
      </c>
    </row>
    <row r="2958" spans="1:5" ht="54.95" customHeight="1" x14ac:dyDescent="0.25">
      <c r="A2958" s="14">
        <f>SUBTOTAL(3,$B$3:B2958)</f>
        <v>2956</v>
      </c>
      <c r="B2958" s="4" t="s">
        <v>1430</v>
      </c>
      <c r="C2958" s="4" t="s">
        <v>5727</v>
      </c>
      <c r="D2958" s="4" t="s">
        <v>7394</v>
      </c>
      <c r="E2958" s="6" t="s">
        <v>1658</v>
      </c>
    </row>
    <row r="2959" spans="1:5" ht="54.95" customHeight="1" x14ac:dyDescent="0.25">
      <c r="A2959" s="14">
        <f>SUBTOTAL(3,$B$3:B2959)</f>
        <v>2957</v>
      </c>
      <c r="B2959" s="4" t="s">
        <v>1430</v>
      </c>
      <c r="C2959" s="4" t="s">
        <v>1523</v>
      </c>
      <c r="D2959" s="4" t="s">
        <v>7467</v>
      </c>
      <c r="E2959" s="6" t="s">
        <v>1720</v>
      </c>
    </row>
    <row r="2960" spans="1:5" ht="54.95" customHeight="1" x14ac:dyDescent="0.25">
      <c r="A2960" s="14">
        <f>SUBTOTAL(3,$B$3:B2960)</f>
        <v>2958</v>
      </c>
      <c r="B2960" s="4" t="s">
        <v>1430</v>
      </c>
      <c r="C2960" s="4" t="s">
        <v>5727</v>
      </c>
      <c r="D2960" s="4" t="s">
        <v>7399</v>
      </c>
      <c r="E2960" s="6" t="s">
        <v>1659</v>
      </c>
    </row>
    <row r="2961" spans="1:5" ht="54.95" customHeight="1" x14ac:dyDescent="0.25">
      <c r="A2961" s="14">
        <f>SUBTOTAL(3,$B$3:B2961)</f>
        <v>2959</v>
      </c>
      <c r="B2961" s="4" t="s">
        <v>1430</v>
      </c>
      <c r="C2961" s="4" t="s">
        <v>1533</v>
      </c>
      <c r="D2961" s="4" t="s">
        <v>7459</v>
      </c>
      <c r="E2961" s="6" t="s">
        <v>1722</v>
      </c>
    </row>
    <row r="2962" spans="1:5" ht="54.95" customHeight="1" x14ac:dyDescent="0.25">
      <c r="A2962" s="14">
        <f>SUBTOTAL(3,$B$3:B2962)</f>
        <v>2960</v>
      </c>
      <c r="B2962" s="4" t="s">
        <v>1430</v>
      </c>
      <c r="C2962" s="4" t="s">
        <v>1521</v>
      </c>
      <c r="D2962" s="4" t="s">
        <v>7390</v>
      </c>
      <c r="E2962" s="6" t="s">
        <v>1702</v>
      </c>
    </row>
    <row r="2963" spans="1:5" ht="54.95" customHeight="1" x14ac:dyDescent="0.25">
      <c r="A2963" s="14">
        <f>SUBTOTAL(3,$B$3:B2963)</f>
        <v>2961</v>
      </c>
      <c r="B2963" s="4" t="s">
        <v>1430</v>
      </c>
      <c r="C2963" s="4" t="s">
        <v>5731</v>
      </c>
      <c r="D2963" s="4" t="s">
        <v>7453</v>
      </c>
      <c r="E2963" s="6" t="s">
        <v>1713</v>
      </c>
    </row>
    <row r="2964" spans="1:5" ht="54.95" customHeight="1" x14ac:dyDescent="0.25">
      <c r="A2964" s="14">
        <f>SUBTOTAL(3,$B$3:B2964)</f>
        <v>2962</v>
      </c>
      <c r="B2964" s="4" t="s">
        <v>1430</v>
      </c>
      <c r="C2964" s="4" t="s">
        <v>1518</v>
      </c>
      <c r="D2964" s="4" t="s">
        <v>2959</v>
      </c>
      <c r="E2964" s="6" t="s">
        <v>1707</v>
      </c>
    </row>
    <row r="2965" spans="1:5" ht="54.95" customHeight="1" x14ac:dyDescent="0.25">
      <c r="A2965" s="14">
        <f>SUBTOTAL(3,$B$3:B2965)</f>
        <v>2963</v>
      </c>
      <c r="B2965" s="4" t="s">
        <v>1430</v>
      </c>
      <c r="C2965" s="4" t="s">
        <v>1533</v>
      </c>
      <c r="D2965" s="4" t="s">
        <v>7457</v>
      </c>
      <c r="E2965" s="6" t="s">
        <v>1722</v>
      </c>
    </row>
    <row r="2966" spans="1:5" ht="54.95" customHeight="1" x14ac:dyDescent="0.25">
      <c r="A2966" s="14">
        <f>SUBTOTAL(3,$B$3:B2966)</f>
        <v>2964</v>
      </c>
      <c r="B2966" s="4" t="s">
        <v>1430</v>
      </c>
      <c r="C2966" s="4" t="s">
        <v>1519</v>
      </c>
      <c r="D2966" s="4" t="s">
        <v>7309</v>
      </c>
      <c r="E2966" s="6" t="s">
        <v>1677</v>
      </c>
    </row>
    <row r="2967" spans="1:5" ht="54.95" customHeight="1" x14ac:dyDescent="0.25">
      <c r="A2967" s="14">
        <f>SUBTOTAL(3,$B$3:B2967)</f>
        <v>2965</v>
      </c>
      <c r="B2967" s="4" t="s">
        <v>1430</v>
      </c>
      <c r="C2967" s="4" t="s">
        <v>1534</v>
      </c>
      <c r="D2967" s="4" t="s">
        <v>7386</v>
      </c>
      <c r="E2967" s="6" t="s">
        <v>1700</v>
      </c>
    </row>
    <row r="2968" spans="1:5" ht="54.95" customHeight="1" x14ac:dyDescent="0.25">
      <c r="A2968" s="14">
        <f>SUBTOTAL(3,$B$3:B2968)</f>
        <v>2966</v>
      </c>
      <c r="B2968" s="4" t="s">
        <v>1430</v>
      </c>
      <c r="C2968" s="4" t="s">
        <v>5731</v>
      </c>
      <c r="D2968" s="4" t="s">
        <v>7452</v>
      </c>
      <c r="E2968" s="6" t="s">
        <v>1713</v>
      </c>
    </row>
    <row r="2969" spans="1:5" ht="54.95" customHeight="1" x14ac:dyDescent="0.25">
      <c r="A2969" s="14">
        <f>SUBTOTAL(3,$B$3:B2969)</f>
        <v>2967</v>
      </c>
      <c r="B2969" s="4" t="s">
        <v>1430</v>
      </c>
      <c r="C2969" s="4" t="s">
        <v>1518</v>
      </c>
      <c r="D2969" s="4" t="s">
        <v>7446</v>
      </c>
      <c r="E2969" s="6" t="s">
        <v>1713</v>
      </c>
    </row>
    <row r="2970" spans="1:5" ht="54.95" customHeight="1" x14ac:dyDescent="0.25">
      <c r="A2970" s="14">
        <f>SUBTOTAL(3,$B$3:B2970)</f>
        <v>2968</v>
      </c>
      <c r="B2970" s="4" t="s">
        <v>1430</v>
      </c>
      <c r="C2970" s="4" t="s">
        <v>5725</v>
      </c>
      <c r="D2970" s="4" t="s">
        <v>7297</v>
      </c>
      <c r="E2970" s="6" t="s">
        <v>1674</v>
      </c>
    </row>
    <row r="2971" spans="1:5" ht="54.95" customHeight="1" x14ac:dyDescent="0.25">
      <c r="A2971" s="14">
        <f>SUBTOTAL(3,$B$3:B2971)</f>
        <v>2969</v>
      </c>
      <c r="B2971" s="4" t="s">
        <v>1430</v>
      </c>
      <c r="C2971" s="4" t="s">
        <v>5726</v>
      </c>
      <c r="D2971" s="4" t="s">
        <v>7357</v>
      </c>
      <c r="E2971" s="6" t="s">
        <v>1691</v>
      </c>
    </row>
    <row r="2972" spans="1:5" ht="54.95" customHeight="1" x14ac:dyDescent="0.25">
      <c r="A2972" s="14">
        <f>SUBTOTAL(3,$B$3:B2972)</f>
        <v>2970</v>
      </c>
      <c r="B2972" s="4" t="s">
        <v>1430</v>
      </c>
      <c r="C2972" s="4" t="s">
        <v>1522</v>
      </c>
      <c r="D2972" s="4" t="s">
        <v>7480</v>
      </c>
      <c r="E2972" s="6" t="s">
        <v>5900</v>
      </c>
    </row>
    <row r="2973" spans="1:5" ht="54.95" customHeight="1" x14ac:dyDescent="0.25">
      <c r="A2973" s="14">
        <f>SUBTOTAL(3,$B$3:B2973)</f>
        <v>2971</v>
      </c>
      <c r="B2973" s="4" t="s">
        <v>1430</v>
      </c>
      <c r="C2973" s="4" t="s">
        <v>1522</v>
      </c>
      <c r="D2973" s="4" t="s">
        <v>7404</v>
      </c>
      <c r="E2973" s="6" t="s">
        <v>1708</v>
      </c>
    </row>
    <row r="2974" spans="1:5" ht="54.95" customHeight="1" x14ac:dyDescent="0.25">
      <c r="A2974" s="14">
        <f>SUBTOTAL(3,$B$3:B2974)</f>
        <v>2972</v>
      </c>
      <c r="B2974" s="4" t="s">
        <v>1430</v>
      </c>
      <c r="C2974" s="4" t="s">
        <v>1522</v>
      </c>
      <c r="D2974" s="4" t="s">
        <v>7300</v>
      </c>
      <c r="E2974" s="6" t="s">
        <v>1675</v>
      </c>
    </row>
    <row r="2975" spans="1:5" ht="54.95" customHeight="1" x14ac:dyDescent="0.25">
      <c r="A2975" s="14">
        <f>SUBTOTAL(3,$B$3:B2975)</f>
        <v>2973</v>
      </c>
      <c r="B2975" s="4" t="s">
        <v>1430</v>
      </c>
      <c r="C2975" s="4" t="s">
        <v>5723</v>
      </c>
      <c r="D2975" s="4" t="s">
        <v>7350</v>
      </c>
      <c r="E2975" s="6" t="s">
        <v>1688</v>
      </c>
    </row>
    <row r="2976" spans="1:5" ht="54.95" customHeight="1" x14ac:dyDescent="0.25">
      <c r="A2976" s="14">
        <f>SUBTOTAL(3,$B$3:B2976)</f>
        <v>2974</v>
      </c>
      <c r="B2976" s="4" t="s">
        <v>1430</v>
      </c>
      <c r="C2976" s="4" t="s">
        <v>1527</v>
      </c>
      <c r="D2976" s="4" t="s">
        <v>7409</v>
      </c>
      <c r="E2976" s="6" t="s">
        <v>1709</v>
      </c>
    </row>
    <row r="2977" spans="1:5" ht="54.95" customHeight="1" x14ac:dyDescent="0.25">
      <c r="A2977" s="14">
        <f>SUBTOTAL(3,$B$3:B2977)</f>
        <v>2975</v>
      </c>
      <c r="B2977" s="4" t="s">
        <v>1430</v>
      </c>
      <c r="C2977" s="4" t="s">
        <v>1515</v>
      </c>
      <c r="D2977" s="4" t="s">
        <v>7290</v>
      </c>
      <c r="E2977" s="6" t="s">
        <v>1663</v>
      </c>
    </row>
    <row r="2978" spans="1:5" ht="54.95" customHeight="1" x14ac:dyDescent="0.25">
      <c r="A2978" s="14">
        <f>SUBTOTAL(3,$B$3:B2978)</f>
        <v>2976</v>
      </c>
      <c r="B2978" s="4" t="s">
        <v>1430</v>
      </c>
      <c r="C2978" s="4" t="s">
        <v>1515</v>
      </c>
      <c r="D2978" s="4" t="s">
        <v>7441</v>
      </c>
      <c r="E2978" s="6" t="s">
        <v>1721</v>
      </c>
    </row>
    <row r="2979" spans="1:5" ht="54.95" customHeight="1" x14ac:dyDescent="0.25">
      <c r="A2979" s="14">
        <f>SUBTOTAL(3,$B$3:B2979)</f>
        <v>2977</v>
      </c>
      <c r="B2979" s="4" t="s">
        <v>1430</v>
      </c>
      <c r="C2979" s="4" t="s">
        <v>1514</v>
      </c>
      <c r="D2979" s="4" t="s">
        <v>7318</v>
      </c>
      <c r="E2979" s="6" t="s">
        <v>1649</v>
      </c>
    </row>
    <row r="2980" spans="1:5" ht="54.95" customHeight="1" x14ac:dyDescent="0.25">
      <c r="A2980" s="14">
        <f>SUBTOTAL(3,$B$3:B2980)</f>
        <v>2978</v>
      </c>
      <c r="B2980" s="4" t="s">
        <v>1430</v>
      </c>
      <c r="C2980" s="4" t="s">
        <v>1519</v>
      </c>
      <c r="D2980" s="4" t="s">
        <v>7302</v>
      </c>
      <c r="E2980" s="6" t="s">
        <v>1647</v>
      </c>
    </row>
    <row r="2981" spans="1:5" ht="54.95" customHeight="1" x14ac:dyDescent="0.25">
      <c r="A2981" s="14">
        <f>SUBTOTAL(3,$B$3:B2981)</f>
        <v>2979</v>
      </c>
      <c r="B2981" s="4" t="s">
        <v>1430</v>
      </c>
      <c r="C2981" s="4" t="s">
        <v>1518</v>
      </c>
      <c r="D2981" s="4" t="s">
        <v>7395</v>
      </c>
      <c r="E2981" s="6" t="s">
        <v>1658</v>
      </c>
    </row>
    <row r="2982" spans="1:5" ht="54.95" customHeight="1" x14ac:dyDescent="0.25">
      <c r="A2982" s="14">
        <f>SUBTOTAL(3,$B$3:B2982)</f>
        <v>2980</v>
      </c>
      <c r="B2982" s="4" t="s">
        <v>1430</v>
      </c>
      <c r="C2982" s="4" t="s">
        <v>5730</v>
      </c>
      <c r="D2982" s="4" t="s">
        <v>7370</v>
      </c>
      <c r="E2982" s="6" t="s">
        <v>1695</v>
      </c>
    </row>
    <row r="2983" spans="1:5" ht="54.95" customHeight="1" x14ac:dyDescent="0.25">
      <c r="A2983" s="14">
        <f>SUBTOTAL(3,$B$3:B2983)</f>
        <v>2981</v>
      </c>
      <c r="B2983" s="4" t="s">
        <v>1430</v>
      </c>
      <c r="C2983" s="4" t="s">
        <v>1515</v>
      </c>
      <c r="D2983" s="4" t="s">
        <v>7283</v>
      </c>
      <c r="E2983" s="6" t="s">
        <v>1733</v>
      </c>
    </row>
    <row r="2984" spans="1:5" ht="54.95" customHeight="1" x14ac:dyDescent="0.25">
      <c r="A2984" s="14">
        <f>SUBTOTAL(3,$B$3:B2984)</f>
        <v>2982</v>
      </c>
      <c r="B2984" s="4" t="s">
        <v>1430</v>
      </c>
      <c r="C2984" s="4" t="s">
        <v>1514</v>
      </c>
      <c r="D2984" s="4" t="s">
        <v>7363</v>
      </c>
      <c r="E2984" s="6" t="s">
        <v>1693</v>
      </c>
    </row>
    <row r="2985" spans="1:5" ht="54.95" customHeight="1" x14ac:dyDescent="0.25">
      <c r="A2985" s="14">
        <f>SUBTOTAL(3,$B$3:B2985)</f>
        <v>2983</v>
      </c>
      <c r="B2985" s="4" t="s">
        <v>1430</v>
      </c>
      <c r="C2985" s="4" t="s">
        <v>1519</v>
      </c>
      <c r="D2985" s="4" t="s">
        <v>7362</v>
      </c>
      <c r="E2985" s="6" t="s">
        <v>1717</v>
      </c>
    </row>
    <row r="2986" spans="1:5" ht="54.95" customHeight="1" x14ac:dyDescent="0.25">
      <c r="A2986" s="14">
        <f>SUBTOTAL(3,$B$3:B2986)</f>
        <v>2984</v>
      </c>
      <c r="B2986" s="4" t="s">
        <v>1430</v>
      </c>
      <c r="C2986" s="4" t="s">
        <v>5728</v>
      </c>
      <c r="D2986" s="4" t="s">
        <v>7380</v>
      </c>
      <c r="E2986" s="6" t="s">
        <v>1656</v>
      </c>
    </row>
    <row r="2987" spans="1:5" ht="54.95" customHeight="1" x14ac:dyDescent="0.25">
      <c r="A2987" s="14">
        <f>SUBTOTAL(3,$B$3:B2987)</f>
        <v>2985</v>
      </c>
      <c r="B2987" s="4" t="s">
        <v>1430</v>
      </c>
      <c r="C2987" s="4" t="s">
        <v>1525</v>
      </c>
      <c r="D2987" s="4" t="s">
        <v>7376</v>
      </c>
      <c r="E2987" s="6" t="s">
        <v>1697</v>
      </c>
    </row>
    <row r="2988" spans="1:5" ht="54.95" customHeight="1" x14ac:dyDescent="0.25">
      <c r="A2988" s="14">
        <f>SUBTOTAL(3,$B$3:B2988)</f>
        <v>2986</v>
      </c>
      <c r="B2988" s="4" t="s">
        <v>1430</v>
      </c>
      <c r="C2988" s="4" t="s">
        <v>5728</v>
      </c>
      <c r="D2988" s="4" t="s">
        <v>7434</v>
      </c>
      <c r="E2988" s="6" t="s">
        <v>1726</v>
      </c>
    </row>
    <row r="2989" spans="1:5" ht="54.95" customHeight="1" x14ac:dyDescent="0.25">
      <c r="A2989" s="14">
        <f>SUBTOTAL(3,$B$3:B2989)</f>
        <v>2987</v>
      </c>
      <c r="B2989" s="4" t="s">
        <v>1430</v>
      </c>
      <c r="C2989" s="4" t="s">
        <v>1526</v>
      </c>
      <c r="D2989" s="4" t="s">
        <v>7432</v>
      </c>
      <c r="E2989" s="6" t="s">
        <v>1726</v>
      </c>
    </row>
    <row r="2990" spans="1:5" ht="54.95" customHeight="1" x14ac:dyDescent="0.25">
      <c r="A2990" s="14">
        <f>SUBTOTAL(3,$B$3:B2990)</f>
        <v>2988</v>
      </c>
      <c r="B2990" s="4" t="s">
        <v>1430</v>
      </c>
      <c r="C2990" s="4" t="s">
        <v>1523</v>
      </c>
      <c r="D2990" s="4" t="s">
        <v>7477</v>
      </c>
      <c r="E2990" s="6" t="s">
        <v>10819</v>
      </c>
    </row>
    <row r="2991" spans="1:5" ht="54.95" customHeight="1" x14ac:dyDescent="0.25">
      <c r="A2991" s="14">
        <f>SUBTOTAL(3,$B$3:B2991)</f>
        <v>2989</v>
      </c>
      <c r="B2991" s="4" t="s">
        <v>1430</v>
      </c>
      <c r="C2991" s="4" t="s">
        <v>5723</v>
      </c>
      <c r="D2991" s="4" t="s">
        <v>7327</v>
      </c>
      <c r="E2991" s="6" t="s">
        <v>1683</v>
      </c>
    </row>
    <row r="2992" spans="1:5" ht="54.95" customHeight="1" x14ac:dyDescent="0.25">
      <c r="A2992" s="14">
        <f>SUBTOTAL(3,$B$3:B2992)</f>
        <v>2990</v>
      </c>
      <c r="B2992" s="4" t="s">
        <v>1430</v>
      </c>
      <c r="C2992" s="4" t="s">
        <v>1516</v>
      </c>
      <c r="D2992" s="4" t="s">
        <v>7304</v>
      </c>
      <c r="E2992" s="6" t="s">
        <v>1676</v>
      </c>
    </row>
    <row r="2993" spans="1:5" ht="54.95" customHeight="1" x14ac:dyDescent="0.25">
      <c r="A2993" s="14">
        <f>SUBTOTAL(3,$B$3:B2993)</f>
        <v>2991</v>
      </c>
      <c r="B2993" s="4" t="s">
        <v>1430</v>
      </c>
      <c r="C2993" s="4" t="s">
        <v>1514</v>
      </c>
      <c r="D2993" s="4" t="s">
        <v>7348</v>
      </c>
      <c r="E2993" s="6" t="s">
        <v>1688</v>
      </c>
    </row>
    <row r="2994" spans="1:5" ht="54.95" customHeight="1" x14ac:dyDescent="0.25">
      <c r="A2994" s="14">
        <f>SUBTOTAL(3,$B$3:B2994)</f>
        <v>2992</v>
      </c>
      <c r="B2994" s="4" t="s">
        <v>1430</v>
      </c>
      <c r="C2994" s="4" t="s">
        <v>5731</v>
      </c>
      <c r="D2994" s="4" t="s">
        <v>7471</v>
      </c>
      <c r="E2994" s="6" t="s">
        <v>1720</v>
      </c>
    </row>
    <row r="2995" spans="1:5" ht="54.95" customHeight="1" x14ac:dyDescent="0.25">
      <c r="A2995" s="14">
        <f>SUBTOTAL(3,$B$3:B2995)</f>
        <v>2993</v>
      </c>
      <c r="B2995" s="4" t="s">
        <v>1430</v>
      </c>
      <c r="C2995" s="4" t="s">
        <v>5723</v>
      </c>
      <c r="D2995" s="4" t="s">
        <v>7303</v>
      </c>
      <c r="E2995" s="6" t="s">
        <v>1647</v>
      </c>
    </row>
    <row r="2996" spans="1:5" ht="54.95" customHeight="1" x14ac:dyDescent="0.25">
      <c r="A2996" s="14">
        <f>SUBTOTAL(3,$B$3:B2996)</f>
        <v>2994</v>
      </c>
      <c r="B2996" s="4" t="s">
        <v>1430</v>
      </c>
      <c r="C2996" s="4" t="s">
        <v>1526</v>
      </c>
      <c r="D2996" s="4" t="s">
        <v>7466</v>
      </c>
      <c r="E2996" s="6" t="s">
        <v>1720</v>
      </c>
    </row>
    <row r="2997" spans="1:5" ht="54.95" customHeight="1" x14ac:dyDescent="0.25">
      <c r="A2997" s="14">
        <f>SUBTOTAL(3,$B$3:B2997)</f>
        <v>2995</v>
      </c>
      <c r="B2997" s="4" t="s">
        <v>1430</v>
      </c>
      <c r="C2997" s="4" t="s">
        <v>5730</v>
      </c>
      <c r="D2997" s="4" t="s">
        <v>7385</v>
      </c>
      <c r="E2997" s="6" t="s">
        <v>1699</v>
      </c>
    </row>
    <row r="2998" spans="1:5" ht="54.95" customHeight="1" x14ac:dyDescent="0.25">
      <c r="A2998" s="14">
        <f>SUBTOTAL(3,$B$3:B2998)</f>
        <v>2996</v>
      </c>
      <c r="B2998" s="4" t="s">
        <v>1430</v>
      </c>
      <c r="C2998" s="4" t="s">
        <v>1534</v>
      </c>
      <c r="D2998" s="4" t="s">
        <v>7391</v>
      </c>
      <c r="E2998" s="6" t="s">
        <v>1702</v>
      </c>
    </row>
    <row r="2999" spans="1:5" ht="54.95" customHeight="1" x14ac:dyDescent="0.25">
      <c r="A2999" s="14">
        <f>SUBTOTAL(3,$B$3:B2999)</f>
        <v>2997</v>
      </c>
      <c r="B2999" s="4" t="s">
        <v>1430</v>
      </c>
      <c r="C2999" s="4" t="s">
        <v>1519</v>
      </c>
      <c r="D2999" s="4" t="s">
        <v>7361</v>
      </c>
      <c r="E2999" s="6" t="s">
        <v>1717</v>
      </c>
    </row>
    <row r="3000" spans="1:5" ht="54.95" customHeight="1" x14ac:dyDescent="0.25">
      <c r="A3000" s="14">
        <f>SUBTOTAL(3,$B$3:B3000)</f>
        <v>2998</v>
      </c>
      <c r="B3000" s="4" t="s">
        <v>1430</v>
      </c>
      <c r="C3000" s="4" t="s">
        <v>5731</v>
      </c>
      <c r="D3000" s="4" t="s">
        <v>7417</v>
      </c>
      <c r="E3000" s="6" t="s">
        <v>1711</v>
      </c>
    </row>
    <row r="3001" spans="1:5" ht="54.95" customHeight="1" x14ac:dyDescent="0.25">
      <c r="A3001" s="14">
        <f>SUBTOTAL(3,$B$3:B3001)</f>
        <v>2999</v>
      </c>
      <c r="B3001" s="4" t="s">
        <v>1430</v>
      </c>
      <c r="C3001" s="4" t="s">
        <v>1523</v>
      </c>
      <c r="D3001" s="4" t="s">
        <v>7347</v>
      </c>
      <c r="E3001" s="6" t="s">
        <v>1654</v>
      </c>
    </row>
    <row r="3002" spans="1:5" ht="54.95" customHeight="1" x14ac:dyDescent="0.25">
      <c r="A3002" s="14">
        <f>SUBTOTAL(3,$B$3:B3002)</f>
        <v>3000</v>
      </c>
      <c r="B3002" s="4" t="s">
        <v>1430</v>
      </c>
      <c r="C3002" s="4" t="s">
        <v>1519</v>
      </c>
      <c r="D3002" s="4" t="s">
        <v>7396</v>
      </c>
      <c r="E3002" s="6" t="s">
        <v>1705</v>
      </c>
    </row>
    <row r="3003" spans="1:5" ht="54.95" customHeight="1" x14ac:dyDescent="0.25">
      <c r="A3003" s="14">
        <f>SUBTOTAL(3,$B$3:B3003)</f>
        <v>3001</v>
      </c>
      <c r="B3003" s="4" t="s">
        <v>1430</v>
      </c>
      <c r="C3003" s="4" t="s">
        <v>5728</v>
      </c>
      <c r="D3003" s="4" t="s">
        <v>7424</v>
      </c>
      <c r="E3003" s="6" t="s">
        <v>1712</v>
      </c>
    </row>
    <row r="3004" spans="1:5" ht="54.95" customHeight="1" x14ac:dyDescent="0.25">
      <c r="A3004" s="14">
        <f>SUBTOTAL(3,$B$3:B3004)</f>
        <v>3002</v>
      </c>
      <c r="B3004" s="4" t="s">
        <v>1430</v>
      </c>
      <c r="C3004" s="4" t="s">
        <v>5726</v>
      </c>
      <c r="D3004" s="4" t="s">
        <v>7419</v>
      </c>
      <c r="E3004" s="6" t="s">
        <v>1712</v>
      </c>
    </row>
    <row r="3005" spans="1:5" ht="54.95" customHeight="1" x14ac:dyDescent="0.25">
      <c r="A3005" s="14">
        <f>SUBTOTAL(3,$B$3:B3005)</f>
        <v>3003</v>
      </c>
      <c r="B3005" s="4" t="s">
        <v>1430</v>
      </c>
      <c r="C3005" s="4" t="s">
        <v>1522</v>
      </c>
      <c r="D3005" s="4" t="s">
        <v>7372</v>
      </c>
      <c r="E3005" s="6" t="s">
        <v>1696</v>
      </c>
    </row>
    <row r="3006" spans="1:5" ht="54.95" customHeight="1" x14ac:dyDescent="0.25">
      <c r="A3006" s="14">
        <f>SUBTOTAL(3,$B$3:B3006)</f>
        <v>3004</v>
      </c>
      <c r="B3006" s="4" t="s">
        <v>1430</v>
      </c>
      <c r="C3006" s="4" t="s">
        <v>1519</v>
      </c>
      <c r="D3006" s="4" t="s">
        <v>7295</v>
      </c>
      <c r="E3006" s="6" t="s">
        <v>1672</v>
      </c>
    </row>
    <row r="3007" spans="1:5" ht="54.95" customHeight="1" x14ac:dyDescent="0.25">
      <c r="A3007" s="14">
        <f>SUBTOTAL(3,$B$3:B3007)</f>
        <v>3005</v>
      </c>
      <c r="B3007" s="4" t="s">
        <v>1430</v>
      </c>
      <c r="C3007" s="4" t="s">
        <v>5728</v>
      </c>
      <c r="D3007" s="4" t="s">
        <v>7413</v>
      </c>
      <c r="E3007" s="6" t="s">
        <v>1709</v>
      </c>
    </row>
    <row r="3008" spans="1:5" ht="54.95" customHeight="1" x14ac:dyDescent="0.25">
      <c r="A3008" s="14">
        <f>SUBTOTAL(3,$B$3:B3008)</f>
        <v>3006</v>
      </c>
      <c r="B3008" s="4" t="s">
        <v>1430</v>
      </c>
      <c r="C3008" s="4" t="s">
        <v>1534</v>
      </c>
      <c r="D3008" s="4" t="s">
        <v>7414</v>
      </c>
      <c r="E3008" s="6" t="s">
        <v>1709</v>
      </c>
    </row>
    <row r="3009" spans="1:5" ht="54.95" customHeight="1" x14ac:dyDescent="0.25">
      <c r="A3009" s="14">
        <f>SUBTOTAL(3,$B$3:B3009)</f>
        <v>3007</v>
      </c>
      <c r="B3009" s="4" t="s">
        <v>1430</v>
      </c>
      <c r="C3009" s="4" t="s">
        <v>1533</v>
      </c>
      <c r="D3009" s="4" t="s">
        <v>7338</v>
      </c>
      <c r="E3009" s="6" t="s">
        <v>1686</v>
      </c>
    </row>
    <row r="3010" spans="1:5" ht="54.95" customHeight="1" x14ac:dyDescent="0.25">
      <c r="A3010" s="14">
        <f>SUBTOTAL(3,$B$3:B3010)</f>
        <v>3008</v>
      </c>
      <c r="B3010" s="4" t="s">
        <v>1430</v>
      </c>
      <c r="C3010" s="4" t="s">
        <v>5730</v>
      </c>
      <c r="D3010" s="4" t="s">
        <v>7360</v>
      </c>
      <c r="E3010" s="6" t="s">
        <v>1717</v>
      </c>
    </row>
    <row r="3011" spans="1:5" ht="54.95" customHeight="1" x14ac:dyDescent="0.25">
      <c r="A3011" s="14">
        <f>SUBTOTAL(3,$B$3:B3011)</f>
        <v>3009</v>
      </c>
      <c r="B3011" s="4" t="s">
        <v>1430</v>
      </c>
      <c r="C3011" s="4" t="s">
        <v>1529</v>
      </c>
      <c r="D3011" s="4" t="s">
        <v>7416</v>
      </c>
      <c r="E3011" s="6" t="s">
        <v>1710</v>
      </c>
    </row>
    <row r="3012" spans="1:5" ht="54.95" customHeight="1" x14ac:dyDescent="0.25">
      <c r="A3012" s="14">
        <f>SUBTOTAL(3,$B$3:B3012)</f>
        <v>3010</v>
      </c>
      <c r="B3012" s="4" t="s">
        <v>1430</v>
      </c>
      <c r="C3012" s="4" t="s">
        <v>1529</v>
      </c>
      <c r="D3012" s="4" t="s">
        <v>7397</v>
      </c>
      <c r="E3012" s="6" t="s">
        <v>1706</v>
      </c>
    </row>
    <row r="3013" spans="1:5" ht="54.95" customHeight="1" x14ac:dyDescent="0.25">
      <c r="A3013" s="14">
        <f>SUBTOTAL(3,$B$3:B3013)</f>
        <v>3011</v>
      </c>
      <c r="B3013" s="4" t="s">
        <v>1430</v>
      </c>
      <c r="C3013" s="4" t="s">
        <v>5726</v>
      </c>
      <c r="D3013" s="4" t="s">
        <v>7344</v>
      </c>
      <c r="E3013" s="6" t="s">
        <v>1654</v>
      </c>
    </row>
    <row r="3014" spans="1:5" ht="54.95" customHeight="1" x14ac:dyDescent="0.25">
      <c r="A3014" s="14">
        <f>SUBTOTAL(3,$B$3:B3014)</f>
        <v>3012</v>
      </c>
      <c r="B3014" s="4" t="s">
        <v>1430</v>
      </c>
      <c r="C3014" s="4" t="s">
        <v>1519</v>
      </c>
      <c r="D3014" s="4" t="s">
        <v>7368</v>
      </c>
      <c r="E3014" s="6" t="s">
        <v>1694</v>
      </c>
    </row>
    <row r="3015" spans="1:5" ht="54.95" customHeight="1" x14ac:dyDescent="0.25">
      <c r="A3015" s="14">
        <f>SUBTOTAL(3,$B$3:B3015)</f>
        <v>3013</v>
      </c>
      <c r="B3015" s="4" t="s">
        <v>1430</v>
      </c>
      <c r="C3015" s="4" t="s">
        <v>1519</v>
      </c>
      <c r="D3015" s="4" t="s">
        <v>7317</v>
      </c>
      <c r="E3015" s="6" t="s">
        <v>1679</v>
      </c>
    </row>
    <row r="3016" spans="1:5" ht="54.95" customHeight="1" x14ac:dyDescent="0.25">
      <c r="A3016" s="14">
        <f>SUBTOTAL(3,$B$3:B3016)</f>
        <v>3014</v>
      </c>
      <c r="B3016" s="4" t="s">
        <v>1430</v>
      </c>
      <c r="C3016" s="4" t="s">
        <v>5727</v>
      </c>
      <c r="D3016" s="4" t="s">
        <v>7333</v>
      </c>
      <c r="E3016" s="6" t="s">
        <v>1684</v>
      </c>
    </row>
    <row r="3017" spans="1:5" ht="54.95" customHeight="1" x14ac:dyDescent="0.25">
      <c r="A3017" s="14">
        <f>SUBTOTAL(3,$B$3:B3017)</f>
        <v>3015</v>
      </c>
      <c r="B3017" s="4" t="s">
        <v>1430</v>
      </c>
      <c r="C3017" s="4" t="s">
        <v>1533</v>
      </c>
      <c r="D3017" s="4" t="s">
        <v>7456</v>
      </c>
      <c r="E3017" s="6" t="s">
        <v>1722</v>
      </c>
    </row>
    <row r="3018" spans="1:5" ht="54.95" customHeight="1" x14ac:dyDescent="0.25">
      <c r="A3018" s="14">
        <f>SUBTOTAL(3,$B$3:B3018)</f>
        <v>3016</v>
      </c>
      <c r="B3018" s="4" t="s">
        <v>1430</v>
      </c>
      <c r="C3018" s="4" t="s">
        <v>1521</v>
      </c>
      <c r="D3018" s="4" t="s">
        <v>7375</v>
      </c>
      <c r="E3018" s="6" t="s">
        <v>1697</v>
      </c>
    </row>
    <row r="3019" spans="1:5" ht="54.95" customHeight="1" x14ac:dyDescent="0.25">
      <c r="A3019" s="14">
        <f>SUBTOTAL(3,$B$3:B3019)</f>
        <v>3017</v>
      </c>
      <c r="B3019" s="4" t="s">
        <v>1430</v>
      </c>
      <c r="C3019" s="4" t="s">
        <v>1515</v>
      </c>
      <c r="D3019" s="4" t="s">
        <v>7284</v>
      </c>
      <c r="E3019" s="6" t="s">
        <v>1661</v>
      </c>
    </row>
    <row r="3020" spans="1:5" ht="54.95" customHeight="1" x14ac:dyDescent="0.25">
      <c r="A3020" s="14">
        <f>SUBTOTAL(3,$B$3:B3020)</f>
        <v>3018</v>
      </c>
      <c r="B3020" s="4" t="s">
        <v>1430</v>
      </c>
      <c r="C3020" s="4" t="s">
        <v>1514</v>
      </c>
      <c r="D3020" s="4" t="s">
        <v>7349</v>
      </c>
      <c r="E3020" s="6" t="s">
        <v>1688</v>
      </c>
    </row>
    <row r="3021" spans="1:5" ht="54.95" customHeight="1" x14ac:dyDescent="0.25">
      <c r="A3021" s="14">
        <f>SUBTOTAL(3,$B$3:B3021)</f>
        <v>3019</v>
      </c>
      <c r="B3021" s="4" t="s">
        <v>1430</v>
      </c>
      <c r="C3021" s="4" t="s">
        <v>5728</v>
      </c>
      <c r="D3021" s="4" t="s">
        <v>7342</v>
      </c>
      <c r="E3021" s="6" t="s">
        <v>1687</v>
      </c>
    </row>
    <row r="3022" spans="1:5" ht="54.95" customHeight="1" x14ac:dyDescent="0.25">
      <c r="A3022" s="14">
        <f>SUBTOTAL(3,$B$3:B3022)</f>
        <v>3020</v>
      </c>
      <c r="B3022" s="4" t="s">
        <v>1430</v>
      </c>
      <c r="C3022" s="4" t="s">
        <v>1519</v>
      </c>
      <c r="D3022" s="4" t="s">
        <v>7353</v>
      </c>
      <c r="E3022" s="6" t="s">
        <v>1690</v>
      </c>
    </row>
    <row r="3023" spans="1:5" ht="54.95" customHeight="1" x14ac:dyDescent="0.25">
      <c r="A3023" s="14">
        <f>SUBTOTAL(3,$B$3:B3023)</f>
        <v>3021</v>
      </c>
      <c r="B3023" s="4" t="s">
        <v>1430</v>
      </c>
      <c r="C3023" s="4" t="s">
        <v>5727</v>
      </c>
      <c r="D3023" s="4" t="s">
        <v>7408</v>
      </c>
      <c r="E3023" s="6" t="s">
        <v>1709</v>
      </c>
    </row>
    <row r="3024" spans="1:5" ht="54.95" customHeight="1" x14ac:dyDescent="0.25">
      <c r="A3024" s="14">
        <f>SUBTOTAL(3,$B$3:B3024)</f>
        <v>3022</v>
      </c>
      <c r="B3024" s="4" t="s">
        <v>1430</v>
      </c>
      <c r="C3024" s="4" t="s">
        <v>1519</v>
      </c>
      <c r="D3024" s="4" t="s">
        <v>7491</v>
      </c>
      <c r="E3024" s="6" t="s">
        <v>10820</v>
      </c>
    </row>
    <row r="3025" spans="1:5" ht="54.95" customHeight="1" x14ac:dyDescent="0.25">
      <c r="A3025" s="14">
        <f>SUBTOTAL(3,$B$3:B3025)</f>
        <v>3023</v>
      </c>
      <c r="B3025" s="4" t="s">
        <v>1430</v>
      </c>
      <c r="C3025" s="4" t="s">
        <v>1523</v>
      </c>
      <c r="D3025" s="4" t="s">
        <v>7377</v>
      </c>
      <c r="E3025" s="6" t="s">
        <v>1655</v>
      </c>
    </row>
    <row r="3026" spans="1:5" ht="54.95" customHeight="1" x14ac:dyDescent="0.25">
      <c r="A3026" s="14">
        <f>SUBTOTAL(3,$B$3:B3026)</f>
        <v>3024</v>
      </c>
      <c r="B3026" s="4" t="s">
        <v>1430</v>
      </c>
      <c r="C3026" s="4" t="s">
        <v>5728</v>
      </c>
      <c r="D3026" s="4" t="s">
        <v>7435</v>
      </c>
      <c r="E3026" s="6" t="s">
        <v>1726</v>
      </c>
    </row>
    <row r="3027" spans="1:5" ht="54.95" customHeight="1" x14ac:dyDescent="0.25">
      <c r="A3027" s="14">
        <f>SUBTOTAL(3,$B$3:B3027)</f>
        <v>3025</v>
      </c>
      <c r="B3027" s="4" t="s">
        <v>1430</v>
      </c>
      <c r="C3027" s="4" t="s">
        <v>5727</v>
      </c>
      <c r="D3027" s="4" t="s">
        <v>7473</v>
      </c>
      <c r="E3027" s="6" t="s">
        <v>10819</v>
      </c>
    </row>
    <row r="3028" spans="1:5" ht="54.95" customHeight="1" x14ac:dyDescent="0.25">
      <c r="A3028" s="14">
        <f>SUBTOTAL(3,$B$3:B3028)</f>
        <v>3026</v>
      </c>
      <c r="B3028" s="4" t="s">
        <v>1430</v>
      </c>
      <c r="C3028" s="4" t="s">
        <v>1514</v>
      </c>
      <c r="D3028" s="4" t="s">
        <v>7340</v>
      </c>
      <c r="E3028" s="6" t="s">
        <v>1687</v>
      </c>
    </row>
    <row r="3029" spans="1:5" ht="54.95" customHeight="1" x14ac:dyDescent="0.25">
      <c r="A3029" s="14">
        <f>SUBTOTAL(3,$B$3:B3029)</f>
        <v>3027</v>
      </c>
      <c r="B3029" s="4" t="s">
        <v>1430</v>
      </c>
      <c r="C3029" s="4" t="s">
        <v>5731</v>
      </c>
      <c r="D3029" s="4" t="s">
        <v>7407</v>
      </c>
      <c r="E3029" s="6" t="s">
        <v>1709</v>
      </c>
    </row>
    <row r="3030" spans="1:5" ht="54.95" customHeight="1" x14ac:dyDescent="0.25">
      <c r="A3030" s="14">
        <f>SUBTOTAL(3,$B$3:B3030)</f>
        <v>3028</v>
      </c>
      <c r="B3030" s="4" t="s">
        <v>1430</v>
      </c>
      <c r="C3030" s="4" t="s">
        <v>1523</v>
      </c>
      <c r="D3030" s="4" t="s">
        <v>7401</v>
      </c>
      <c r="E3030" s="6" t="s">
        <v>1659</v>
      </c>
    </row>
    <row r="3031" spans="1:5" ht="54.95" customHeight="1" x14ac:dyDescent="0.25">
      <c r="A3031" s="14">
        <f>SUBTOTAL(3,$B$3:B3031)</f>
        <v>3029</v>
      </c>
      <c r="B3031" s="4" t="s">
        <v>1430</v>
      </c>
      <c r="C3031" s="4" t="s">
        <v>5731</v>
      </c>
      <c r="D3031" s="4" t="s">
        <v>7428</v>
      </c>
      <c r="E3031" s="6" t="s">
        <v>1712</v>
      </c>
    </row>
    <row r="3032" spans="1:5" ht="54.95" customHeight="1" x14ac:dyDescent="0.25">
      <c r="A3032" s="14">
        <f>SUBTOTAL(3,$B$3:B3032)</f>
        <v>3030</v>
      </c>
      <c r="B3032" s="4" t="s">
        <v>1430</v>
      </c>
      <c r="C3032" s="4" t="s">
        <v>1523</v>
      </c>
      <c r="D3032" s="4" t="s">
        <v>7379</v>
      </c>
      <c r="E3032" s="6" t="s">
        <v>1656</v>
      </c>
    </row>
    <row r="3033" spans="1:5" ht="54.95" customHeight="1" x14ac:dyDescent="0.25">
      <c r="A3033" s="14">
        <f>SUBTOTAL(3,$B$3:B3033)</f>
        <v>3031</v>
      </c>
      <c r="B3033" s="4" t="s">
        <v>1430</v>
      </c>
      <c r="C3033" s="4" t="s">
        <v>1533</v>
      </c>
      <c r="D3033" s="4" t="s">
        <v>7430</v>
      </c>
      <c r="E3033" s="6" t="s">
        <v>1726</v>
      </c>
    </row>
    <row r="3034" spans="1:5" ht="54.95" customHeight="1" x14ac:dyDescent="0.25">
      <c r="A3034" s="14">
        <f>SUBTOTAL(3,$B$3:B3034)</f>
        <v>3032</v>
      </c>
      <c r="B3034" s="4" t="s">
        <v>1430</v>
      </c>
      <c r="C3034" s="4" t="s">
        <v>1523</v>
      </c>
      <c r="D3034" s="4" t="s">
        <v>7420</v>
      </c>
      <c r="E3034" s="6" t="s">
        <v>1712</v>
      </c>
    </row>
    <row r="3035" spans="1:5" ht="54.95" customHeight="1" x14ac:dyDescent="0.25">
      <c r="A3035" s="14">
        <f>SUBTOTAL(3,$B$3:B3035)</f>
        <v>3033</v>
      </c>
      <c r="B3035" s="4" t="s">
        <v>1430</v>
      </c>
      <c r="C3035" s="4" t="s">
        <v>5730</v>
      </c>
      <c r="D3035" s="4" t="s">
        <v>7443</v>
      </c>
      <c r="E3035" s="6" t="s">
        <v>1719</v>
      </c>
    </row>
    <row r="3036" spans="1:5" ht="54.95" customHeight="1" x14ac:dyDescent="0.25">
      <c r="A3036" s="14">
        <f>SUBTOTAL(3,$B$3:B3036)</f>
        <v>3034</v>
      </c>
      <c r="B3036" s="4" t="s">
        <v>1430</v>
      </c>
      <c r="C3036" s="4" t="s">
        <v>5727</v>
      </c>
      <c r="D3036" s="4" t="s">
        <v>7320</v>
      </c>
      <c r="E3036" s="6" t="s">
        <v>1680</v>
      </c>
    </row>
    <row r="3037" spans="1:5" ht="54.95" customHeight="1" x14ac:dyDescent="0.25">
      <c r="A3037" s="14">
        <f>SUBTOTAL(3,$B$3:B3037)</f>
        <v>3035</v>
      </c>
      <c r="B3037" s="4" t="s">
        <v>1430</v>
      </c>
      <c r="C3037" s="4" t="s">
        <v>1531</v>
      </c>
      <c r="D3037" s="4" t="s">
        <v>7469</v>
      </c>
      <c r="E3037" s="6" t="s">
        <v>1720</v>
      </c>
    </row>
    <row r="3038" spans="1:5" ht="54.95" customHeight="1" x14ac:dyDescent="0.25">
      <c r="A3038" s="14">
        <f>SUBTOTAL(3,$B$3:B3038)</f>
        <v>3036</v>
      </c>
      <c r="B3038" s="4" t="s">
        <v>1430</v>
      </c>
      <c r="C3038" s="4" t="s">
        <v>1534</v>
      </c>
      <c r="D3038" s="4" t="s">
        <v>7281</v>
      </c>
      <c r="E3038" s="6" t="s">
        <v>1728</v>
      </c>
    </row>
    <row r="3039" spans="1:5" ht="54.95" customHeight="1" x14ac:dyDescent="0.25">
      <c r="A3039" s="14">
        <f>SUBTOTAL(3,$B$3:B3039)</f>
        <v>3037</v>
      </c>
      <c r="B3039" s="4" t="s">
        <v>1431</v>
      </c>
      <c r="C3039" s="4" t="s">
        <v>1536</v>
      </c>
      <c r="D3039" s="4" t="s">
        <v>7502</v>
      </c>
      <c r="E3039" s="6" t="s">
        <v>1684</v>
      </c>
    </row>
    <row r="3040" spans="1:5" ht="54.95" customHeight="1" x14ac:dyDescent="0.25">
      <c r="A3040" s="14">
        <f>SUBTOTAL(3,$B$3:B3040)</f>
        <v>3038</v>
      </c>
      <c r="B3040" s="4" t="s">
        <v>1431</v>
      </c>
      <c r="C3040" s="4" t="s">
        <v>1536</v>
      </c>
      <c r="D3040" s="4" t="s">
        <v>7542</v>
      </c>
      <c r="E3040" s="6" t="s">
        <v>1722</v>
      </c>
    </row>
    <row r="3041" spans="1:5" ht="54.95" customHeight="1" x14ac:dyDescent="0.25">
      <c r="A3041" s="14">
        <f>SUBTOTAL(3,$B$3:B3041)</f>
        <v>3039</v>
      </c>
      <c r="B3041" s="4" t="s">
        <v>1431</v>
      </c>
      <c r="C3041" s="4" t="s">
        <v>1539</v>
      </c>
      <c r="D3041" s="4" t="s">
        <v>7544</v>
      </c>
      <c r="E3041" s="6" t="s">
        <v>10819</v>
      </c>
    </row>
    <row r="3042" spans="1:5" ht="54.95" customHeight="1" x14ac:dyDescent="0.25">
      <c r="A3042" s="14">
        <f>SUBTOTAL(3,$B$3:B3042)</f>
        <v>3040</v>
      </c>
      <c r="B3042" s="4" t="s">
        <v>1431</v>
      </c>
      <c r="C3042" s="4" t="s">
        <v>10771</v>
      </c>
      <c r="D3042" s="4" t="s">
        <v>7523</v>
      </c>
      <c r="E3042" s="6" t="s">
        <v>1700</v>
      </c>
    </row>
    <row r="3043" spans="1:5" ht="54.95" customHeight="1" x14ac:dyDescent="0.25">
      <c r="A3043" s="14">
        <f>SUBTOTAL(3,$B$3:B3043)</f>
        <v>3041</v>
      </c>
      <c r="B3043" s="4" t="s">
        <v>1431</v>
      </c>
      <c r="C3043" s="4" t="s">
        <v>1536</v>
      </c>
      <c r="D3043" s="4" t="s">
        <v>7525</v>
      </c>
      <c r="E3043" s="6" t="s">
        <v>1702</v>
      </c>
    </row>
    <row r="3044" spans="1:5" ht="54.95" customHeight="1" x14ac:dyDescent="0.25">
      <c r="A3044" s="14">
        <f>SUBTOTAL(3,$B$3:B3044)</f>
        <v>3042</v>
      </c>
      <c r="B3044" s="4" t="s">
        <v>1431</v>
      </c>
      <c r="C3044" s="4" t="s">
        <v>1540</v>
      </c>
      <c r="D3044" s="4" t="s">
        <v>7530</v>
      </c>
      <c r="E3044" s="6" t="s">
        <v>1707</v>
      </c>
    </row>
    <row r="3045" spans="1:5" ht="54.95" customHeight="1" x14ac:dyDescent="0.25">
      <c r="A3045" s="14">
        <f>SUBTOTAL(3,$B$3:B3045)</f>
        <v>3043</v>
      </c>
      <c r="B3045" s="4" t="s">
        <v>1431</v>
      </c>
      <c r="C3045" s="4" t="s">
        <v>1535</v>
      </c>
      <c r="D3045" s="4" t="s">
        <v>7511</v>
      </c>
      <c r="E3045" s="6" t="s">
        <v>1688</v>
      </c>
    </row>
    <row r="3046" spans="1:5" ht="54.95" customHeight="1" x14ac:dyDescent="0.25">
      <c r="A3046" s="14">
        <f>SUBTOTAL(3,$B$3:B3046)</f>
        <v>3044</v>
      </c>
      <c r="B3046" s="4" t="s">
        <v>1431</v>
      </c>
      <c r="C3046" s="4" t="s">
        <v>10771</v>
      </c>
      <c r="D3046" s="4" t="s">
        <v>7533</v>
      </c>
      <c r="E3046" s="6" t="s">
        <v>1721</v>
      </c>
    </row>
    <row r="3047" spans="1:5" ht="54.95" customHeight="1" x14ac:dyDescent="0.25">
      <c r="A3047" s="14">
        <f>SUBTOTAL(3,$B$3:B3047)</f>
        <v>3045</v>
      </c>
      <c r="B3047" s="4" t="s">
        <v>1431</v>
      </c>
      <c r="C3047" s="4" t="s">
        <v>1535</v>
      </c>
      <c r="D3047" s="4" t="s">
        <v>7507</v>
      </c>
      <c r="E3047" s="6" t="s">
        <v>1686</v>
      </c>
    </row>
    <row r="3048" spans="1:5" ht="54.95" customHeight="1" x14ac:dyDescent="0.25">
      <c r="A3048" s="14">
        <f>SUBTOTAL(3,$B$3:B3048)</f>
        <v>3046</v>
      </c>
      <c r="B3048" s="4" t="s">
        <v>1431</v>
      </c>
      <c r="C3048" s="4" t="s">
        <v>1539</v>
      </c>
      <c r="D3048" s="4" t="s">
        <v>7547</v>
      </c>
      <c r="E3048" s="6" t="s">
        <v>10820</v>
      </c>
    </row>
    <row r="3049" spans="1:5" ht="54.95" customHeight="1" x14ac:dyDescent="0.25">
      <c r="A3049" s="14">
        <f>SUBTOTAL(3,$B$3:B3049)</f>
        <v>3047</v>
      </c>
      <c r="B3049" s="4" t="s">
        <v>1431</v>
      </c>
      <c r="C3049" s="4" t="s">
        <v>1538</v>
      </c>
      <c r="D3049" s="4" t="s">
        <v>7526</v>
      </c>
      <c r="E3049" s="6" t="s">
        <v>1702</v>
      </c>
    </row>
    <row r="3050" spans="1:5" ht="54.95" customHeight="1" x14ac:dyDescent="0.25">
      <c r="A3050" s="14">
        <f>SUBTOTAL(3,$B$3:B3050)</f>
        <v>3048</v>
      </c>
      <c r="B3050" s="4" t="s">
        <v>1431</v>
      </c>
      <c r="C3050" s="4" t="s">
        <v>5734</v>
      </c>
      <c r="D3050" s="4" t="s">
        <v>7527</v>
      </c>
      <c r="E3050" s="6" t="s">
        <v>1703</v>
      </c>
    </row>
    <row r="3051" spans="1:5" ht="54.95" customHeight="1" x14ac:dyDescent="0.25">
      <c r="A3051" s="14">
        <f>SUBTOTAL(3,$B$3:B3051)</f>
        <v>3049</v>
      </c>
      <c r="B3051" s="4" t="s">
        <v>1431</v>
      </c>
      <c r="C3051" s="4" t="s">
        <v>10771</v>
      </c>
      <c r="D3051" s="4" t="s">
        <v>7548</v>
      </c>
      <c r="E3051" s="6" t="s">
        <v>10820</v>
      </c>
    </row>
    <row r="3052" spans="1:5" ht="54.95" customHeight="1" x14ac:dyDescent="0.25">
      <c r="A3052" s="14">
        <f>SUBTOTAL(3,$B$3:B3052)</f>
        <v>3050</v>
      </c>
      <c r="B3052" s="4" t="s">
        <v>1431</v>
      </c>
      <c r="C3052" s="4" t="s">
        <v>1535</v>
      </c>
      <c r="D3052" s="4" t="s">
        <v>7494</v>
      </c>
      <c r="E3052" s="6" t="s">
        <v>1667</v>
      </c>
    </row>
    <row r="3053" spans="1:5" ht="54.95" customHeight="1" x14ac:dyDescent="0.25">
      <c r="A3053" s="14">
        <f>SUBTOTAL(3,$B$3:B3053)</f>
        <v>3051</v>
      </c>
      <c r="B3053" s="4" t="s">
        <v>1431</v>
      </c>
      <c r="C3053" s="4" t="s">
        <v>1535</v>
      </c>
      <c r="D3053" s="4" t="s">
        <v>7496</v>
      </c>
      <c r="E3053" s="6" t="s">
        <v>1670</v>
      </c>
    </row>
    <row r="3054" spans="1:5" ht="54.95" customHeight="1" x14ac:dyDescent="0.25">
      <c r="A3054" s="14">
        <f>SUBTOTAL(3,$B$3:B3054)</f>
        <v>3052</v>
      </c>
      <c r="B3054" s="4" t="s">
        <v>1431</v>
      </c>
      <c r="C3054" s="4" t="s">
        <v>1535</v>
      </c>
      <c r="D3054" s="4" t="s">
        <v>7513</v>
      </c>
      <c r="E3054" s="6" t="s">
        <v>1689</v>
      </c>
    </row>
    <row r="3055" spans="1:5" ht="54.95" customHeight="1" x14ac:dyDescent="0.25">
      <c r="A3055" s="14">
        <f>SUBTOTAL(3,$B$3:B3055)</f>
        <v>3053</v>
      </c>
      <c r="B3055" s="4" t="s">
        <v>1431</v>
      </c>
      <c r="C3055" s="4" t="s">
        <v>1540</v>
      </c>
      <c r="D3055" s="4" t="s">
        <v>7534</v>
      </c>
      <c r="E3055" s="6" t="s">
        <v>1721</v>
      </c>
    </row>
    <row r="3056" spans="1:5" ht="54.95" customHeight="1" x14ac:dyDescent="0.25">
      <c r="A3056" s="14">
        <f>SUBTOTAL(3,$B$3:B3056)</f>
        <v>3054</v>
      </c>
      <c r="B3056" s="4" t="s">
        <v>1431</v>
      </c>
      <c r="C3056" s="4" t="s">
        <v>1536</v>
      </c>
      <c r="D3056" s="4" t="s">
        <v>7537</v>
      </c>
      <c r="E3056" s="6" t="s">
        <v>1719</v>
      </c>
    </row>
    <row r="3057" spans="1:5" ht="54.95" customHeight="1" x14ac:dyDescent="0.25">
      <c r="A3057" s="14">
        <f>SUBTOTAL(3,$B$3:B3057)</f>
        <v>3055</v>
      </c>
      <c r="B3057" s="4" t="s">
        <v>1431</v>
      </c>
      <c r="C3057" s="4" t="s">
        <v>5734</v>
      </c>
      <c r="D3057" s="4" t="s">
        <v>7512</v>
      </c>
      <c r="E3057" s="6" t="s">
        <v>1689</v>
      </c>
    </row>
    <row r="3058" spans="1:5" ht="54.95" customHeight="1" x14ac:dyDescent="0.25">
      <c r="A3058" s="14">
        <f>SUBTOTAL(3,$B$3:B3058)</f>
        <v>3056</v>
      </c>
      <c r="B3058" s="4" t="s">
        <v>1431</v>
      </c>
      <c r="C3058" s="4" t="s">
        <v>1537</v>
      </c>
      <c r="D3058" s="4" t="s">
        <v>7541</v>
      </c>
      <c r="E3058" s="6" t="s">
        <v>1722</v>
      </c>
    </row>
    <row r="3059" spans="1:5" ht="54.95" customHeight="1" x14ac:dyDescent="0.25">
      <c r="A3059" s="14">
        <f>SUBTOTAL(3,$B$3:B3059)</f>
        <v>3057</v>
      </c>
      <c r="B3059" s="4" t="s">
        <v>1431</v>
      </c>
      <c r="C3059" s="4" t="s">
        <v>5734</v>
      </c>
      <c r="D3059" s="4" t="s">
        <v>7497</v>
      </c>
      <c r="E3059" s="6" t="s">
        <v>1673</v>
      </c>
    </row>
    <row r="3060" spans="1:5" ht="54.95" customHeight="1" x14ac:dyDescent="0.25">
      <c r="A3060" s="14">
        <f>SUBTOTAL(3,$B$3:B3060)</f>
        <v>3058</v>
      </c>
      <c r="B3060" s="4" t="s">
        <v>1431</v>
      </c>
      <c r="C3060" s="4" t="s">
        <v>1535</v>
      </c>
      <c r="D3060" s="4" t="s">
        <v>7514</v>
      </c>
      <c r="E3060" s="6" t="s">
        <v>1691</v>
      </c>
    </row>
    <row r="3061" spans="1:5" ht="54.95" customHeight="1" x14ac:dyDescent="0.25">
      <c r="A3061" s="14">
        <f>SUBTOTAL(3,$B$3:B3061)</f>
        <v>3059</v>
      </c>
      <c r="B3061" s="4" t="s">
        <v>1431</v>
      </c>
      <c r="C3061" s="4" t="s">
        <v>10771</v>
      </c>
      <c r="D3061" s="4" t="s">
        <v>7535</v>
      </c>
      <c r="E3061" s="6" t="s">
        <v>1721</v>
      </c>
    </row>
    <row r="3062" spans="1:5" ht="54.95" customHeight="1" x14ac:dyDescent="0.25">
      <c r="A3062" s="14">
        <f>SUBTOTAL(3,$B$3:B3062)</f>
        <v>3060</v>
      </c>
      <c r="B3062" s="4" t="s">
        <v>1431</v>
      </c>
      <c r="C3062" s="4" t="s">
        <v>1535</v>
      </c>
      <c r="D3062" s="4" t="s">
        <v>7500</v>
      </c>
      <c r="E3062" s="6" t="s">
        <v>1684</v>
      </c>
    </row>
    <row r="3063" spans="1:5" ht="54.95" customHeight="1" x14ac:dyDescent="0.25">
      <c r="A3063" s="14">
        <f>SUBTOTAL(3,$B$3:B3063)</f>
        <v>3061</v>
      </c>
      <c r="B3063" s="4" t="s">
        <v>1431</v>
      </c>
      <c r="C3063" s="4" t="s">
        <v>1539</v>
      </c>
      <c r="D3063" s="4" t="s">
        <v>7531</v>
      </c>
      <c r="E3063" s="6" t="s">
        <v>1726</v>
      </c>
    </row>
    <row r="3064" spans="1:5" ht="54.95" customHeight="1" x14ac:dyDescent="0.25">
      <c r="A3064" s="14">
        <f>SUBTOTAL(3,$B$3:B3064)</f>
        <v>3062</v>
      </c>
      <c r="B3064" s="4" t="s">
        <v>1431</v>
      </c>
      <c r="C3064" s="4" t="s">
        <v>1538</v>
      </c>
      <c r="D3064" s="4" t="s">
        <v>7543</v>
      </c>
      <c r="E3064" s="6" t="s">
        <v>1722</v>
      </c>
    </row>
    <row r="3065" spans="1:5" ht="54.95" customHeight="1" x14ac:dyDescent="0.25">
      <c r="A3065" s="14">
        <f>SUBTOTAL(3,$B$3:B3065)</f>
        <v>3063</v>
      </c>
      <c r="B3065" s="4" t="s">
        <v>1431</v>
      </c>
      <c r="C3065" s="4" t="s">
        <v>10771</v>
      </c>
      <c r="D3065" s="4" t="s">
        <v>7510</v>
      </c>
      <c r="E3065" s="6" t="s">
        <v>1654</v>
      </c>
    </row>
    <row r="3066" spans="1:5" ht="54.95" customHeight="1" x14ac:dyDescent="0.25">
      <c r="A3066" s="14">
        <f>SUBTOTAL(3,$B$3:B3066)</f>
        <v>3064</v>
      </c>
      <c r="B3066" s="4" t="s">
        <v>1431</v>
      </c>
      <c r="C3066" s="4" t="s">
        <v>10771</v>
      </c>
      <c r="D3066" s="4" t="s">
        <v>7521</v>
      </c>
      <c r="E3066" s="6" t="s">
        <v>1698</v>
      </c>
    </row>
    <row r="3067" spans="1:5" ht="54.95" customHeight="1" x14ac:dyDescent="0.25">
      <c r="A3067" s="14">
        <f>SUBTOTAL(3,$B$3:B3067)</f>
        <v>3065</v>
      </c>
      <c r="B3067" s="4" t="s">
        <v>1431</v>
      </c>
      <c r="C3067" s="4" t="s">
        <v>1535</v>
      </c>
      <c r="D3067" s="4" t="s">
        <v>7518</v>
      </c>
      <c r="E3067" s="6" t="s">
        <v>1695</v>
      </c>
    </row>
    <row r="3068" spans="1:5" ht="54.95" customHeight="1" x14ac:dyDescent="0.25">
      <c r="A3068" s="14">
        <f>SUBTOTAL(3,$B$3:B3068)</f>
        <v>3066</v>
      </c>
      <c r="B3068" s="4" t="s">
        <v>1431</v>
      </c>
      <c r="C3068" s="4" t="s">
        <v>1539</v>
      </c>
      <c r="D3068" s="4" t="s">
        <v>7539</v>
      </c>
      <c r="E3068" s="6" t="s">
        <v>1713</v>
      </c>
    </row>
    <row r="3069" spans="1:5" ht="54.95" customHeight="1" x14ac:dyDescent="0.25">
      <c r="A3069" s="14">
        <f>SUBTOTAL(3,$B$3:B3069)</f>
        <v>3067</v>
      </c>
      <c r="B3069" s="4" t="s">
        <v>1431</v>
      </c>
      <c r="C3069" s="4" t="s">
        <v>1535</v>
      </c>
      <c r="D3069" s="4" t="s">
        <v>7499</v>
      </c>
      <c r="E3069" s="6" t="s">
        <v>1646</v>
      </c>
    </row>
    <row r="3070" spans="1:5" ht="54.95" customHeight="1" x14ac:dyDescent="0.25">
      <c r="A3070" s="14">
        <f>SUBTOTAL(3,$B$3:B3070)</f>
        <v>3068</v>
      </c>
      <c r="B3070" s="4" t="s">
        <v>1431</v>
      </c>
      <c r="C3070" s="4" t="s">
        <v>1538</v>
      </c>
      <c r="D3070" s="4" t="s">
        <v>7504</v>
      </c>
      <c r="E3070" s="6" t="s">
        <v>1653</v>
      </c>
    </row>
    <row r="3071" spans="1:5" ht="54.95" customHeight="1" x14ac:dyDescent="0.25">
      <c r="A3071" s="14">
        <f>SUBTOTAL(3,$B$3:B3071)</f>
        <v>3069</v>
      </c>
      <c r="B3071" s="4" t="s">
        <v>1431</v>
      </c>
      <c r="C3071" s="4" t="s">
        <v>1540</v>
      </c>
      <c r="D3071" s="4" t="s">
        <v>7540</v>
      </c>
      <c r="E3071" s="6" t="s">
        <v>1713</v>
      </c>
    </row>
    <row r="3072" spans="1:5" ht="54.95" customHeight="1" x14ac:dyDescent="0.25">
      <c r="A3072" s="14">
        <f>SUBTOTAL(3,$B$3:B3072)</f>
        <v>3070</v>
      </c>
      <c r="B3072" s="4" t="s">
        <v>1431</v>
      </c>
      <c r="C3072" s="4" t="s">
        <v>1535</v>
      </c>
      <c r="D3072" s="4" t="s">
        <v>7506</v>
      </c>
      <c r="E3072" s="6" t="s">
        <v>1686</v>
      </c>
    </row>
    <row r="3073" spans="1:5" ht="54.95" customHeight="1" x14ac:dyDescent="0.25">
      <c r="A3073" s="14">
        <f>SUBTOTAL(3,$B$3:B3073)</f>
        <v>3071</v>
      </c>
      <c r="B3073" s="4" t="s">
        <v>1431</v>
      </c>
      <c r="C3073" s="4" t="s">
        <v>1535</v>
      </c>
      <c r="D3073" s="4" t="s">
        <v>7498</v>
      </c>
      <c r="E3073" s="6" t="s">
        <v>1673</v>
      </c>
    </row>
    <row r="3074" spans="1:5" ht="54.95" customHeight="1" x14ac:dyDescent="0.25">
      <c r="A3074" s="14">
        <f>SUBTOTAL(3,$B$3:B3074)</f>
        <v>3072</v>
      </c>
      <c r="B3074" s="4" t="s">
        <v>1431</v>
      </c>
      <c r="C3074" s="4" t="s">
        <v>1536</v>
      </c>
      <c r="D3074" s="4" t="s">
        <v>7522</v>
      </c>
      <c r="E3074" s="6" t="s">
        <v>1699</v>
      </c>
    </row>
    <row r="3075" spans="1:5" ht="54.95" customHeight="1" x14ac:dyDescent="0.25">
      <c r="A3075" s="14">
        <f>SUBTOTAL(3,$B$3:B3075)</f>
        <v>3073</v>
      </c>
      <c r="B3075" s="4" t="s">
        <v>1431</v>
      </c>
      <c r="C3075" s="4" t="s">
        <v>1535</v>
      </c>
      <c r="D3075" s="4" t="s">
        <v>7492</v>
      </c>
      <c r="E3075" s="6" t="s">
        <v>1730</v>
      </c>
    </row>
    <row r="3076" spans="1:5" ht="54.95" customHeight="1" x14ac:dyDescent="0.25">
      <c r="A3076" s="14">
        <f>SUBTOTAL(3,$B$3:B3076)</f>
        <v>3074</v>
      </c>
      <c r="B3076" s="4" t="s">
        <v>1431</v>
      </c>
      <c r="C3076" s="4" t="s">
        <v>1535</v>
      </c>
      <c r="D3076" s="4" t="s">
        <v>7509</v>
      </c>
      <c r="E3076" s="6" t="s">
        <v>1654</v>
      </c>
    </row>
    <row r="3077" spans="1:5" ht="54.95" customHeight="1" x14ac:dyDescent="0.25">
      <c r="A3077" s="14">
        <f>SUBTOTAL(3,$B$3:B3077)</f>
        <v>3075</v>
      </c>
      <c r="B3077" s="4" t="s">
        <v>1431</v>
      </c>
      <c r="C3077" s="4" t="s">
        <v>1535</v>
      </c>
      <c r="D3077" s="4" t="s">
        <v>7508</v>
      </c>
      <c r="E3077" s="6" t="s">
        <v>1687</v>
      </c>
    </row>
    <row r="3078" spans="1:5" ht="54.95" customHeight="1" x14ac:dyDescent="0.25">
      <c r="A3078" s="14">
        <f>SUBTOTAL(3,$B$3:B3078)</f>
        <v>3076</v>
      </c>
      <c r="B3078" s="4" t="s">
        <v>1431</v>
      </c>
      <c r="C3078" s="4" t="s">
        <v>10771</v>
      </c>
      <c r="D3078" s="4" t="s">
        <v>7536</v>
      </c>
      <c r="E3078" s="6" t="s">
        <v>1719</v>
      </c>
    </row>
    <row r="3079" spans="1:5" ht="54.95" customHeight="1" x14ac:dyDescent="0.25">
      <c r="A3079" s="14">
        <f>SUBTOTAL(3,$B$3:B3079)</f>
        <v>3077</v>
      </c>
      <c r="B3079" s="4" t="s">
        <v>1431</v>
      </c>
      <c r="C3079" s="4" t="s">
        <v>1535</v>
      </c>
      <c r="D3079" s="4" t="s">
        <v>7505</v>
      </c>
      <c r="E3079" s="6" t="s">
        <v>1686</v>
      </c>
    </row>
    <row r="3080" spans="1:5" ht="54.95" customHeight="1" x14ac:dyDescent="0.25">
      <c r="A3080" s="14">
        <f>SUBTOTAL(3,$B$3:B3080)</f>
        <v>3078</v>
      </c>
      <c r="B3080" s="4" t="s">
        <v>1431</v>
      </c>
      <c r="C3080" s="4" t="s">
        <v>1535</v>
      </c>
      <c r="D3080" s="4" t="s">
        <v>7516</v>
      </c>
      <c r="E3080" s="6" t="s">
        <v>1717</v>
      </c>
    </row>
    <row r="3081" spans="1:5" ht="54.95" customHeight="1" x14ac:dyDescent="0.25">
      <c r="A3081" s="14">
        <f>SUBTOTAL(3,$B$3:B3081)</f>
        <v>3079</v>
      </c>
      <c r="B3081" s="4" t="s">
        <v>1431</v>
      </c>
      <c r="C3081" s="4" t="s">
        <v>1539</v>
      </c>
      <c r="D3081" s="4" t="s">
        <v>7538</v>
      </c>
      <c r="E3081" s="6" t="s">
        <v>1713</v>
      </c>
    </row>
    <row r="3082" spans="1:5" ht="54.95" customHeight="1" x14ac:dyDescent="0.25">
      <c r="A3082" s="14">
        <f>SUBTOTAL(3,$B$3:B3082)</f>
        <v>3080</v>
      </c>
      <c r="B3082" s="4" t="s">
        <v>1431</v>
      </c>
      <c r="C3082" s="4" t="s">
        <v>1535</v>
      </c>
      <c r="D3082" s="4" t="s">
        <v>7495</v>
      </c>
      <c r="E3082" s="6" t="s">
        <v>1669</v>
      </c>
    </row>
    <row r="3083" spans="1:5" ht="54.95" customHeight="1" x14ac:dyDescent="0.25">
      <c r="A3083" s="14">
        <f>SUBTOTAL(3,$B$3:B3083)</f>
        <v>3081</v>
      </c>
      <c r="B3083" s="4" t="s">
        <v>1431</v>
      </c>
      <c r="C3083" s="4" t="s">
        <v>1535</v>
      </c>
      <c r="D3083" s="4" t="s">
        <v>7515</v>
      </c>
      <c r="E3083" s="6" t="s">
        <v>1692</v>
      </c>
    </row>
    <row r="3084" spans="1:5" ht="54.95" customHeight="1" x14ac:dyDescent="0.25">
      <c r="A3084" s="14">
        <f>SUBTOTAL(3,$B$3:B3084)</f>
        <v>3082</v>
      </c>
      <c r="B3084" s="4" t="s">
        <v>1431</v>
      </c>
      <c r="C3084" s="4" t="s">
        <v>1535</v>
      </c>
      <c r="D3084" s="4" t="s">
        <v>7501</v>
      </c>
      <c r="E3084" s="6" t="s">
        <v>1684</v>
      </c>
    </row>
    <row r="3085" spans="1:5" ht="54.95" customHeight="1" x14ac:dyDescent="0.25">
      <c r="A3085" s="14">
        <f>SUBTOTAL(3,$B$3:B3085)</f>
        <v>3083</v>
      </c>
      <c r="B3085" s="4" t="s">
        <v>1431</v>
      </c>
      <c r="C3085" s="4" t="s">
        <v>10771</v>
      </c>
      <c r="D3085" s="4" t="s">
        <v>7545</v>
      </c>
      <c r="E3085" s="6" t="s">
        <v>10819</v>
      </c>
    </row>
    <row r="3086" spans="1:5" ht="54.95" customHeight="1" x14ac:dyDescent="0.25">
      <c r="A3086" s="14">
        <f>SUBTOTAL(3,$B$3:B3086)</f>
        <v>3084</v>
      </c>
      <c r="B3086" s="4" t="s">
        <v>1431</v>
      </c>
      <c r="C3086" s="4" t="s">
        <v>10771</v>
      </c>
      <c r="D3086" s="4" t="s">
        <v>7532</v>
      </c>
      <c r="E3086" s="6" t="s">
        <v>1726</v>
      </c>
    </row>
    <row r="3087" spans="1:5" ht="54.95" customHeight="1" x14ac:dyDescent="0.25">
      <c r="A3087" s="14">
        <f>SUBTOTAL(3,$B$3:B3087)</f>
        <v>3085</v>
      </c>
      <c r="B3087" s="4" t="s">
        <v>1431</v>
      </c>
      <c r="C3087" s="4" t="s">
        <v>1535</v>
      </c>
      <c r="D3087" s="4" t="s">
        <v>7503</v>
      </c>
      <c r="E3087" s="6" t="s">
        <v>1653</v>
      </c>
    </row>
    <row r="3088" spans="1:5" ht="54.95" customHeight="1" x14ac:dyDescent="0.25">
      <c r="A3088" s="14">
        <f>SUBTOTAL(3,$B$3:B3088)</f>
        <v>3086</v>
      </c>
      <c r="B3088" s="4" t="s">
        <v>1431</v>
      </c>
      <c r="C3088" s="4" t="s">
        <v>1539</v>
      </c>
      <c r="D3088" s="4" t="s">
        <v>7546</v>
      </c>
      <c r="E3088" s="6" t="s">
        <v>10820</v>
      </c>
    </row>
    <row r="3089" spans="1:5" ht="54.95" customHeight="1" x14ac:dyDescent="0.25">
      <c r="A3089" s="14">
        <f>SUBTOTAL(3,$B$3:B3089)</f>
        <v>3087</v>
      </c>
      <c r="B3089" s="4" t="s">
        <v>1431</v>
      </c>
      <c r="C3089" s="4" t="s">
        <v>1540</v>
      </c>
      <c r="D3089" s="4" t="s">
        <v>7529</v>
      </c>
      <c r="E3089" s="6" t="s">
        <v>1707</v>
      </c>
    </row>
    <row r="3090" spans="1:5" ht="54.95" customHeight="1" x14ac:dyDescent="0.25">
      <c r="A3090" s="14">
        <f>SUBTOTAL(3,$B$3:B3090)</f>
        <v>3088</v>
      </c>
      <c r="B3090" s="4" t="s">
        <v>1431</v>
      </c>
      <c r="C3090" s="4" t="s">
        <v>10771</v>
      </c>
      <c r="D3090" s="4" t="s">
        <v>7517</v>
      </c>
      <c r="E3090" s="6" t="s">
        <v>1693</v>
      </c>
    </row>
    <row r="3091" spans="1:5" ht="54.95" customHeight="1" x14ac:dyDescent="0.25">
      <c r="A3091" s="14">
        <f>SUBTOTAL(3,$B$3:B3091)</f>
        <v>3089</v>
      </c>
      <c r="B3091" s="4" t="s">
        <v>1431</v>
      </c>
      <c r="C3091" s="4" t="s">
        <v>1535</v>
      </c>
      <c r="D3091" s="4" t="s">
        <v>7493</v>
      </c>
      <c r="E3091" s="6" t="s">
        <v>1667</v>
      </c>
    </row>
    <row r="3092" spans="1:5" ht="54.95" customHeight="1" x14ac:dyDescent="0.25">
      <c r="A3092" s="14">
        <f>SUBTOTAL(3,$B$3:B3092)</f>
        <v>3090</v>
      </c>
      <c r="B3092" s="4" t="s">
        <v>1431</v>
      </c>
      <c r="C3092" s="4" t="s">
        <v>5734</v>
      </c>
      <c r="D3092" s="4" t="s">
        <v>7528</v>
      </c>
      <c r="E3092" s="6" t="s">
        <v>1705</v>
      </c>
    </row>
    <row r="3093" spans="1:5" ht="54.95" customHeight="1" x14ac:dyDescent="0.25">
      <c r="A3093" s="14">
        <f>SUBTOTAL(3,$B$3:B3093)</f>
        <v>3091</v>
      </c>
      <c r="B3093" s="4" t="s">
        <v>1431</v>
      </c>
      <c r="C3093" s="4" t="s">
        <v>1535</v>
      </c>
      <c r="D3093" s="4" t="s">
        <v>7519</v>
      </c>
      <c r="E3093" s="6" t="s">
        <v>1697</v>
      </c>
    </row>
    <row r="3094" spans="1:5" ht="54.95" customHeight="1" x14ac:dyDescent="0.25">
      <c r="A3094" s="14">
        <f>SUBTOTAL(3,$B$3:B3094)</f>
        <v>3092</v>
      </c>
      <c r="B3094" s="4" t="s">
        <v>1431</v>
      </c>
      <c r="C3094" s="4" t="s">
        <v>1535</v>
      </c>
      <c r="D3094" s="4" t="s">
        <v>7520</v>
      </c>
      <c r="E3094" s="6" t="s">
        <v>1698</v>
      </c>
    </row>
    <row r="3095" spans="1:5" ht="54.95" customHeight="1" x14ac:dyDescent="0.25">
      <c r="A3095" s="14">
        <f>SUBTOTAL(3,$B$3:B3095)</f>
        <v>3093</v>
      </c>
      <c r="B3095" s="4" t="s">
        <v>1431</v>
      </c>
      <c r="C3095" s="4" t="s">
        <v>1536</v>
      </c>
      <c r="D3095" s="4" t="s">
        <v>7524</v>
      </c>
      <c r="E3095" s="6" t="s">
        <v>1700</v>
      </c>
    </row>
    <row r="3096" spans="1:5" ht="54.95" customHeight="1" x14ac:dyDescent="0.25">
      <c r="A3096" s="14">
        <f>SUBTOTAL(3,$B$3:B3096)</f>
        <v>3094</v>
      </c>
      <c r="B3096" s="4" t="s">
        <v>1432</v>
      </c>
      <c r="C3096" s="4" t="s">
        <v>5739</v>
      </c>
      <c r="D3096" s="4" t="s">
        <v>7833</v>
      </c>
      <c r="E3096" s="6" t="s">
        <v>1720</v>
      </c>
    </row>
    <row r="3097" spans="1:5" ht="54.95" customHeight="1" x14ac:dyDescent="0.25">
      <c r="A3097" s="14">
        <f>SUBTOTAL(3,$B$3:B3097)</f>
        <v>3095</v>
      </c>
      <c r="B3097" s="4" t="s">
        <v>1432</v>
      </c>
      <c r="C3097" s="4" t="s">
        <v>1542</v>
      </c>
      <c r="D3097" s="4" t="s">
        <v>7569</v>
      </c>
      <c r="E3097" s="6" t="s">
        <v>1667</v>
      </c>
    </row>
    <row r="3098" spans="1:5" ht="54.95" customHeight="1" x14ac:dyDescent="0.25">
      <c r="A3098" s="14">
        <f>SUBTOTAL(3,$B$3:B3098)</f>
        <v>3096</v>
      </c>
      <c r="B3098" s="4" t="s">
        <v>1432</v>
      </c>
      <c r="C3098" s="4" t="s">
        <v>1549</v>
      </c>
      <c r="D3098" s="4" t="s">
        <v>7779</v>
      </c>
      <c r="E3098" s="6" t="s">
        <v>1711</v>
      </c>
    </row>
    <row r="3099" spans="1:5" ht="54.95" customHeight="1" x14ac:dyDescent="0.25">
      <c r="A3099" s="14">
        <f>SUBTOTAL(3,$B$3:B3099)</f>
        <v>3097</v>
      </c>
      <c r="B3099" s="4" t="s">
        <v>1432</v>
      </c>
      <c r="C3099" s="4" t="s">
        <v>5738</v>
      </c>
      <c r="D3099" s="4" t="s">
        <v>7683</v>
      </c>
      <c r="E3099" s="6" t="s">
        <v>1691</v>
      </c>
    </row>
    <row r="3100" spans="1:5" ht="54.95" customHeight="1" x14ac:dyDescent="0.25">
      <c r="A3100" s="14">
        <f>SUBTOTAL(3,$B$3:B3100)</f>
        <v>3098</v>
      </c>
      <c r="B3100" s="4" t="s">
        <v>1432</v>
      </c>
      <c r="C3100" s="4" t="s">
        <v>1544</v>
      </c>
      <c r="D3100" s="4" t="s">
        <v>7645</v>
      </c>
      <c r="E3100" s="6" t="s">
        <v>1685</v>
      </c>
    </row>
    <row r="3101" spans="1:5" ht="54.95" customHeight="1" x14ac:dyDescent="0.25">
      <c r="A3101" s="14">
        <f>SUBTOTAL(3,$B$3:B3101)</f>
        <v>3099</v>
      </c>
      <c r="B3101" s="4" t="s">
        <v>1432</v>
      </c>
      <c r="C3101" s="4" t="s">
        <v>1549</v>
      </c>
      <c r="D3101" s="4" t="s">
        <v>7751</v>
      </c>
      <c r="E3101" s="6" t="s">
        <v>1704</v>
      </c>
    </row>
    <row r="3102" spans="1:5" ht="54.95" customHeight="1" x14ac:dyDescent="0.25">
      <c r="A3102" s="14">
        <f>SUBTOTAL(3,$B$3:B3102)</f>
        <v>3100</v>
      </c>
      <c r="B3102" s="4" t="s">
        <v>1432</v>
      </c>
      <c r="C3102" s="4" t="s">
        <v>1541</v>
      </c>
      <c r="D3102" s="4" t="s">
        <v>7735</v>
      </c>
      <c r="E3102" s="6" t="s">
        <v>1700</v>
      </c>
    </row>
    <row r="3103" spans="1:5" ht="54.95" customHeight="1" x14ac:dyDescent="0.25">
      <c r="A3103" s="14">
        <f>SUBTOTAL(3,$B$3:B3103)</f>
        <v>3101</v>
      </c>
      <c r="B3103" s="4" t="s">
        <v>1432</v>
      </c>
      <c r="C3103" s="4" t="s">
        <v>1550</v>
      </c>
      <c r="D3103" s="4" t="s">
        <v>7657</v>
      </c>
      <c r="E3103" s="6" t="s">
        <v>1686</v>
      </c>
    </row>
    <row r="3104" spans="1:5" ht="54.95" customHeight="1" x14ac:dyDescent="0.25">
      <c r="A3104" s="14">
        <f>SUBTOTAL(3,$B$3:B3104)</f>
        <v>3102</v>
      </c>
      <c r="B3104" s="4" t="s">
        <v>1432</v>
      </c>
      <c r="C3104" s="4" t="s">
        <v>5741</v>
      </c>
      <c r="D3104" s="4" t="s">
        <v>7782</v>
      </c>
      <c r="E3104" s="6" t="s">
        <v>1712</v>
      </c>
    </row>
    <row r="3105" spans="1:5" ht="54.95" customHeight="1" x14ac:dyDescent="0.25">
      <c r="A3105" s="14">
        <f>SUBTOTAL(3,$B$3:B3105)</f>
        <v>3103</v>
      </c>
      <c r="B3105" s="4" t="s">
        <v>1432</v>
      </c>
      <c r="C3105" s="4" t="s">
        <v>5740</v>
      </c>
      <c r="D3105" s="4" t="s">
        <v>7774</v>
      </c>
      <c r="E3105" s="6" t="s">
        <v>1709</v>
      </c>
    </row>
    <row r="3106" spans="1:5" ht="54.95" customHeight="1" x14ac:dyDescent="0.25">
      <c r="A3106" s="14">
        <f>SUBTOTAL(3,$B$3:B3106)</f>
        <v>3104</v>
      </c>
      <c r="B3106" s="4" t="s">
        <v>1432</v>
      </c>
      <c r="C3106" s="4" t="s">
        <v>5738</v>
      </c>
      <c r="D3106" s="4" t="s">
        <v>7621</v>
      </c>
      <c r="E3106" s="6" t="s">
        <v>1650</v>
      </c>
    </row>
    <row r="3107" spans="1:5" ht="54.95" customHeight="1" x14ac:dyDescent="0.25">
      <c r="A3107" s="14">
        <f>SUBTOTAL(3,$B$3:B3107)</f>
        <v>3105</v>
      </c>
      <c r="B3107" s="4" t="s">
        <v>1432</v>
      </c>
      <c r="C3107" s="4" t="s">
        <v>5738</v>
      </c>
      <c r="D3107" s="4" t="s">
        <v>7654</v>
      </c>
      <c r="E3107" s="6" t="s">
        <v>1653</v>
      </c>
    </row>
    <row r="3108" spans="1:5" ht="54.95" customHeight="1" x14ac:dyDescent="0.25">
      <c r="A3108" s="14">
        <f>SUBTOTAL(3,$B$3:B3108)</f>
        <v>3106</v>
      </c>
      <c r="B3108" s="4" t="s">
        <v>1432</v>
      </c>
      <c r="C3108" s="4" t="s">
        <v>1549</v>
      </c>
      <c r="D3108" s="4" t="s">
        <v>7607</v>
      </c>
      <c r="E3108" s="6" t="s">
        <v>1681</v>
      </c>
    </row>
    <row r="3109" spans="1:5" ht="54.95" customHeight="1" x14ac:dyDescent="0.25">
      <c r="A3109" s="14">
        <f>SUBTOTAL(3,$B$3:B3109)</f>
        <v>3107</v>
      </c>
      <c r="B3109" s="4" t="s">
        <v>1432</v>
      </c>
      <c r="C3109" s="4" t="s">
        <v>5738</v>
      </c>
      <c r="D3109" s="4" t="s">
        <v>7715</v>
      </c>
      <c r="E3109" s="6" t="s">
        <v>1697</v>
      </c>
    </row>
    <row r="3110" spans="1:5" ht="54.95" customHeight="1" x14ac:dyDescent="0.25">
      <c r="A3110" s="14">
        <f>SUBTOTAL(3,$B$3:B3110)</f>
        <v>3108</v>
      </c>
      <c r="B3110" s="4" t="s">
        <v>1432</v>
      </c>
      <c r="C3110" s="4" t="s">
        <v>5739</v>
      </c>
      <c r="D3110" s="4" t="s">
        <v>7800</v>
      </c>
      <c r="E3110" s="6" t="s">
        <v>1721</v>
      </c>
    </row>
    <row r="3111" spans="1:5" ht="54.95" customHeight="1" x14ac:dyDescent="0.25">
      <c r="A3111" s="14">
        <f>SUBTOTAL(3,$B$3:B3111)</f>
        <v>3109</v>
      </c>
      <c r="B3111" s="4" t="s">
        <v>1432</v>
      </c>
      <c r="C3111" s="4" t="s">
        <v>5739</v>
      </c>
      <c r="D3111" s="4" t="s">
        <v>7816</v>
      </c>
      <c r="E3111" s="6" t="s">
        <v>1713</v>
      </c>
    </row>
    <row r="3112" spans="1:5" ht="54.95" customHeight="1" x14ac:dyDescent="0.25">
      <c r="A3112" s="14">
        <f>SUBTOTAL(3,$B$3:B3112)</f>
        <v>3110</v>
      </c>
      <c r="B3112" s="4" t="s">
        <v>1432</v>
      </c>
      <c r="C3112" s="4" t="s">
        <v>1542</v>
      </c>
      <c r="D3112" s="4" t="s">
        <v>7598</v>
      </c>
      <c r="E3112" s="6" t="s">
        <v>1649</v>
      </c>
    </row>
    <row r="3113" spans="1:5" ht="54.95" customHeight="1" x14ac:dyDescent="0.25">
      <c r="A3113" s="14">
        <f>SUBTOTAL(3,$B$3:B3113)</f>
        <v>3111</v>
      </c>
      <c r="B3113" s="4" t="s">
        <v>1432</v>
      </c>
      <c r="C3113" s="4" t="s">
        <v>1549</v>
      </c>
      <c r="D3113" s="4" t="s">
        <v>7631</v>
      </c>
      <c r="E3113" s="6" t="s">
        <v>1684</v>
      </c>
    </row>
    <row r="3114" spans="1:5" ht="54.95" customHeight="1" x14ac:dyDescent="0.25">
      <c r="A3114" s="14">
        <f>SUBTOTAL(3,$B$3:B3114)</f>
        <v>3112</v>
      </c>
      <c r="B3114" s="4" t="s">
        <v>1432</v>
      </c>
      <c r="C3114" s="4" t="s">
        <v>5736</v>
      </c>
      <c r="D3114" s="4" t="s">
        <v>7791</v>
      </c>
      <c r="E3114" s="6" t="s">
        <v>1726</v>
      </c>
    </row>
    <row r="3115" spans="1:5" ht="54.95" customHeight="1" x14ac:dyDescent="0.25">
      <c r="A3115" s="14">
        <f>SUBTOTAL(3,$B$3:B3115)</f>
        <v>3113</v>
      </c>
      <c r="B3115" s="4" t="s">
        <v>1432</v>
      </c>
      <c r="C3115" s="4" t="s">
        <v>1550</v>
      </c>
      <c r="D3115" s="4" t="s">
        <v>7691</v>
      </c>
      <c r="E3115" s="6" t="s">
        <v>1717</v>
      </c>
    </row>
    <row r="3116" spans="1:5" ht="54.95" customHeight="1" x14ac:dyDescent="0.25">
      <c r="A3116" s="14">
        <f>SUBTOTAL(3,$B$3:B3116)</f>
        <v>3114</v>
      </c>
      <c r="B3116" s="4" t="s">
        <v>1432</v>
      </c>
      <c r="C3116" s="4" t="s">
        <v>1542</v>
      </c>
      <c r="D3116" s="4" t="s">
        <v>7563</v>
      </c>
      <c r="E3116" s="6" t="s">
        <v>1725</v>
      </c>
    </row>
    <row r="3117" spans="1:5" ht="54.95" customHeight="1" x14ac:dyDescent="0.25">
      <c r="A3117" s="14">
        <f>SUBTOTAL(3,$B$3:B3117)</f>
        <v>3115</v>
      </c>
      <c r="B3117" s="4" t="s">
        <v>1432</v>
      </c>
      <c r="C3117" s="4" t="s">
        <v>1549</v>
      </c>
      <c r="D3117" s="4" t="s">
        <v>7847</v>
      </c>
      <c r="E3117" s="6" t="s">
        <v>10819</v>
      </c>
    </row>
    <row r="3118" spans="1:5" ht="54.95" customHeight="1" x14ac:dyDescent="0.25">
      <c r="A3118" s="14">
        <f>SUBTOTAL(3,$B$3:B3118)</f>
        <v>3116</v>
      </c>
      <c r="B3118" s="4" t="s">
        <v>1432</v>
      </c>
      <c r="C3118" s="4" t="s">
        <v>5735</v>
      </c>
      <c r="D3118" s="4" t="s">
        <v>7556</v>
      </c>
      <c r="E3118" s="6" t="s">
        <v>1733</v>
      </c>
    </row>
    <row r="3119" spans="1:5" ht="54.95" customHeight="1" x14ac:dyDescent="0.25">
      <c r="A3119" s="14">
        <f>SUBTOTAL(3,$B$3:B3119)</f>
        <v>3117</v>
      </c>
      <c r="B3119" s="4" t="s">
        <v>1432</v>
      </c>
      <c r="C3119" s="4" t="s">
        <v>1545</v>
      </c>
      <c r="D3119" s="4" t="s">
        <v>7717</v>
      </c>
      <c r="E3119" s="6" t="s">
        <v>1697</v>
      </c>
    </row>
    <row r="3120" spans="1:5" ht="54.95" customHeight="1" x14ac:dyDescent="0.25">
      <c r="A3120" s="14">
        <f>SUBTOTAL(3,$B$3:B3120)</f>
        <v>3118</v>
      </c>
      <c r="B3120" s="4" t="s">
        <v>1432</v>
      </c>
      <c r="C3120" s="4" t="s">
        <v>5741</v>
      </c>
      <c r="D3120" s="4" t="s">
        <v>7799</v>
      </c>
      <c r="E3120" s="6" t="s">
        <v>1721</v>
      </c>
    </row>
    <row r="3121" spans="1:5" ht="54.95" customHeight="1" x14ac:dyDescent="0.25">
      <c r="A3121" s="14">
        <f>SUBTOTAL(3,$B$3:B3121)</f>
        <v>3119</v>
      </c>
      <c r="B3121" s="4" t="s">
        <v>1432</v>
      </c>
      <c r="C3121" s="4" t="s">
        <v>5739</v>
      </c>
      <c r="D3121" s="4" t="s">
        <v>7655</v>
      </c>
      <c r="E3121" s="6" t="s">
        <v>1686</v>
      </c>
    </row>
    <row r="3122" spans="1:5" ht="54.95" customHeight="1" x14ac:dyDescent="0.25">
      <c r="A3122" s="14">
        <f>SUBTOTAL(3,$B$3:B3122)</f>
        <v>3120</v>
      </c>
      <c r="B3122" s="4" t="s">
        <v>1432</v>
      </c>
      <c r="C3122" s="4" t="s">
        <v>5735</v>
      </c>
      <c r="D3122" s="4" t="s">
        <v>7821</v>
      </c>
      <c r="E3122" s="6" t="s">
        <v>1713</v>
      </c>
    </row>
    <row r="3123" spans="1:5" ht="54.95" customHeight="1" x14ac:dyDescent="0.25">
      <c r="A3123" s="14">
        <f>SUBTOTAL(3,$B$3:B3123)</f>
        <v>3121</v>
      </c>
      <c r="B3123" s="4" t="s">
        <v>1432</v>
      </c>
      <c r="C3123" s="4" t="s">
        <v>5740</v>
      </c>
      <c r="D3123" s="4" t="s">
        <v>7759</v>
      </c>
      <c r="E3123" s="6" t="s">
        <v>1705</v>
      </c>
    </row>
    <row r="3124" spans="1:5" ht="54.95" customHeight="1" x14ac:dyDescent="0.25">
      <c r="A3124" s="14">
        <f>SUBTOTAL(3,$B$3:B3124)</f>
        <v>3122</v>
      </c>
      <c r="B3124" s="4" t="s">
        <v>1432</v>
      </c>
      <c r="C3124" s="4" t="s">
        <v>5740</v>
      </c>
      <c r="D3124" s="4" t="s">
        <v>7742</v>
      </c>
      <c r="E3124" s="6" t="s">
        <v>1701</v>
      </c>
    </row>
    <row r="3125" spans="1:5" ht="54.95" customHeight="1" x14ac:dyDescent="0.25">
      <c r="A3125" s="14">
        <f>SUBTOTAL(3,$B$3:B3125)</f>
        <v>3123</v>
      </c>
      <c r="B3125" s="4" t="s">
        <v>1432</v>
      </c>
      <c r="C3125" s="4" t="s">
        <v>5737</v>
      </c>
      <c r="D3125" s="4" t="s">
        <v>7642</v>
      </c>
      <c r="E3125" s="6" t="s">
        <v>1685</v>
      </c>
    </row>
    <row r="3126" spans="1:5" ht="54.95" customHeight="1" x14ac:dyDescent="0.25">
      <c r="A3126" s="14">
        <f>SUBTOTAL(3,$B$3:B3126)</f>
        <v>3124</v>
      </c>
      <c r="B3126" s="4" t="s">
        <v>1432</v>
      </c>
      <c r="C3126" s="4" t="s">
        <v>5735</v>
      </c>
      <c r="D3126" s="4" t="s">
        <v>7630</v>
      </c>
      <c r="E3126" s="6" t="s">
        <v>1684</v>
      </c>
    </row>
    <row r="3127" spans="1:5" ht="54.95" customHeight="1" x14ac:dyDescent="0.25">
      <c r="A3127" s="14">
        <f>SUBTOTAL(3,$B$3:B3127)</f>
        <v>3125</v>
      </c>
      <c r="B3127" s="4" t="s">
        <v>1432</v>
      </c>
      <c r="C3127" s="4" t="s">
        <v>5736</v>
      </c>
      <c r="D3127" s="4" t="s">
        <v>7783</v>
      </c>
      <c r="E3127" s="6" t="s">
        <v>1712</v>
      </c>
    </row>
    <row r="3128" spans="1:5" ht="54.95" customHeight="1" x14ac:dyDescent="0.25">
      <c r="A3128" s="14">
        <f>SUBTOTAL(3,$B$3:B3128)</f>
        <v>3126</v>
      </c>
      <c r="B3128" s="4" t="s">
        <v>1432</v>
      </c>
      <c r="C3128" s="4" t="s">
        <v>1549</v>
      </c>
      <c r="D3128" s="4" t="s">
        <v>7745</v>
      </c>
      <c r="E3128" s="6" t="s">
        <v>1701</v>
      </c>
    </row>
    <row r="3129" spans="1:5" ht="54.95" customHeight="1" x14ac:dyDescent="0.25">
      <c r="A3129" s="14">
        <f>SUBTOTAL(3,$B$3:B3129)</f>
        <v>3127</v>
      </c>
      <c r="B3129" s="4" t="s">
        <v>1432</v>
      </c>
      <c r="C3129" s="4" t="s">
        <v>5736</v>
      </c>
      <c r="D3129" s="4" t="s">
        <v>7741</v>
      </c>
      <c r="E3129" s="6" t="s">
        <v>1701</v>
      </c>
    </row>
    <row r="3130" spans="1:5" ht="54.95" customHeight="1" x14ac:dyDescent="0.25">
      <c r="A3130" s="14">
        <f>SUBTOTAL(3,$B$3:B3130)</f>
        <v>3128</v>
      </c>
      <c r="B3130" s="4" t="s">
        <v>1432</v>
      </c>
      <c r="C3130" s="4" t="s">
        <v>1548</v>
      </c>
      <c r="D3130" s="4" t="s">
        <v>7793</v>
      </c>
      <c r="E3130" s="6" t="s">
        <v>1726</v>
      </c>
    </row>
    <row r="3131" spans="1:5" ht="54.95" customHeight="1" x14ac:dyDescent="0.25">
      <c r="A3131" s="14">
        <f>SUBTOTAL(3,$B$3:B3131)</f>
        <v>3129</v>
      </c>
      <c r="B3131" s="4" t="s">
        <v>1432</v>
      </c>
      <c r="C3131" s="4" t="s">
        <v>5735</v>
      </c>
      <c r="D3131" s="4" t="s">
        <v>7680</v>
      </c>
      <c r="E3131" s="6" t="s">
        <v>1690</v>
      </c>
    </row>
    <row r="3132" spans="1:5" ht="54.95" customHeight="1" x14ac:dyDescent="0.25">
      <c r="A3132" s="14">
        <f>SUBTOTAL(3,$B$3:B3132)</f>
        <v>3130</v>
      </c>
      <c r="B3132" s="4" t="s">
        <v>1432</v>
      </c>
      <c r="C3132" s="4" t="s">
        <v>1544</v>
      </c>
      <c r="D3132" s="4" t="s">
        <v>7618</v>
      </c>
      <c r="E3132" s="6" t="s">
        <v>1683</v>
      </c>
    </row>
    <row r="3133" spans="1:5" ht="54.95" customHeight="1" x14ac:dyDescent="0.25">
      <c r="A3133" s="14">
        <f>SUBTOTAL(3,$B$3:B3133)</f>
        <v>3131</v>
      </c>
      <c r="B3133" s="4" t="s">
        <v>1432</v>
      </c>
      <c r="C3133" s="4" t="s">
        <v>5735</v>
      </c>
      <c r="D3133" s="4" t="s">
        <v>7550</v>
      </c>
      <c r="E3133" s="6" t="s">
        <v>5894</v>
      </c>
    </row>
    <row r="3134" spans="1:5" ht="54.95" customHeight="1" x14ac:dyDescent="0.25">
      <c r="A3134" s="14">
        <f>SUBTOTAL(3,$B$3:B3134)</f>
        <v>3132</v>
      </c>
      <c r="B3134" s="4" t="s">
        <v>1432</v>
      </c>
      <c r="C3134" s="4" t="s">
        <v>5735</v>
      </c>
      <c r="D3134" s="4" t="s">
        <v>7613</v>
      </c>
      <c r="E3134" s="6" t="s">
        <v>1682</v>
      </c>
    </row>
    <row r="3135" spans="1:5" ht="54.95" customHeight="1" x14ac:dyDescent="0.25">
      <c r="A3135" s="14">
        <f>SUBTOTAL(3,$B$3:B3135)</f>
        <v>3133</v>
      </c>
      <c r="B3135" s="4" t="s">
        <v>1432</v>
      </c>
      <c r="C3135" s="4" t="s">
        <v>5739</v>
      </c>
      <c r="D3135" s="4" t="s">
        <v>7718</v>
      </c>
      <c r="E3135" s="6" t="s">
        <v>1655</v>
      </c>
    </row>
    <row r="3136" spans="1:5" ht="54.95" customHeight="1" x14ac:dyDescent="0.25">
      <c r="A3136" s="14">
        <f>SUBTOTAL(3,$B$3:B3136)</f>
        <v>3134</v>
      </c>
      <c r="B3136" s="4" t="s">
        <v>1432</v>
      </c>
      <c r="C3136" s="4" t="s">
        <v>1549</v>
      </c>
      <c r="D3136" s="4" t="s">
        <v>7764</v>
      </c>
      <c r="E3136" s="6" t="s">
        <v>1706</v>
      </c>
    </row>
    <row r="3137" spans="1:5" ht="54.95" customHeight="1" x14ac:dyDescent="0.25">
      <c r="A3137" s="14">
        <f>SUBTOTAL(3,$B$3:B3137)</f>
        <v>3135</v>
      </c>
      <c r="B3137" s="4" t="s">
        <v>1432</v>
      </c>
      <c r="C3137" s="4" t="s">
        <v>1544</v>
      </c>
      <c r="D3137" s="4" t="s">
        <v>7787</v>
      </c>
      <c r="E3137" s="6" t="s">
        <v>1712</v>
      </c>
    </row>
    <row r="3138" spans="1:5" ht="54.95" customHeight="1" x14ac:dyDescent="0.25">
      <c r="A3138" s="14">
        <f>SUBTOTAL(3,$B$3:B3138)</f>
        <v>3136</v>
      </c>
      <c r="B3138" s="4" t="s">
        <v>1432</v>
      </c>
      <c r="C3138" s="4" t="s">
        <v>5738</v>
      </c>
      <c r="D3138" s="4" t="s">
        <v>7575</v>
      </c>
      <c r="E3138" s="6" t="s">
        <v>1672</v>
      </c>
    </row>
    <row r="3139" spans="1:5" ht="54.95" customHeight="1" x14ac:dyDescent="0.25">
      <c r="A3139" s="14">
        <f>SUBTOTAL(3,$B$3:B3139)</f>
        <v>3137</v>
      </c>
      <c r="B3139" s="4" t="s">
        <v>1432</v>
      </c>
      <c r="C3139" s="4" t="s">
        <v>1541</v>
      </c>
      <c r="D3139" s="4" t="s">
        <v>7752</v>
      </c>
      <c r="E3139" s="6" t="s">
        <v>1704</v>
      </c>
    </row>
    <row r="3140" spans="1:5" ht="54.95" customHeight="1" x14ac:dyDescent="0.25">
      <c r="A3140" s="14">
        <f>SUBTOTAL(3,$B$3:B3140)</f>
        <v>3138</v>
      </c>
      <c r="B3140" s="4" t="s">
        <v>1432</v>
      </c>
      <c r="C3140" s="4" t="s">
        <v>5738</v>
      </c>
      <c r="D3140" s="4" t="s">
        <v>7772</v>
      </c>
      <c r="E3140" s="6" t="s">
        <v>1708</v>
      </c>
    </row>
    <row r="3141" spans="1:5" ht="54.95" customHeight="1" x14ac:dyDescent="0.25">
      <c r="A3141" s="14">
        <f>SUBTOTAL(3,$B$3:B3141)</f>
        <v>3139</v>
      </c>
      <c r="B3141" s="4" t="s">
        <v>1432</v>
      </c>
      <c r="C3141" s="4" t="s">
        <v>5738</v>
      </c>
      <c r="D3141" s="4" t="s">
        <v>7723</v>
      </c>
      <c r="E3141" s="6" t="s">
        <v>1718</v>
      </c>
    </row>
    <row r="3142" spans="1:5" ht="54.95" customHeight="1" x14ac:dyDescent="0.25">
      <c r="A3142" s="14">
        <f>SUBTOTAL(3,$B$3:B3142)</f>
        <v>3140</v>
      </c>
      <c r="B3142" s="4" t="s">
        <v>1432</v>
      </c>
      <c r="C3142" s="4" t="s">
        <v>5738</v>
      </c>
      <c r="D3142" s="4" t="s">
        <v>7663</v>
      </c>
      <c r="E3142" s="6" t="s">
        <v>1688</v>
      </c>
    </row>
    <row r="3143" spans="1:5" ht="54.95" customHeight="1" x14ac:dyDescent="0.25">
      <c r="A3143" s="14">
        <f>SUBTOTAL(3,$B$3:B3143)</f>
        <v>3141</v>
      </c>
      <c r="B3143" s="4" t="s">
        <v>1432</v>
      </c>
      <c r="C3143" s="4" t="s">
        <v>5736</v>
      </c>
      <c r="D3143" s="4" t="s">
        <v>7809</v>
      </c>
      <c r="E3143" s="6" t="s">
        <v>1719</v>
      </c>
    </row>
    <row r="3144" spans="1:5" ht="54.95" customHeight="1" x14ac:dyDescent="0.25">
      <c r="A3144" s="14">
        <f>SUBTOTAL(3,$B$3:B3144)</f>
        <v>3142</v>
      </c>
      <c r="B3144" s="4" t="s">
        <v>1432</v>
      </c>
      <c r="C3144" s="4" t="s">
        <v>1541</v>
      </c>
      <c r="D3144" s="4" t="s">
        <v>7605</v>
      </c>
      <c r="E3144" s="6" t="s">
        <v>1681</v>
      </c>
    </row>
    <row r="3145" spans="1:5" ht="54.95" customHeight="1" x14ac:dyDescent="0.25">
      <c r="A3145" s="14">
        <f>SUBTOTAL(3,$B$3:B3145)</f>
        <v>3143</v>
      </c>
      <c r="B3145" s="4" t="s">
        <v>1432</v>
      </c>
      <c r="C3145" s="4" t="s">
        <v>5737</v>
      </c>
      <c r="D3145" s="4" t="s">
        <v>7582</v>
      </c>
      <c r="E3145" s="6" t="s">
        <v>1647</v>
      </c>
    </row>
    <row r="3146" spans="1:5" ht="54.95" customHeight="1" x14ac:dyDescent="0.25">
      <c r="A3146" s="14">
        <f>SUBTOTAL(3,$B$3:B3146)</f>
        <v>3144</v>
      </c>
      <c r="B3146" s="4" t="s">
        <v>1432</v>
      </c>
      <c r="C3146" s="4" t="s">
        <v>1544</v>
      </c>
      <c r="D3146" s="4" t="s">
        <v>7586</v>
      </c>
      <c r="E3146" s="6" t="s">
        <v>1676</v>
      </c>
    </row>
    <row r="3147" spans="1:5" ht="54.95" customHeight="1" x14ac:dyDescent="0.25">
      <c r="A3147" s="14">
        <f>SUBTOTAL(3,$B$3:B3147)</f>
        <v>3145</v>
      </c>
      <c r="B3147" s="4" t="s">
        <v>1432</v>
      </c>
      <c r="C3147" s="4" t="s">
        <v>1543</v>
      </c>
      <c r="D3147" s="4" t="s">
        <v>7698</v>
      </c>
      <c r="E3147" s="6" t="s">
        <v>1694</v>
      </c>
    </row>
    <row r="3148" spans="1:5" ht="54.95" customHeight="1" x14ac:dyDescent="0.25">
      <c r="A3148" s="14">
        <f>SUBTOTAL(3,$B$3:B3148)</f>
        <v>3146</v>
      </c>
      <c r="B3148" s="4" t="s">
        <v>1432</v>
      </c>
      <c r="C3148" s="4" t="s">
        <v>5739</v>
      </c>
      <c r="D3148" s="4" t="s">
        <v>7721</v>
      </c>
      <c r="E3148" s="6" t="s">
        <v>1656</v>
      </c>
    </row>
    <row r="3149" spans="1:5" ht="54.95" customHeight="1" x14ac:dyDescent="0.25">
      <c r="A3149" s="14">
        <f>SUBTOTAL(3,$B$3:B3149)</f>
        <v>3147</v>
      </c>
      <c r="B3149" s="4" t="s">
        <v>1432</v>
      </c>
      <c r="C3149" s="4" t="s">
        <v>5736</v>
      </c>
      <c r="D3149" s="4" t="s">
        <v>7757</v>
      </c>
      <c r="E3149" s="6" t="s">
        <v>1705</v>
      </c>
    </row>
    <row r="3150" spans="1:5" ht="54.95" customHeight="1" x14ac:dyDescent="0.25">
      <c r="A3150" s="14">
        <f>SUBTOTAL(3,$B$3:B3150)</f>
        <v>3148</v>
      </c>
      <c r="B3150" s="4" t="s">
        <v>1432</v>
      </c>
      <c r="C3150" s="4" t="s">
        <v>1550</v>
      </c>
      <c r="D3150" s="4" t="s">
        <v>7629</v>
      </c>
      <c r="E3150" s="6" t="s">
        <v>1684</v>
      </c>
    </row>
    <row r="3151" spans="1:5" ht="54.95" customHeight="1" x14ac:dyDescent="0.25">
      <c r="A3151" s="14">
        <f>SUBTOTAL(3,$B$3:B3151)</f>
        <v>3149</v>
      </c>
      <c r="B3151" s="4" t="s">
        <v>1432</v>
      </c>
      <c r="C3151" s="4" t="s">
        <v>1550</v>
      </c>
      <c r="D3151" s="4" t="s">
        <v>7770</v>
      </c>
      <c r="E3151" s="6" t="s">
        <v>1708</v>
      </c>
    </row>
    <row r="3152" spans="1:5" ht="54.95" customHeight="1" x14ac:dyDescent="0.25">
      <c r="A3152" s="14">
        <f>SUBTOTAL(3,$B$3:B3152)</f>
        <v>3150</v>
      </c>
      <c r="B3152" s="4" t="s">
        <v>1432</v>
      </c>
      <c r="C3152" s="4" t="s">
        <v>1550</v>
      </c>
      <c r="D3152" s="4" t="s">
        <v>7725</v>
      </c>
      <c r="E3152" s="6" t="s">
        <v>1718</v>
      </c>
    </row>
    <row r="3153" spans="1:5" ht="54.95" customHeight="1" x14ac:dyDescent="0.25">
      <c r="A3153" s="14">
        <f>SUBTOTAL(3,$B$3:B3153)</f>
        <v>3151</v>
      </c>
      <c r="B3153" s="4" t="s">
        <v>1432</v>
      </c>
      <c r="C3153" s="4" t="s">
        <v>5737</v>
      </c>
      <c r="D3153" s="4" t="s">
        <v>7665</v>
      </c>
      <c r="E3153" s="6" t="s">
        <v>1689</v>
      </c>
    </row>
    <row r="3154" spans="1:5" ht="54.95" customHeight="1" x14ac:dyDescent="0.25">
      <c r="A3154" s="14">
        <f>SUBTOTAL(3,$B$3:B3154)</f>
        <v>3152</v>
      </c>
      <c r="B3154" s="4" t="s">
        <v>1432</v>
      </c>
      <c r="C3154" s="4" t="s">
        <v>1547</v>
      </c>
      <c r="D3154" s="4" t="s">
        <v>7572</v>
      </c>
      <c r="E3154" s="6" t="s">
        <v>1670</v>
      </c>
    </row>
    <row r="3155" spans="1:5" ht="54.95" customHeight="1" x14ac:dyDescent="0.25">
      <c r="A3155" s="14">
        <f>SUBTOTAL(3,$B$3:B3155)</f>
        <v>3153</v>
      </c>
      <c r="B3155" s="4" t="s">
        <v>1432</v>
      </c>
      <c r="C3155" s="4" t="s">
        <v>5739</v>
      </c>
      <c r="D3155" s="4" t="s">
        <v>7836</v>
      </c>
      <c r="E3155" s="6" t="s">
        <v>1720</v>
      </c>
    </row>
    <row r="3156" spans="1:5" ht="54.95" customHeight="1" x14ac:dyDescent="0.25">
      <c r="A3156" s="14">
        <f>SUBTOTAL(3,$B$3:B3156)</f>
        <v>3154</v>
      </c>
      <c r="B3156" s="4" t="s">
        <v>1432</v>
      </c>
      <c r="C3156" s="4" t="s">
        <v>5737</v>
      </c>
      <c r="D3156" s="4" t="s">
        <v>7617</v>
      </c>
      <c r="E3156" s="6" t="s">
        <v>1683</v>
      </c>
    </row>
    <row r="3157" spans="1:5" ht="54.95" customHeight="1" x14ac:dyDescent="0.25">
      <c r="A3157" s="14">
        <f>SUBTOTAL(3,$B$3:B3157)</f>
        <v>3155</v>
      </c>
      <c r="B3157" s="4" t="s">
        <v>1432</v>
      </c>
      <c r="C3157" s="4" t="s">
        <v>5735</v>
      </c>
      <c r="D3157" s="4" t="s">
        <v>7728</v>
      </c>
      <c r="E3157" s="6" t="s">
        <v>1698</v>
      </c>
    </row>
    <row r="3158" spans="1:5" ht="54.95" customHeight="1" x14ac:dyDescent="0.25">
      <c r="A3158" s="14">
        <f>SUBTOTAL(3,$B$3:B3158)</f>
        <v>3156</v>
      </c>
      <c r="B3158" s="4" t="s">
        <v>1432</v>
      </c>
      <c r="C3158" s="4" t="s">
        <v>5736</v>
      </c>
      <c r="D3158" s="4" t="s">
        <v>7727</v>
      </c>
      <c r="E3158" s="6" t="s">
        <v>1698</v>
      </c>
    </row>
    <row r="3159" spans="1:5" ht="54.95" customHeight="1" x14ac:dyDescent="0.25">
      <c r="A3159" s="14">
        <f>SUBTOTAL(3,$B$3:B3159)</f>
        <v>3157</v>
      </c>
      <c r="B3159" s="4" t="s">
        <v>1432</v>
      </c>
      <c r="C3159" s="4" t="s">
        <v>1541</v>
      </c>
      <c r="D3159" s="4" t="s">
        <v>7606</v>
      </c>
      <c r="E3159" s="6" t="s">
        <v>1681</v>
      </c>
    </row>
    <row r="3160" spans="1:5" ht="54.95" customHeight="1" x14ac:dyDescent="0.25">
      <c r="A3160" s="14">
        <f>SUBTOTAL(3,$B$3:B3160)</f>
        <v>3158</v>
      </c>
      <c r="B3160" s="4" t="s">
        <v>1432</v>
      </c>
      <c r="C3160" s="4" t="s">
        <v>1550</v>
      </c>
      <c r="D3160" s="4" t="s">
        <v>7625</v>
      </c>
      <c r="E3160" s="6" t="s">
        <v>1650</v>
      </c>
    </row>
    <row r="3161" spans="1:5" ht="54.95" customHeight="1" x14ac:dyDescent="0.25">
      <c r="A3161" s="14">
        <f>SUBTOTAL(3,$B$3:B3161)</f>
        <v>3159</v>
      </c>
      <c r="B3161" s="4" t="s">
        <v>1432</v>
      </c>
      <c r="C3161" s="4" t="s">
        <v>1545</v>
      </c>
      <c r="D3161" s="4" t="s">
        <v>7719</v>
      </c>
      <c r="E3161" s="6" t="s">
        <v>1655</v>
      </c>
    </row>
    <row r="3162" spans="1:5" ht="54.95" customHeight="1" x14ac:dyDescent="0.25">
      <c r="A3162" s="14">
        <f>SUBTOTAL(3,$B$3:B3162)</f>
        <v>3160</v>
      </c>
      <c r="B3162" s="4" t="s">
        <v>1432</v>
      </c>
      <c r="C3162" s="4" t="s">
        <v>5741</v>
      </c>
      <c r="D3162" s="4" t="s">
        <v>7812</v>
      </c>
      <c r="E3162" s="6" t="s">
        <v>1713</v>
      </c>
    </row>
    <row r="3163" spans="1:5" ht="54.95" customHeight="1" x14ac:dyDescent="0.25">
      <c r="A3163" s="14">
        <f>SUBTOTAL(3,$B$3:B3163)</f>
        <v>3161</v>
      </c>
      <c r="B3163" s="4" t="s">
        <v>1432</v>
      </c>
      <c r="C3163" s="4" t="s">
        <v>5739</v>
      </c>
      <c r="D3163" s="4" t="s">
        <v>7755</v>
      </c>
      <c r="E3163" s="6" t="s">
        <v>1658</v>
      </c>
    </row>
    <row r="3164" spans="1:5" ht="54.95" customHeight="1" x14ac:dyDescent="0.25">
      <c r="A3164" s="14">
        <f>SUBTOTAL(3,$B$3:B3164)</f>
        <v>3162</v>
      </c>
      <c r="B3164" s="4" t="s">
        <v>1432</v>
      </c>
      <c r="C3164" s="4" t="s">
        <v>5737</v>
      </c>
      <c r="D3164" s="4" t="s">
        <v>7571</v>
      </c>
      <c r="E3164" s="6" t="s">
        <v>1669</v>
      </c>
    </row>
    <row r="3165" spans="1:5" ht="54.95" customHeight="1" x14ac:dyDescent="0.25">
      <c r="A3165" s="14">
        <f>SUBTOTAL(3,$B$3:B3165)</f>
        <v>3163</v>
      </c>
      <c r="B3165" s="4" t="s">
        <v>1432</v>
      </c>
      <c r="C3165" s="4" t="s">
        <v>1550</v>
      </c>
      <c r="D3165" s="4" t="s">
        <v>7780</v>
      </c>
      <c r="E3165" s="6" t="s">
        <v>1711</v>
      </c>
    </row>
    <row r="3166" spans="1:5" ht="54.95" customHeight="1" x14ac:dyDescent="0.25">
      <c r="A3166" s="14">
        <f>SUBTOTAL(3,$B$3:B3166)</f>
        <v>3164</v>
      </c>
      <c r="B3166" s="4" t="s">
        <v>1432</v>
      </c>
      <c r="C3166" s="4" t="s">
        <v>5736</v>
      </c>
      <c r="D3166" s="4" t="s">
        <v>7703</v>
      </c>
      <c r="E3166" s="6" t="s">
        <v>1695</v>
      </c>
    </row>
    <row r="3167" spans="1:5" ht="54.95" customHeight="1" x14ac:dyDescent="0.25">
      <c r="A3167" s="14">
        <f>SUBTOTAL(3,$B$3:B3167)</f>
        <v>3165</v>
      </c>
      <c r="B3167" s="4" t="s">
        <v>1432</v>
      </c>
      <c r="C3167" s="4" t="s">
        <v>1544</v>
      </c>
      <c r="D3167" s="4" t="s">
        <v>7664</v>
      </c>
      <c r="E3167" s="6" t="s">
        <v>1689</v>
      </c>
    </row>
    <row r="3168" spans="1:5" ht="54.95" customHeight="1" x14ac:dyDescent="0.25">
      <c r="A3168" s="14">
        <f>SUBTOTAL(3,$B$3:B3168)</f>
        <v>3166</v>
      </c>
      <c r="B3168" s="4" t="s">
        <v>1432</v>
      </c>
      <c r="C3168" s="4" t="s">
        <v>1549</v>
      </c>
      <c r="D3168" s="4" t="s">
        <v>7849</v>
      </c>
      <c r="E3168" s="6" t="s">
        <v>10819</v>
      </c>
    </row>
    <row r="3169" spans="1:5" ht="54.95" customHeight="1" x14ac:dyDescent="0.25">
      <c r="A3169" s="14">
        <f>SUBTOTAL(3,$B$3:B3169)</f>
        <v>3167</v>
      </c>
      <c r="B3169" s="4" t="s">
        <v>1432</v>
      </c>
      <c r="C3169" s="4" t="s">
        <v>1548</v>
      </c>
      <c r="D3169" s="4" t="s">
        <v>7804</v>
      </c>
      <c r="E3169" s="6" t="s">
        <v>1719</v>
      </c>
    </row>
    <row r="3170" spans="1:5" ht="54.95" customHeight="1" x14ac:dyDescent="0.25">
      <c r="A3170" s="14">
        <f>SUBTOTAL(3,$B$3:B3170)</f>
        <v>3168</v>
      </c>
      <c r="B3170" s="4" t="s">
        <v>1432</v>
      </c>
      <c r="C3170" s="4" t="s">
        <v>1549</v>
      </c>
      <c r="D3170" s="4" t="s">
        <v>7578</v>
      </c>
      <c r="E3170" s="6" t="s">
        <v>1646</v>
      </c>
    </row>
    <row r="3171" spans="1:5" ht="54.95" customHeight="1" x14ac:dyDescent="0.25">
      <c r="A3171" s="14">
        <f>SUBTOTAL(3,$B$3:B3171)</f>
        <v>3169</v>
      </c>
      <c r="B3171" s="4" t="s">
        <v>1432</v>
      </c>
      <c r="C3171" s="4" t="s">
        <v>1543</v>
      </c>
      <c r="D3171" s="4" t="s">
        <v>7687</v>
      </c>
      <c r="E3171" s="6" t="s">
        <v>1692</v>
      </c>
    </row>
    <row r="3172" spans="1:5" ht="54.95" customHeight="1" x14ac:dyDescent="0.25">
      <c r="A3172" s="14">
        <f>SUBTOTAL(3,$B$3:B3172)</f>
        <v>3170</v>
      </c>
      <c r="B3172" s="4" t="s">
        <v>1432</v>
      </c>
      <c r="C3172" s="4" t="s">
        <v>1545</v>
      </c>
      <c r="D3172" s="4" t="s">
        <v>7602</v>
      </c>
      <c r="E3172" s="6" t="s">
        <v>1680</v>
      </c>
    </row>
    <row r="3173" spans="1:5" ht="54.95" customHeight="1" x14ac:dyDescent="0.25">
      <c r="A3173" s="14">
        <f>SUBTOTAL(3,$B$3:B3173)</f>
        <v>3171</v>
      </c>
      <c r="B3173" s="4" t="s">
        <v>1432</v>
      </c>
      <c r="C3173" s="4" t="s">
        <v>1461</v>
      </c>
      <c r="D3173" s="4" t="s">
        <v>7662</v>
      </c>
      <c r="E3173" s="6" t="s">
        <v>1688</v>
      </c>
    </row>
    <row r="3174" spans="1:5" ht="54.95" customHeight="1" x14ac:dyDescent="0.25">
      <c r="A3174" s="14">
        <f>SUBTOTAL(3,$B$3:B3174)</f>
        <v>3172</v>
      </c>
      <c r="B3174" s="4" t="s">
        <v>1432</v>
      </c>
      <c r="C3174" s="4" t="s">
        <v>5735</v>
      </c>
      <c r="D3174" s="4" t="s">
        <v>7591</v>
      </c>
      <c r="E3174" s="6" t="s">
        <v>1678</v>
      </c>
    </row>
    <row r="3175" spans="1:5" ht="54.95" customHeight="1" x14ac:dyDescent="0.25">
      <c r="A3175" s="14">
        <f>SUBTOTAL(3,$B$3:B3175)</f>
        <v>3173</v>
      </c>
      <c r="B3175" s="4" t="s">
        <v>1432</v>
      </c>
      <c r="C3175" s="4" t="s">
        <v>5742</v>
      </c>
      <c r="D3175" s="4" t="s">
        <v>7810</v>
      </c>
      <c r="E3175" s="6" t="s">
        <v>1719</v>
      </c>
    </row>
    <row r="3176" spans="1:5" ht="54.95" customHeight="1" x14ac:dyDescent="0.25">
      <c r="A3176" s="14">
        <f>SUBTOTAL(3,$B$3:B3176)</f>
        <v>3174</v>
      </c>
      <c r="B3176" s="4" t="s">
        <v>1432</v>
      </c>
      <c r="C3176" s="4" t="s">
        <v>1541</v>
      </c>
      <c r="D3176" s="4" t="s">
        <v>7775</v>
      </c>
      <c r="E3176" s="6" t="s">
        <v>1709</v>
      </c>
    </row>
    <row r="3177" spans="1:5" ht="54.95" customHeight="1" x14ac:dyDescent="0.25">
      <c r="A3177" s="14">
        <f>SUBTOTAL(3,$B$3:B3177)</f>
        <v>3175</v>
      </c>
      <c r="B3177" s="4" t="s">
        <v>1432</v>
      </c>
      <c r="C3177" s="4" t="s">
        <v>5742</v>
      </c>
      <c r="D3177" s="4" t="s">
        <v>7785</v>
      </c>
      <c r="E3177" s="6" t="s">
        <v>1712</v>
      </c>
    </row>
    <row r="3178" spans="1:5" ht="54.95" customHeight="1" x14ac:dyDescent="0.25">
      <c r="A3178" s="14">
        <f>SUBTOTAL(3,$B$3:B3178)</f>
        <v>3176</v>
      </c>
      <c r="B3178" s="4" t="s">
        <v>1432</v>
      </c>
      <c r="C3178" s="4" t="s">
        <v>1550</v>
      </c>
      <c r="D3178" s="4" t="s">
        <v>7615</v>
      </c>
      <c r="E3178" s="6" t="s">
        <v>1682</v>
      </c>
    </row>
    <row r="3179" spans="1:5" ht="54.95" customHeight="1" x14ac:dyDescent="0.25">
      <c r="A3179" s="14">
        <f>SUBTOTAL(3,$B$3:B3179)</f>
        <v>3177</v>
      </c>
      <c r="B3179" s="4" t="s">
        <v>1432</v>
      </c>
      <c r="C3179" s="4" t="s">
        <v>1551</v>
      </c>
      <c r="D3179" s="4" t="s">
        <v>7851</v>
      </c>
      <c r="E3179" s="6" t="s">
        <v>5900</v>
      </c>
    </row>
    <row r="3180" spans="1:5" ht="54.95" customHeight="1" x14ac:dyDescent="0.25">
      <c r="A3180" s="14">
        <f>SUBTOTAL(3,$B$3:B3180)</f>
        <v>3178</v>
      </c>
      <c r="B3180" s="4" t="s">
        <v>1432</v>
      </c>
      <c r="C3180" s="4" t="s">
        <v>1544</v>
      </c>
      <c r="D3180" s="4" t="s">
        <v>7695</v>
      </c>
      <c r="E3180" s="6" t="s">
        <v>1694</v>
      </c>
    </row>
    <row r="3181" spans="1:5" ht="54.95" customHeight="1" x14ac:dyDescent="0.25">
      <c r="A3181" s="14">
        <f>SUBTOTAL(3,$B$3:B3181)</f>
        <v>3179</v>
      </c>
      <c r="B3181" s="4" t="s">
        <v>1432</v>
      </c>
      <c r="C3181" s="4" t="s">
        <v>5735</v>
      </c>
      <c r="D3181" s="4" t="s">
        <v>7763</v>
      </c>
      <c r="E3181" s="6" t="s">
        <v>1705</v>
      </c>
    </row>
    <row r="3182" spans="1:5" ht="54.95" customHeight="1" x14ac:dyDescent="0.25">
      <c r="A3182" s="14">
        <f>SUBTOTAL(3,$B$3:B3182)</f>
        <v>3180</v>
      </c>
      <c r="B3182" s="4" t="s">
        <v>1432</v>
      </c>
      <c r="C3182" s="4" t="s">
        <v>1544</v>
      </c>
      <c r="D3182" s="4" t="s">
        <v>7768</v>
      </c>
      <c r="E3182" s="6" t="s">
        <v>1659</v>
      </c>
    </row>
    <row r="3183" spans="1:5" ht="54.95" customHeight="1" x14ac:dyDescent="0.25">
      <c r="A3183" s="14">
        <f>SUBTOTAL(3,$B$3:B3183)</f>
        <v>3181</v>
      </c>
      <c r="B3183" s="4" t="s">
        <v>1432</v>
      </c>
      <c r="C3183" s="4" t="s">
        <v>1542</v>
      </c>
      <c r="D3183" s="4" t="s">
        <v>7553</v>
      </c>
      <c r="E3183" s="6" t="s">
        <v>1731</v>
      </c>
    </row>
    <row r="3184" spans="1:5" ht="54.95" customHeight="1" x14ac:dyDescent="0.25">
      <c r="A3184" s="14">
        <f>SUBTOTAL(3,$B$3:B3184)</f>
        <v>3182</v>
      </c>
      <c r="B3184" s="4" t="s">
        <v>1432</v>
      </c>
      <c r="C3184" s="4" t="s">
        <v>1549</v>
      </c>
      <c r="D3184" s="4" t="s">
        <v>7567</v>
      </c>
      <c r="E3184" s="6" t="s">
        <v>1663</v>
      </c>
    </row>
    <row r="3185" spans="1:5" ht="54.95" customHeight="1" x14ac:dyDescent="0.25">
      <c r="A3185" s="14">
        <f>SUBTOTAL(3,$B$3:B3185)</f>
        <v>3183</v>
      </c>
      <c r="B3185" s="4" t="s">
        <v>1432</v>
      </c>
      <c r="C3185" s="4" t="s">
        <v>5738</v>
      </c>
      <c r="D3185" s="4" t="s">
        <v>7668</v>
      </c>
      <c r="E3185" s="6" t="s">
        <v>1689</v>
      </c>
    </row>
    <row r="3186" spans="1:5" ht="54.95" customHeight="1" x14ac:dyDescent="0.25">
      <c r="A3186" s="14">
        <f>SUBTOTAL(3,$B$3:B3186)</f>
        <v>3184</v>
      </c>
      <c r="B3186" s="4" t="s">
        <v>1432</v>
      </c>
      <c r="C3186" s="4" t="s">
        <v>1461</v>
      </c>
      <c r="D3186" s="4" t="s">
        <v>7674</v>
      </c>
      <c r="E3186" s="6" t="s">
        <v>1690</v>
      </c>
    </row>
    <row r="3187" spans="1:5" ht="54.95" customHeight="1" x14ac:dyDescent="0.25">
      <c r="A3187" s="14">
        <f>SUBTOTAL(3,$B$3:B3187)</f>
        <v>3185</v>
      </c>
      <c r="B3187" s="4" t="s">
        <v>1432</v>
      </c>
      <c r="C3187" s="4" t="s">
        <v>1542</v>
      </c>
      <c r="D3187" s="4" t="s">
        <v>7579</v>
      </c>
      <c r="E3187" s="6" t="s">
        <v>1646</v>
      </c>
    </row>
    <row r="3188" spans="1:5" ht="54.95" customHeight="1" x14ac:dyDescent="0.25">
      <c r="A3188" s="14">
        <f>SUBTOTAL(3,$B$3:B3188)</f>
        <v>3186</v>
      </c>
      <c r="B3188" s="4" t="s">
        <v>1432</v>
      </c>
      <c r="C3188" s="4" t="s">
        <v>1550</v>
      </c>
      <c r="D3188" s="4" t="s">
        <v>7679</v>
      </c>
      <c r="E3188" s="6" t="s">
        <v>1690</v>
      </c>
    </row>
    <row r="3189" spans="1:5" ht="54.95" customHeight="1" x14ac:dyDescent="0.25">
      <c r="A3189" s="14">
        <f>SUBTOTAL(3,$B$3:B3189)</f>
        <v>3187</v>
      </c>
      <c r="B3189" s="4" t="s">
        <v>1432</v>
      </c>
      <c r="C3189" s="4" t="s">
        <v>1541</v>
      </c>
      <c r="D3189" s="4" t="s">
        <v>7786</v>
      </c>
      <c r="E3189" s="6" t="s">
        <v>1712</v>
      </c>
    </row>
    <row r="3190" spans="1:5" ht="54.95" customHeight="1" x14ac:dyDescent="0.25">
      <c r="A3190" s="14">
        <f>SUBTOTAL(3,$B$3:B3190)</f>
        <v>3188</v>
      </c>
      <c r="B3190" s="4" t="s">
        <v>1432</v>
      </c>
      <c r="C3190" s="4" t="s">
        <v>1550</v>
      </c>
      <c r="D3190" s="4" t="s">
        <v>7724</v>
      </c>
      <c r="E3190" s="6" t="s">
        <v>1718</v>
      </c>
    </row>
    <row r="3191" spans="1:5" ht="54.95" customHeight="1" x14ac:dyDescent="0.25">
      <c r="A3191" s="14">
        <f>SUBTOTAL(3,$B$3:B3191)</f>
        <v>3189</v>
      </c>
      <c r="B3191" s="4" t="s">
        <v>1432</v>
      </c>
      <c r="C3191" s="4" t="s">
        <v>1541</v>
      </c>
      <c r="D3191" s="4" t="s">
        <v>7671</v>
      </c>
      <c r="E3191" s="6" t="s">
        <v>1689</v>
      </c>
    </row>
    <row r="3192" spans="1:5" ht="54.95" customHeight="1" x14ac:dyDescent="0.25">
      <c r="A3192" s="14">
        <f>SUBTOTAL(3,$B$3:B3192)</f>
        <v>3190</v>
      </c>
      <c r="B3192" s="4" t="s">
        <v>1432</v>
      </c>
      <c r="C3192" s="4" t="s">
        <v>1548</v>
      </c>
      <c r="D3192" s="4" t="s">
        <v>7853</v>
      </c>
      <c r="E3192" s="6" t="s">
        <v>10820</v>
      </c>
    </row>
    <row r="3193" spans="1:5" ht="54.95" customHeight="1" x14ac:dyDescent="0.25">
      <c r="A3193" s="14">
        <f>SUBTOTAL(3,$B$3:B3193)</f>
        <v>3191</v>
      </c>
      <c r="B3193" s="4" t="s">
        <v>1432</v>
      </c>
      <c r="C3193" s="4" t="s">
        <v>1461</v>
      </c>
      <c r="D3193" s="4" t="s">
        <v>7609</v>
      </c>
      <c r="E3193" s="6" t="s">
        <v>1682</v>
      </c>
    </row>
    <row r="3194" spans="1:5" ht="54.95" customHeight="1" x14ac:dyDescent="0.25">
      <c r="A3194" s="14">
        <f>SUBTOTAL(3,$B$3:B3194)</f>
        <v>3192</v>
      </c>
      <c r="B3194" s="4" t="s">
        <v>1432</v>
      </c>
      <c r="C3194" s="4" t="s">
        <v>5736</v>
      </c>
      <c r="D3194" s="4" t="s">
        <v>7813</v>
      </c>
      <c r="E3194" s="6" t="s">
        <v>1713</v>
      </c>
    </row>
    <row r="3195" spans="1:5" ht="54.95" customHeight="1" x14ac:dyDescent="0.25">
      <c r="A3195" s="14">
        <f>SUBTOTAL(3,$B$3:B3195)</f>
        <v>3193</v>
      </c>
      <c r="B3195" s="4" t="s">
        <v>1432</v>
      </c>
      <c r="C3195" s="4" t="s">
        <v>1461</v>
      </c>
      <c r="D3195" s="4" t="s">
        <v>7648</v>
      </c>
      <c r="E3195" s="6" t="s">
        <v>1653</v>
      </c>
    </row>
    <row r="3196" spans="1:5" ht="54.95" customHeight="1" x14ac:dyDescent="0.25">
      <c r="A3196" s="14">
        <f>SUBTOTAL(3,$B$3:B3196)</f>
        <v>3194</v>
      </c>
      <c r="B3196" s="4" t="s">
        <v>1432</v>
      </c>
      <c r="C3196" s="4" t="s">
        <v>1544</v>
      </c>
      <c r="D3196" s="4" t="s">
        <v>7696</v>
      </c>
      <c r="E3196" s="6" t="s">
        <v>1694</v>
      </c>
    </row>
    <row r="3197" spans="1:5" ht="54.95" customHeight="1" x14ac:dyDescent="0.25">
      <c r="A3197" s="14">
        <f>SUBTOTAL(3,$B$3:B3197)</f>
        <v>3195</v>
      </c>
      <c r="B3197" s="4" t="s">
        <v>1432</v>
      </c>
      <c r="C3197" s="4" t="s">
        <v>5739</v>
      </c>
      <c r="D3197" s="4" t="s">
        <v>7841</v>
      </c>
      <c r="E3197" s="6" t="s">
        <v>10819</v>
      </c>
    </row>
    <row r="3198" spans="1:5" ht="54.95" customHeight="1" x14ac:dyDescent="0.25">
      <c r="A3198" s="14">
        <f>SUBTOTAL(3,$B$3:B3198)</f>
        <v>3196</v>
      </c>
      <c r="B3198" s="4" t="s">
        <v>1432</v>
      </c>
      <c r="C3198" s="4" t="s">
        <v>5737</v>
      </c>
      <c r="D3198" s="4" t="s">
        <v>7576</v>
      </c>
      <c r="E3198" s="6" t="s">
        <v>1674</v>
      </c>
    </row>
    <row r="3199" spans="1:5" ht="54.95" customHeight="1" x14ac:dyDescent="0.25">
      <c r="A3199" s="14">
        <f>SUBTOTAL(3,$B$3:B3199)</f>
        <v>3197</v>
      </c>
      <c r="B3199" s="4" t="s">
        <v>1432</v>
      </c>
      <c r="C3199" s="4" t="s">
        <v>5737</v>
      </c>
      <c r="D3199" s="4" t="s">
        <v>7577</v>
      </c>
      <c r="E3199" s="6" t="s">
        <v>1674</v>
      </c>
    </row>
    <row r="3200" spans="1:5" ht="54.95" customHeight="1" x14ac:dyDescent="0.25">
      <c r="A3200" s="14">
        <f>SUBTOTAL(3,$B$3:B3200)</f>
        <v>3198</v>
      </c>
      <c r="B3200" s="4" t="s">
        <v>1432</v>
      </c>
      <c r="C3200" s="4" t="s">
        <v>5739</v>
      </c>
      <c r="D3200" s="4" t="s">
        <v>7837</v>
      </c>
      <c r="E3200" s="6" t="s">
        <v>1720</v>
      </c>
    </row>
    <row r="3201" spans="1:5" ht="54.95" customHeight="1" x14ac:dyDescent="0.25">
      <c r="A3201" s="14">
        <f>SUBTOTAL(3,$B$3:B3201)</f>
        <v>3199</v>
      </c>
      <c r="B3201" s="4" t="s">
        <v>1432</v>
      </c>
      <c r="C3201" s="4" t="s">
        <v>5735</v>
      </c>
      <c r="D3201" s="4" t="s">
        <v>7596</v>
      </c>
      <c r="E3201" s="6" t="s">
        <v>1679</v>
      </c>
    </row>
    <row r="3202" spans="1:5" ht="54.95" customHeight="1" x14ac:dyDescent="0.25">
      <c r="A3202" s="14">
        <f>SUBTOTAL(3,$B$3:B3202)</f>
        <v>3200</v>
      </c>
      <c r="B3202" s="4" t="s">
        <v>1432</v>
      </c>
      <c r="C3202" s="4" t="s">
        <v>1549</v>
      </c>
      <c r="D3202" s="4" t="s">
        <v>7773</v>
      </c>
      <c r="E3202" s="6" t="s">
        <v>1708</v>
      </c>
    </row>
    <row r="3203" spans="1:5" ht="54.95" customHeight="1" x14ac:dyDescent="0.25">
      <c r="A3203" s="14">
        <f>SUBTOTAL(3,$B$3:B3203)</f>
        <v>3201</v>
      </c>
      <c r="B3203" s="4" t="s">
        <v>1432</v>
      </c>
      <c r="C3203" s="4" t="s">
        <v>1542</v>
      </c>
      <c r="D3203" s="4" t="s">
        <v>7712</v>
      </c>
      <c r="E3203" s="6" t="s">
        <v>1696</v>
      </c>
    </row>
    <row r="3204" spans="1:5" ht="54.95" customHeight="1" x14ac:dyDescent="0.25">
      <c r="A3204" s="14">
        <f>SUBTOTAL(3,$B$3:B3204)</f>
        <v>3202</v>
      </c>
      <c r="B3204" s="4" t="s">
        <v>1432</v>
      </c>
      <c r="C3204" s="4" t="s">
        <v>1549</v>
      </c>
      <c r="D3204" s="4" t="s">
        <v>7788</v>
      </c>
      <c r="E3204" s="6" t="s">
        <v>1712</v>
      </c>
    </row>
    <row r="3205" spans="1:5" ht="54.95" customHeight="1" x14ac:dyDescent="0.25">
      <c r="A3205" s="14">
        <f>SUBTOTAL(3,$B$3:B3205)</f>
        <v>3203</v>
      </c>
      <c r="B3205" s="4" t="s">
        <v>1432</v>
      </c>
      <c r="C3205" s="4" t="s">
        <v>5736</v>
      </c>
      <c r="D3205" s="4" t="s">
        <v>7852</v>
      </c>
      <c r="E3205" s="6" t="s">
        <v>5900</v>
      </c>
    </row>
    <row r="3206" spans="1:5" ht="54.95" customHeight="1" x14ac:dyDescent="0.25">
      <c r="A3206" s="14">
        <f>SUBTOTAL(3,$B$3:B3206)</f>
        <v>3204</v>
      </c>
      <c r="B3206" s="4" t="s">
        <v>1432</v>
      </c>
      <c r="C3206" s="4" t="s">
        <v>5735</v>
      </c>
      <c r="D3206" s="4" t="s">
        <v>7765</v>
      </c>
      <c r="E3206" s="6" t="s">
        <v>1706</v>
      </c>
    </row>
    <row r="3207" spans="1:5" ht="54.95" customHeight="1" x14ac:dyDescent="0.25">
      <c r="A3207" s="14">
        <f>SUBTOTAL(3,$B$3:B3207)</f>
        <v>3205</v>
      </c>
      <c r="B3207" s="4" t="s">
        <v>1432</v>
      </c>
      <c r="C3207" s="4" t="s">
        <v>1550</v>
      </c>
      <c r="D3207" s="4" t="s">
        <v>7652</v>
      </c>
      <c r="E3207" s="6" t="s">
        <v>1653</v>
      </c>
    </row>
    <row r="3208" spans="1:5" ht="54.95" customHeight="1" x14ac:dyDescent="0.25">
      <c r="A3208" s="14">
        <f>SUBTOTAL(3,$B$3:B3208)</f>
        <v>3206</v>
      </c>
      <c r="B3208" s="4" t="s">
        <v>1432</v>
      </c>
      <c r="C3208" s="4" t="s">
        <v>5738</v>
      </c>
      <c r="D3208" s="4" t="s">
        <v>7647</v>
      </c>
      <c r="E3208" s="6" t="s">
        <v>1685</v>
      </c>
    </row>
    <row r="3209" spans="1:5" ht="54.95" customHeight="1" x14ac:dyDescent="0.25">
      <c r="A3209" s="14">
        <f>SUBTOTAL(3,$B$3:B3209)</f>
        <v>3207</v>
      </c>
      <c r="B3209" s="4" t="s">
        <v>1432</v>
      </c>
      <c r="C3209" s="4" t="s">
        <v>1542</v>
      </c>
      <c r="D3209" s="4" t="s">
        <v>7554</v>
      </c>
      <c r="E3209" s="6" t="s">
        <v>1715</v>
      </c>
    </row>
    <row r="3210" spans="1:5" ht="54.95" customHeight="1" x14ac:dyDescent="0.25">
      <c r="A3210" s="14">
        <f>SUBTOTAL(3,$B$3:B3210)</f>
        <v>3208</v>
      </c>
      <c r="B3210" s="4" t="s">
        <v>1432</v>
      </c>
      <c r="C3210" s="4" t="s">
        <v>1550</v>
      </c>
      <c r="D3210" s="4" t="s">
        <v>7659</v>
      </c>
      <c r="E3210" s="6" t="s">
        <v>1687</v>
      </c>
    </row>
    <row r="3211" spans="1:5" ht="54.95" customHeight="1" x14ac:dyDescent="0.25">
      <c r="A3211" s="14">
        <f>SUBTOTAL(3,$B$3:B3211)</f>
        <v>3209</v>
      </c>
      <c r="B3211" s="4" t="s">
        <v>1432</v>
      </c>
      <c r="C3211" s="4" t="s">
        <v>1550</v>
      </c>
      <c r="D3211" s="4" t="s">
        <v>7555</v>
      </c>
      <c r="E3211" s="6" t="s">
        <v>1733</v>
      </c>
    </row>
    <row r="3212" spans="1:5" ht="54.95" customHeight="1" x14ac:dyDescent="0.25">
      <c r="A3212" s="14">
        <f>SUBTOTAL(3,$B$3:B3212)</f>
        <v>3210</v>
      </c>
      <c r="B3212" s="4" t="s">
        <v>1432</v>
      </c>
      <c r="C3212" s="4" t="s">
        <v>5739</v>
      </c>
      <c r="D3212" s="4" t="s">
        <v>7839</v>
      </c>
      <c r="E3212" s="6" t="s">
        <v>1720</v>
      </c>
    </row>
    <row r="3213" spans="1:5" ht="54.95" customHeight="1" x14ac:dyDescent="0.25">
      <c r="A3213" s="14">
        <f>SUBTOTAL(3,$B$3:B3213)</f>
        <v>3211</v>
      </c>
      <c r="B3213" s="4" t="s">
        <v>1432</v>
      </c>
      <c r="C3213" s="4" t="s">
        <v>1544</v>
      </c>
      <c r="D3213" s="4" t="s">
        <v>7848</v>
      </c>
      <c r="E3213" s="6" t="s">
        <v>10819</v>
      </c>
    </row>
    <row r="3214" spans="1:5" ht="54.95" customHeight="1" x14ac:dyDescent="0.25">
      <c r="A3214" s="14">
        <f>SUBTOTAL(3,$B$3:B3214)</f>
        <v>3212</v>
      </c>
      <c r="B3214" s="4" t="s">
        <v>1432</v>
      </c>
      <c r="C3214" s="4" t="s">
        <v>1461</v>
      </c>
      <c r="D3214" s="4" t="s">
        <v>7701</v>
      </c>
      <c r="E3214" s="6" t="s">
        <v>1695</v>
      </c>
    </row>
    <row r="3215" spans="1:5" ht="54.95" customHeight="1" x14ac:dyDescent="0.25">
      <c r="A3215" s="14">
        <f>SUBTOTAL(3,$B$3:B3215)</f>
        <v>3213</v>
      </c>
      <c r="B3215" s="4" t="s">
        <v>1432</v>
      </c>
      <c r="C3215" s="4" t="s">
        <v>5739</v>
      </c>
      <c r="D3215" s="4" t="s">
        <v>7855</v>
      </c>
      <c r="E3215" s="6" t="s">
        <v>10820</v>
      </c>
    </row>
    <row r="3216" spans="1:5" ht="54.95" customHeight="1" x14ac:dyDescent="0.25">
      <c r="A3216" s="14">
        <f>SUBTOTAL(3,$B$3:B3216)</f>
        <v>3214</v>
      </c>
      <c r="B3216" s="4" t="s">
        <v>1432</v>
      </c>
      <c r="C3216" s="4" t="s">
        <v>1544</v>
      </c>
      <c r="D3216" s="4" t="s">
        <v>7585</v>
      </c>
      <c r="E3216" s="6" t="s">
        <v>1647</v>
      </c>
    </row>
    <row r="3217" spans="1:5" ht="54.95" customHeight="1" x14ac:dyDescent="0.25">
      <c r="A3217" s="14">
        <f>SUBTOTAL(3,$B$3:B3217)</f>
        <v>3215</v>
      </c>
      <c r="B3217" s="4" t="s">
        <v>1432</v>
      </c>
      <c r="C3217" s="4" t="s">
        <v>1545</v>
      </c>
      <c r="D3217" s="4" t="s">
        <v>7811</v>
      </c>
      <c r="E3217" s="6" t="s">
        <v>1719</v>
      </c>
    </row>
    <row r="3218" spans="1:5" ht="54.95" customHeight="1" x14ac:dyDescent="0.25">
      <c r="A3218" s="14">
        <f>SUBTOTAL(3,$B$3:B3218)</f>
        <v>3216</v>
      </c>
      <c r="B3218" s="4" t="s">
        <v>1432</v>
      </c>
      <c r="C3218" s="4" t="s">
        <v>1550</v>
      </c>
      <c r="D3218" s="4" t="s">
        <v>7603</v>
      </c>
      <c r="E3218" s="6" t="s">
        <v>1681</v>
      </c>
    </row>
    <row r="3219" spans="1:5" ht="54.95" customHeight="1" x14ac:dyDescent="0.25">
      <c r="A3219" s="14">
        <f>SUBTOTAL(3,$B$3:B3219)</f>
        <v>3217</v>
      </c>
      <c r="B3219" s="4" t="s">
        <v>1432</v>
      </c>
      <c r="C3219" s="4" t="s">
        <v>1548</v>
      </c>
      <c r="D3219" s="4" t="s">
        <v>7734</v>
      </c>
      <c r="E3219" s="6" t="s">
        <v>1700</v>
      </c>
    </row>
    <row r="3220" spans="1:5" ht="54.95" customHeight="1" x14ac:dyDescent="0.25">
      <c r="A3220" s="14">
        <f>SUBTOTAL(3,$B$3:B3220)</f>
        <v>3218</v>
      </c>
      <c r="B3220" s="4" t="s">
        <v>1432</v>
      </c>
      <c r="C3220" s="4" t="s">
        <v>1543</v>
      </c>
      <c r="D3220" s="4" t="s">
        <v>7592</v>
      </c>
      <c r="E3220" s="6" t="s">
        <v>1648</v>
      </c>
    </row>
    <row r="3221" spans="1:5" ht="54.95" customHeight="1" x14ac:dyDescent="0.25">
      <c r="A3221" s="14">
        <f>SUBTOTAL(3,$B$3:B3221)</f>
        <v>3219</v>
      </c>
      <c r="B3221" s="4" t="s">
        <v>1432</v>
      </c>
      <c r="C3221" s="4" t="s">
        <v>1543</v>
      </c>
      <c r="D3221" s="4" t="s">
        <v>7677</v>
      </c>
      <c r="E3221" s="6" t="s">
        <v>1690</v>
      </c>
    </row>
    <row r="3222" spans="1:5" ht="54.95" customHeight="1" x14ac:dyDescent="0.25">
      <c r="A3222" s="14">
        <f>SUBTOTAL(3,$B$3:B3222)</f>
        <v>3220</v>
      </c>
      <c r="B3222" s="4" t="s">
        <v>1432</v>
      </c>
      <c r="C3222" s="4" t="s">
        <v>1548</v>
      </c>
      <c r="D3222" s="4" t="s">
        <v>7845</v>
      </c>
      <c r="E3222" s="6" t="s">
        <v>10819</v>
      </c>
    </row>
    <row r="3223" spans="1:5" ht="54.95" customHeight="1" x14ac:dyDescent="0.25">
      <c r="A3223" s="14">
        <f>SUBTOTAL(3,$B$3:B3223)</f>
        <v>3221</v>
      </c>
      <c r="B3223" s="4" t="s">
        <v>1432</v>
      </c>
      <c r="C3223" s="4" t="s">
        <v>1545</v>
      </c>
      <c r="D3223" s="4" t="s">
        <v>7644</v>
      </c>
      <c r="E3223" s="6" t="s">
        <v>1685</v>
      </c>
    </row>
    <row r="3224" spans="1:5" ht="54.95" customHeight="1" x14ac:dyDescent="0.25">
      <c r="A3224" s="14">
        <f>SUBTOTAL(3,$B$3:B3224)</f>
        <v>3222</v>
      </c>
      <c r="B3224" s="4" t="s">
        <v>1432</v>
      </c>
      <c r="C3224" s="4" t="s">
        <v>5739</v>
      </c>
      <c r="D3224" s="4" t="s">
        <v>7838</v>
      </c>
      <c r="E3224" s="6" t="s">
        <v>1720</v>
      </c>
    </row>
    <row r="3225" spans="1:5" ht="54.95" customHeight="1" x14ac:dyDescent="0.25">
      <c r="A3225" s="14">
        <f>SUBTOTAL(3,$B$3:B3225)</f>
        <v>3223</v>
      </c>
      <c r="B3225" s="4" t="s">
        <v>1432</v>
      </c>
      <c r="C3225" s="4" t="s">
        <v>1549</v>
      </c>
      <c r="D3225" s="4" t="s">
        <v>7557</v>
      </c>
      <c r="E3225" s="6" t="s">
        <v>1660</v>
      </c>
    </row>
    <row r="3226" spans="1:5" ht="54.95" customHeight="1" x14ac:dyDescent="0.25">
      <c r="A3226" s="14">
        <f>SUBTOTAL(3,$B$3:B3226)</f>
        <v>3224</v>
      </c>
      <c r="B3226" s="4" t="s">
        <v>1432</v>
      </c>
      <c r="C3226" s="4" t="s">
        <v>5736</v>
      </c>
      <c r="D3226" s="4" t="s">
        <v>7859</v>
      </c>
      <c r="E3226" s="6" t="s">
        <v>1714</v>
      </c>
    </row>
    <row r="3227" spans="1:5" ht="54.95" customHeight="1" x14ac:dyDescent="0.25">
      <c r="A3227" s="14">
        <f>SUBTOTAL(3,$B$3:B3227)</f>
        <v>3225</v>
      </c>
      <c r="B3227" s="4" t="s">
        <v>1432</v>
      </c>
      <c r="C3227" s="4" t="s">
        <v>1461</v>
      </c>
      <c r="D3227" s="4" t="s">
        <v>7690</v>
      </c>
      <c r="E3227" s="6" t="s">
        <v>1717</v>
      </c>
    </row>
    <row r="3228" spans="1:5" ht="54.95" customHeight="1" x14ac:dyDescent="0.25">
      <c r="A3228" s="14">
        <f>SUBTOTAL(3,$B$3:B3228)</f>
        <v>3226</v>
      </c>
      <c r="B3228" s="4" t="s">
        <v>1432</v>
      </c>
      <c r="C3228" s="4" t="s">
        <v>5740</v>
      </c>
      <c r="D3228" s="4" t="s">
        <v>7758</v>
      </c>
      <c r="E3228" s="6" t="s">
        <v>1705</v>
      </c>
    </row>
    <row r="3229" spans="1:5" ht="54.95" customHeight="1" x14ac:dyDescent="0.25">
      <c r="A3229" s="14">
        <f>SUBTOTAL(3,$B$3:B3229)</f>
        <v>3227</v>
      </c>
      <c r="B3229" s="4" t="s">
        <v>1432</v>
      </c>
      <c r="C3229" s="4" t="s">
        <v>5735</v>
      </c>
      <c r="D3229" s="4" t="s">
        <v>7639</v>
      </c>
      <c r="E3229" s="6" t="s">
        <v>1652</v>
      </c>
    </row>
    <row r="3230" spans="1:5" ht="54.95" customHeight="1" x14ac:dyDescent="0.25">
      <c r="A3230" s="14">
        <f>SUBTOTAL(3,$B$3:B3230)</f>
        <v>3228</v>
      </c>
      <c r="B3230" s="4" t="s">
        <v>1432</v>
      </c>
      <c r="C3230" s="4" t="s">
        <v>5736</v>
      </c>
      <c r="D3230" s="4" t="s">
        <v>7748</v>
      </c>
      <c r="E3230" s="6" t="s">
        <v>1703</v>
      </c>
    </row>
    <row r="3231" spans="1:5" ht="54.95" customHeight="1" x14ac:dyDescent="0.25">
      <c r="A3231" s="14">
        <f>SUBTOTAL(3,$B$3:B3231)</f>
        <v>3229</v>
      </c>
      <c r="B3231" s="4" t="s">
        <v>1432</v>
      </c>
      <c r="C3231" s="4" t="s">
        <v>1549</v>
      </c>
      <c r="D3231" s="4" t="s">
        <v>7549</v>
      </c>
      <c r="E3231" s="6" t="s">
        <v>5893</v>
      </c>
    </row>
    <row r="3232" spans="1:5" ht="54.95" customHeight="1" x14ac:dyDescent="0.25">
      <c r="A3232" s="14">
        <f>SUBTOTAL(3,$B$3:B3232)</f>
        <v>3230</v>
      </c>
      <c r="B3232" s="4" t="s">
        <v>1432</v>
      </c>
      <c r="C3232" s="4" t="s">
        <v>1547</v>
      </c>
      <c r="D3232" s="4" t="s">
        <v>7588</v>
      </c>
      <c r="E3232" s="6" t="s">
        <v>1677</v>
      </c>
    </row>
    <row r="3233" spans="1:5" ht="54.95" customHeight="1" x14ac:dyDescent="0.25">
      <c r="A3233" s="14">
        <f>SUBTOTAL(3,$B$3:B3233)</f>
        <v>3231</v>
      </c>
      <c r="B3233" s="4" t="s">
        <v>1432</v>
      </c>
      <c r="C3233" s="4" t="s">
        <v>1550</v>
      </c>
      <c r="D3233" s="4" t="s">
        <v>7832</v>
      </c>
      <c r="E3233" s="6" t="s">
        <v>1722</v>
      </c>
    </row>
    <row r="3234" spans="1:5" ht="54.95" customHeight="1" x14ac:dyDescent="0.25">
      <c r="A3234" s="14">
        <f>SUBTOTAL(3,$B$3:B3234)</f>
        <v>3232</v>
      </c>
      <c r="B3234" s="4" t="s">
        <v>1432</v>
      </c>
      <c r="C3234" s="4" t="s">
        <v>1543</v>
      </c>
      <c r="D3234" s="4" t="s">
        <v>7844</v>
      </c>
      <c r="E3234" s="6" t="s">
        <v>10819</v>
      </c>
    </row>
    <row r="3235" spans="1:5" ht="54.95" customHeight="1" x14ac:dyDescent="0.25">
      <c r="A3235" s="14">
        <f>SUBTOTAL(3,$B$3:B3235)</f>
        <v>3233</v>
      </c>
      <c r="B3235" s="4" t="s">
        <v>1432</v>
      </c>
      <c r="C3235" s="4" t="s">
        <v>5739</v>
      </c>
      <c r="D3235" s="4" t="s">
        <v>7823</v>
      </c>
      <c r="E3235" s="6" t="s">
        <v>1722</v>
      </c>
    </row>
    <row r="3236" spans="1:5" ht="54.95" customHeight="1" x14ac:dyDescent="0.25">
      <c r="A3236" s="14">
        <f>SUBTOTAL(3,$B$3:B3236)</f>
        <v>3234</v>
      </c>
      <c r="B3236" s="4" t="s">
        <v>1432</v>
      </c>
      <c r="C3236" s="4" t="s">
        <v>5737</v>
      </c>
      <c r="D3236" s="4" t="s">
        <v>7666</v>
      </c>
      <c r="E3236" s="6" t="s">
        <v>1689</v>
      </c>
    </row>
    <row r="3237" spans="1:5" ht="54.95" customHeight="1" x14ac:dyDescent="0.25">
      <c r="A3237" s="14">
        <f>SUBTOTAL(3,$B$3:B3237)</f>
        <v>3235</v>
      </c>
      <c r="B3237" s="4" t="s">
        <v>1432</v>
      </c>
      <c r="C3237" s="4" t="s">
        <v>1549</v>
      </c>
      <c r="D3237" s="4" t="s">
        <v>7551</v>
      </c>
      <c r="E3237" s="6" t="s">
        <v>1728</v>
      </c>
    </row>
    <row r="3238" spans="1:5" ht="54.95" customHeight="1" x14ac:dyDescent="0.25">
      <c r="A3238" s="14">
        <f>SUBTOTAL(3,$B$3:B3238)</f>
        <v>3236</v>
      </c>
      <c r="B3238" s="4" t="s">
        <v>1432</v>
      </c>
      <c r="C3238" s="4" t="s">
        <v>1549</v>
      </c>
      <c r="D3238" s="4" t="s">
        <v>7739</v>
      </c>
      <c r="E3238" s="6" t="s">
        <v>1657</v>
      </c>
    </row>
    <row r="3239" spans="1:5" ht="54.95" customHeight="1" x14ac:dyDescent="0.25">
      <c r="A3239" s="14">
        <f>SUBTOTAL(3,$B$3:B3239)</f>
        <v>3237</v>
      </c>
      <c r="B3239" s="4" t="s">
        <v>1432</v>
      </c>
      <c r="C3239" s="4" t="s">
        <v>1550</v>
      </c>
      <c r="D3239" s="4" t="s">
        <v>7794</v>
      </c>
      <c r="E3239" s="6" t="s">
        <v>1726</v>
      </c>
    </row>
    <row r="3240" spans="1:5" ht="54.95" customHeight="1" x14ac:dyDescent="0.25">
      <c r="A3240" s="14">
        <f>SUBTOTAL(3,$B$3:B3240)</f>
        <v>3238</v>
      </c>
      <c r="B3240" s="4" t="s">
        <v>1432</v>
      </c>
      <c r="C3240" s="4" t="s">
        <v>1542</v>
      </c>
      <c r="D3240" s="4" t="s">
        <v>7672</v>
      </c>
      <c r="E3240" s="6" t="s">
        <v>1689</v>
      </c>
    </row>
    <row r="3241" spans="1:5" ht="54.95" customHeight="1" x14ac:dyDescent="0.25">
      <c r="A3241" s="14">
        <f>SUBTOTAL(3,$B$3:B3241)</f>
        <v>3239</v>
      </c>
      <c r="B3241" s="4" t="s">
        <v>1432</v>
      </c>
      <c r="C3241" s="4" t="s">
        <v>1549</v>
      </c>
      <c r="D3241" s="4" t="s">
        <v>7619</v>
      </c>
      <c r="E3241" s="6" t="s">
        <v>1683</v>
      </c>
    </row>
    <row r="3242" spans="1:5" ht="54.95" customHeight="1" x14ac:dyDescent="0.25">
      <c r="A3242" s="14">
        <f>SUBTOTAL(3,$B$3:B3242)</f>
        <v>3240</v>
      </c>
      <c r="B3242" s="4" t="s">
        <v>1432</v>
      </c>
      <c r="C3242" s="4" t="s">
        <v>5739</v>
      </c>
      <c r="D3242" s="4" t="s">
        <v>7826</v>
      </c>
      <c r="E3242" s="6" t="s">
        <v>1722</v>
      </c>
    </row>
    <row r="3243" spans="1:5" ht="54.95" customHeight="1" x14ac:dyDescent="0.25">
      <c r="A3243" s="14">
        <f>SUBTOTAL(3,$B$3:B3243)</f>
        <v>3241</v>
      </c>
      <c r="B3243" s="4" t="s">
        <v>1432</v>
      </c>
      <c r="C3243" s="4" t="s">
        <v>5738</v>
      </c>
      <c r="D3243" s="4" t="s">
        <v>7590</v>
      </c>
      <c r="E3243" s="6" t="s">
        <v>1678</v>
      </c>
    </row>
    <row r="3244" spans="1:5" ht="54.95" customHeight="1" x14ac:dyDescent="0.25">
      <c r="A3244" s="14">
        <f>SUBTOTAL(3,$B$3:B3244)</f>
        <v>3242</v>
      </c>
      <c r="B3244" s="4" t="s">
        <v>1432</v>
      </c>
      <c r="C3244" s="4" t="s">
        <v>1545</v>
      </c>
      <c r="D3244" s="4" t="s">
        <v>7736</v>
      </c>
      <c r="E3244" s="6" t="s">
        <v>1700</v>
      </c>
    </row>
    <row r="3245" spans="1:5" ht="54.95" customHeight="1" x14ac:dyDescent="0.25">
      <c r="A3245" s="14">
        <f>SUBTOTAL(3,$B$3:B3245)</f>
        <v>3243</v>
      </c>
      <c r="B3245" s="4" t="s">
        <v>1432</v>
      </c>
      <c r="C3245" s="4" t="s">
        <v>1543</v>
      </c>
      <c r="D3245" s="4" t="s">
        <v>7820</v>
      </c>
      <c r="E3245" s="6" t="s">
        <v>1713</v>
      </c>
    </row>
    <row r="3246" spans="1:5" ht="54.95" customHeight="1" x14ac:dyDescent="0.25">
      <c r="A3246" s="14">
        <f>SUBTOTAL(3,$B$3:B3246)</f>
        <v>3244</v>
      </c>
      <c r="B3246" s="4" t="s">
        <v>1432</v>
      </c>
      <c r="C3246" s="4" t="s">
        <v>1461</v>
      </c>
      <c r="D3246" s="4" t="s">
        <v>7649</v>
      </c>
      <c r="E3246" s="6" t="s">
        <v>1653</v>
      </c>
    </row>
    <row r="3247" spans="1:5" ht="54.95" customHeight="1" x14ac:dyDescent="0.25">
      <c r="A3247" s="14">
        <f>SUBTOTAL(3,$B$3:B3247)</f>
        <v>3245</v>
      </c>
      <c r="B3247" s="4" t="s">
        <v>1432</v>
      </c>
      <c r="C3247" s="4" t="s">
        <v>5739</v>
      </c>
      <c r="D3247" s="4" t="s">
        <v>7814</v>
      </c>
      <c r="E3247" s="6" t="s">
        <v>1713</v>
      </c>
    </row>
    <row r="3248" spans="1:5" ht="54.95" customHeight="1" x14ac:dyDescent="0.25">
      <c r="A3248" s="14">
        <f>SUBTOTAL(3,$B$3:B3248)</f>
        <v>3246</v>
      </c>
      <c r="B3248" s="4" t="s">
        <v>1432</v>
      </c>
      <c r="C3248" s="4" t="s">
        <v>1549</v>
      </c>
      <c r="D3248" s="4" t="s">
        <v>7733</v>
      </c>
      <c r="E3248" s="6" t="s">
        <v>1699</v>
      </c>
    </row>
    <row r="3249" spans="1:5" ht="54.95" customHeight="1" x14ac:dyDescent="0.25">
      <c r="A3249" s="14">
        <f>SUBTOTAL(3,$B$3:B3249)</f>
        <v>3247</v>
      </c>
      <c r="B3249" s="4" t="s">
        <v>1432</v>
      </c>
      <c r="C3249" s="4" t="s">
        <v>1549</v>
      </c>
      <c r="D3249" s="4" t="s">
        <v>7732</v>
      </c>
      <c r="E3249" s="6" t="s">
        <v>1698</v>
      </c>
    </row>
    <row r="3250" spans="1:5" ht="54.95" customHeight="1" x14ac:dyDescent="0.25">
      <c r="A3250" s="14">
        <f>SUBTOTAL(3,$B$3:B3250)</f>
        <v>3248</v>
      </c>
      <c r="B3250" s="4" t="s">
        <v>1432</v>
      </c>
      <c r="C3250" s="4" t="s">
        <v>5739</v>
      </c>
      <c r="D3250" s="4" t="s">
        <v>7702</v>
      </c>
      <c r="E3250" s="6" t="s">
        <v>1695</v>
      </c>
    </row>
    <row r="3251" spans="1:5" ht="54.95" customHeight="1" x14ac:dyDescent="0.25">
      <c r="A3251" s="14">
        <f>SUBTOTAL(3,$B$3:B3251)</f>
        <v>3249</v>
      </c>
      <c r="B3251" s="4" t="s">
        <v>1432</v>
      </c>
      <c r="C3251" s="4" t="s">
        <v>1543</v>
      </c>
      <c r="D3251" s="4" t="s">
        <v>7611</v>
      </c>
      <c r="E3251" s="6" t="s">
        <v>1682</v>
      </c>
    </row>
    <row r="3252" spans="1:5" ht="54.95" customHeight="1" x14ac:dyDescent="0.25">
      <c r="A3252" s="14">
        <f>SUBTOTAL(3,$B$3:B3252)</f>
        <v>3250</v>
      </c>
      <c r="B3252" s="4" t="s">
        <v>1432</v>
      </c>
      <c r="C3252" s="4" t="s">
        <v>1548</v>
      </c>
      <c r="D3252" s="4" t="s">
        <v>7797</v>
      </c>
      <c r="E3252" s="6" t="s">
        <v>1721</v>
      </c>
    </row>
    <row r="3253" spans="1:5" ht="54.95" customHeight="1" x14ac:dyDescent="0.25">
      <c r="A3253" s="14">
        <f>SUBTOTAL(3,$B$3:B3253)</f>
        <v>3251</v>
      </c>
      <c r="B3253" s="4" t="s">
        <v>1432</v>
      </c>
      <c r="C3253" s="4" t="s">
        <v>1544</v>
      </c>
      <c r="D3253" s="4" t="s">
        <v>7608</v>
      </c>
      <c r="E3253" s="6" t="s">
        <v>1681</v>
      </c>
    </row>
    <row r="3254" spans="1:5" ht="54.95" customHeight="1" x14ac:dyDescent="0.25">
      <c r="A3254" s="14">
        <f>SUBTOTAL(3,$B$3:B3254)</f>
        <v>3252</v>
      </c>
      <c r="B3254" s="4" t="s">
        <v>1432</v>
      </c>
      <c r="C3254" s="4" t="s">
        <v>1549</v>
      </c>
      <c r="D3254" s="4" t="s">
        <v>7822</v>
      </c>
      <c r="E3254" s="6" t="s">
        <v>1713</v>
      </c>
    </row>
    <row r="3255" spans="1:5" ht="54.95" customHeight="1" x14ac:dyDescent="0.25">
      <c r="A3255" s="14">
        <f>SUBTOTAL(3,$B$3:B3255)</f>
        <v>3253</v>
      </c>
      <c r="B3255" s="4" t="s">
        <v>1432</v>
      </c>
      <c r="C3255" s="4" t="s">
        <v>5737</v>
      </c>
      <c r="D3255" s="4" t="s">
        <v>7597</v>
      </c>
      <c r="E3255" s="6" t="s">
        <v>1649</v>
      </c>
    </row>
    <row r="3256" spans="1:5" ht="54.95" customHeight="1" x14ac:dyDescent="0.25">
      <c r="A3256" s="14">
        <f>SUBTOTAL(3,$B$3:B3256)</f>
        <v>3254</v>
      </c>
      <c r="B3256" s="4" t="s">
        <v>1432</v>
      </c>
      <c r="C3256" s="4" t="s">
        <v>1541</v>
      </c>
      <c r="D3256" s="4" t="s">
        <v>7646</v>
      </c>
      <c r="E3256" s="6" t="s">
        <v>1685</v>
      </c>
    </row>
    <row r="3257" spans="1:5" ht="54.95" customHeight="1" x14ac:dyDescent="0.25">
      <c r="A3257" s="14">
        <f>SUBTOTAL(3,$B$3:B3257)</f>
        <v>3255</v>
      </c>
      <c r="B3257" s="4" t="s">
        <v>1432</v>
      </c>
      <c r="C3257" s="4" t="s">
        <v>1550</v>
      </c>
      <c r="D3257" s="4" t="s">
        <v>7711</v>
      </c>
      <c r="E3257" s="6" t="s">
        <v>1696</v>
      </c>
    </row>
    <row r="3258" spans="1:5" ht="54.95" customHeight="1" x14ac:dyDescent="0.25">
      <c r="A3258" s="14">
        <f>SUBTOTAL(3,$B$3:B3258)</f>
        <v>3256</v>
      </c>
      <c r="B3258" s="4" t="s">
        <v>1432</v>
      </c>
      <c r="C3258" s="4" t="s">
        <v>1550</v>
      </c>
      <c r="D3258" s="4" t="s">
        <v>7643</v>
      </c>
      <c r="E3258" s="6" t="s">
        <v>1685</v>
      </c>
    </row>
    <row r="3259" spans="1:5" ht="54.95" customHeight="1" x14ac:dyDescent="0.25">
      <c r="A3259" s="14">
        <f>SUBTOTAL(3,$B$3:B3259)</f>
        <v>3257</v>
      </c>
      <c r="B3259" s="4" t="s">
        <v>1432</v>
      </c>
      <c r="C3259" s="4" t="s">
        <v>1548</v>
      </c>
      <c r="D3259" s="4" t="s">
        <v>7798</v>
      </c>
      <c r="E3259" s="6" t="s">
        <v>1721</v>
      </c>
    </row>
    <row r="3260" spans="1:5" ht="54.95" customHeight="1" x14ac:dyDescent="0.25">
      <c r="A3260" s="14">
        <f>SUBTOTAL(3,$B$3:B3260)</f>
        <v>3258</v>
      </c>
      <c r="B3260" s="4" t="s">
        <v>1432</v>
      </c>
      <c r="C3260" s="4" t="s">
        <v>1542</v>
      </c>
      <c r="D3260" s="4" t="s">
        <v>7616</v>
      </c>
      <c r="E3260" s="6" t="s">
        <v>1683</v>
      </c>
    </row>
    <row r="3261" spans="1:5" ht="54.95" customHeight="1" x14ac:dyDescent="0.25">
      <c r="A3261" s="14">
        <f>SUBTOTAL(3,$B$3:B3261)</f>
        <v>3259</v>
      </c>
      <c r="B3261" s="4" t="s">
        <v>1432</v>
      </c>
      <c r="C3261" s="4" t="s">
        <v>1549</v>
      </c>
      <c r="D3261" s="4" t="s">
        <v>7704</v>
      </c>
      <c r="E3261" s="6" t="s">
        <v>1695</v>
      </c>
    </row>
    <row r="3262" spans="1:5" ht="54.95" customHeight="1" x14ac:dyDescent="0.25">
      <c r="A3262" s="14">
        <f>SUBTOTAL(3,$B$3:B3262)</f>
        <v>3260</v>
      </c>
      <c r="B3262" s="4" t="s">
        <v>1432</v>
      </c>
      <c r="C3262" s="4" t="s">
        <v>5740</v>
      </c>
      <c r="D3262" s="4" t="s">
        <v>7767</v>
      </c>
      <c r="E3262" s="6" t="s">
        <v>1659</v>
      </c>
    </row>
    <row r="3263" spans="1:5" ht="54.95" customHeight="1" x14ac:dyDescent="0.25">
      <c r="A3263" s="14">
        <f>SUBTOTAL(3,$B$3:B3263)</f>
        <v>3261</v>
      </c>
      <c r="B3263" s="4" t="s">
        <v>1432</v>
      </c>
      <c r="C3263" s="4" t="s">
        <v>5739</v>
      </c>
      <c r="D3263" s="4" t="s">
        <v>7856</v>
      </c>
      <c r="E3263" s="6" t="s">
        <v>10820</v>
      </c>
    </row>
    <row r="3264" spans="1:5" ht="54.95" customHeight="1" x14ac:dyDescent="0.25">
      <c r="A3264" s="14">
        <f>SUBTOTAL(3,$B$3:B3264)</f>
        <v>3262</v>
      </c>
      <c r="B3264" s="4" t="s">
        <v>1432</v>
      </c>
      <c r="C3264" s="4" t="s">
        <v>1549</v>
      </c>
      <c r="D3264" s="4" t="s">
        <v>7738</v>
      </c>
      <c r="E3264" s="6" t="s">
        <v>1657</v>
      </c>
    </row>
    <row r="3265" spans="1:5" ht="54.95" customHeight="1" x14ac:dyDescent="0.25">
      <c r="A3265" s="14">
        <f>SUBTOTAL(3,$B$3:B3265)</f>
        <v>3263</v>
      </c>
      <c r="B3265" s="4" t="s">
        <v>1432</v>
      </c>
      <c r="C3265" s="4" t="s">
        <v>5735</v>
      </c>
      <c r="D3265" s="4" t="s">
        <v>7559</v>
      </c>
      <c r="E3265" s="6" t="s">
        <v>1661</v>
      </c>
    </row>
    <row r="3266" spans="1:5" ht="54.95" customHeight="1" x14ac:dyDescent="0.25">
      <c r="A3266" s="14">
        <f>SUBTOTAL(3,$B$3:B3266)</f>
        <v>3264</v>
      </c>
      <c r="B3266" s="4" t="s">
        <v>1432</v>
      </c>
      <c r="C3266" s="4" t="s">
        <v>1543</v>
      </c>
      <c r="D3266" s="4" t="s">
        <v>7612</v>
      </c>
      <c r="E3266" s="6" t="s">
        <v>1682</v>
      </c>
    </row>
    <row r="3267" spans="1:5" ht="54.95" customHeight="1" x14ac:dyDescent="0.25">
      <c r="A3267" s="14">
        <f>SUBTOTAL(3,$B$3:B3267)</f>
        <v>3265</v>
      </c>
      <c r="B3267" s="4" t="s">
        <v>1432</v>
      </c>
      <c r="C3267" s="4" t="s">
        <v>5738</v>
      </c>
      <c r="D3267" s="4" t="s">
        <v>7565</v>
      </c>
      <c r="E3267" s="6" t="s">
        <v>1662</v>
      </c>
    </row>
    <row r="3268" spans="1:5" ht="54.95" customHeight="1" x14ac:dyDescent="0.25">
      <c r="A3268" s="14">
        <f>SUBTOTAL(3,$B$3:B3268)</f>
        <v>3266</v>
      </c>
      <c r="B3268" s="4" t="s">
        <v>1432</v>
      </c>
      <c r="C3268" s="4" t="s">
        <v>1461</v>
      </c>
      <c r="D3268" s="4" t="s">
        <v>7682</v>
      </c>
      <c r="E3268" s="6" t="s">
        <v>1691</v>
      </c>
    </row>
    <row r="3269" spans="1:5" ht="54.95" customHeight="1" x14ac:dyDescent="0.25">
      <c r="A3269" s="14">
        <f>SUBTOTAL(3,$B$3:B3269)</f>
        <v>3267</v>
      </c>
      <c r="B3269" s="4" t="s">
        <v>1432</v>
      </c>
      <c r="C3269" s="4" t="s">
        <v>1544</v>
      </c>
      <c r="D3269" s="4" t="s">
        <v>7628</v>
      </c>
      <c r="E3269" s="6" t="s">
        <v>1684</v>
      </c>
    </row>
    <row r="3270" spans="1:5" ht="54.95" customHeight="1" x14ac:dyDescent="0.25">
      <c r="A3270" s="14">
        <f>SUBTOTAL(3,$B$3:B3270)</f>
        <v>3268</v>
      </c>
      <c r="B3270" s="4" t="s">
        <v>1432</v>
      </c>
      <c r="C3270" s="4" t="s">
        <v>1542</v>
      </c>
      <c r="D3270" s="4" t="s">
        <v>7803</v>
      </c>
      <c r="E3270" s="6" t="s">
        <v>1721</v>
      </c>
    </row>
    <row r="3271" spans="1:5" ht="54.95" customHeight="1" x14ac:dyDescent="0.25">
      <c r="A3271" s="14">
        <f>SUBTOTAL(3,$B$3:B3271)</f>
        <v>3269</v>
      </c>
      <c r="B3271" s="4" t="s">
        <v>1432</v>
      </c>
      <c r="C3271" s="4" t="s">
        <v>5736</v>
      </c>
      <c r="D3271" s="4" t="s">
        <v>7796</v>
      </c>
      <c r="E3271" s="6" t="s">
        <v>1721</v>
      </c>
    </row>
    <row r="3272" spans="1:5" ht="54.95" customHeight="1" x14ac:dyDescent="0.25">
      <c r="A3272" s="14">
        <f>SUBTOTAL(3,$B$3:B3272)</f>
        <v>3270</v>
      </c>
      <c r="B3272" s="4" t="s">
        <v>1432</v>
      </c>
      <c r="C3272" s="4" t="s">
        <v>5739</v>
      </c>
      <c r="D3272" s="4" t="s">
        <v>7824</v>
      </c>
      <c r="E3272" s="6" t="s">
        <v>1722</v>
      </c>
    </row>
    <row r="3273" spans="1:5" ht="54.95" customHeight="1" x14ac:dyDescent="0.25">
      <c r="A3273" s="14">
        <f>SUBTOTAL(3,$B$3:B3273)</f>
        <v>3271</v>
      </c>
      <c r="B3273" s="4" t="s">
        <v>1432</v>
      </c>
      <c r="C3273" s="4" t="s">
        <v>5736</v>
      </c>
      <c r="D3273" s="4" t="s">
        <v>7589</v>
      </c>
      <c r="E3273" s="6" t="s">
        <v>1678</v>
      </c>
    </row>
    <row r="3274" spans="1:5" ht="54.95" customHeight="1" x14ac:dyDescent="0.25">
      <c r="A3274" s="14">
        <f>SUBTOTAL(3,$B$3:B3274)</f>
        <v>3272</v>
      </c>
      <c r="B3274" s="4" t="s">
        <v>1432</v>
      </c>
      <c r="C3274" s="4" t="s">
        <v>1549</v>
      </c>
      <c r="D3274" s="4" t="s">
        <v>7636</v>
      </c>
      <c r="E3274" s="6" t="s">
        <v>1652</v>
      </c>
    </row>
    <row r="3275" spans="1:5" ht="54.95" customHeight="1" x14ac:dyDescent="0.25">
      <c r="A3275" s="14">
        <f>SUBTOTAL(3,$B$3:B3275)</f>
        <v>3273</v>
      </c>
      <c r="B3275" s="4" t="s">
        <v>1432</v>
      </c>
      <c r="C3275" s="4" t="s">
        <v>5739</v>
      </c>
      <c r="D3275" s="4" t="s">
        <v>7754</v>
      </c>
      <c r="E3275" s="6" t="s">
        <v>1658</v>
      </c>
    </row>
    <row r="3276" spans="1:5" ht="54.95" customHeight="1" x14ac:dyDescent="0.25">
      <c r="A3276" s="14">
        <f>SUBTOTAL(3,$B$3:B3276)</f>
        <v>3274</v>
      </c>
      <c r="B3276" s="4" t="s">
        <v>1432</v>
      </c>
      <c r="C3276" s="4" t="s">
        <v>1549</v>
      </c>
      <c r="D3276" s="4" t="s">
        <v>7566</v>
      </c>
      <c r="E3276" s="6" t="s">
        <v>1663</v>
      </c>
    </row>
    <row r="3277" spans="1:5" ht="54.95" customHeight="1" x14ac:dyDescent="0.25">
      <c r="A3277" s="14">
        <f>SUBTOTAL(3,$B$3:B3277)</f>
        <v>3275</v>
      </c>
      <c r="B3277" s="4" t="s">
        <v>1432</v>
      </c>
      <c r="C3277" s="4" t="s">
        <v>5738</v>
      </c>
      <c r="D3277" s="4" t="s">
        <v>7587</v>
      </c>
      <c r="E3277" s="6" t="s">
        <v>1677</v>
      </c>
    </row>
    <row r="3278" spans="1:5" ht="54.95" customHeight="1" x14ac:dyDescent="0.25">
      <c r="A3278" s="14">
        <f>SUBTOTAL(3,$B$3:B3278)</f>
        <v>3276</v>
      </c>
      <c r="B3278" s="4" t="s">
        <v>1432</v>
      </c>
      <c r="C3278" s="4" t="s">
        <v>1549</v>
      </c>
      <c r="D3278" s="4" t="s">
        <v>7731</v>
      </c>
      <c r="E3278" s="6" t="s">
        <v>1698</v>
      </c>
    </row>
    <row r="3279" spans="1:5" ht="54.95" customHeight="1" x14ac:dyDescent="0.25">
      <c r="A3279" s="14">
        <f>SUBTOTAL(3,$B$3:B3279)</f>
        <v>3277</v>
      </c>
      <c r="B3279" s="4" t="s">
        <v>1432</v>
      </c>
      <c r="C3279" s="4" t="s">
        <v>1549</v>
      </c>
      <c r="D3279" s="4" t="s">
        <v>7761</v>
      </c>
      <c r="E3279" s="6" t="s">
        <v>1705</v>
      </c>
    </row>
    <row r="3280" spans="1:5" ht="54.95" customHeight="1" x14ac:dyDescent="0.25">
      <c r="A3280" s="14">
        <f>SUBTOTAL(3,$B$3:B3280)</f>
        <v>3278</v>
      </c>
      <c r="B3280" s="4" t="s">
        <v>1432</v>
      </c>
      <c r="C3280" s="4" t="s">
        <v>5741</v>
      </c>
      <c r="D3280" s="4" t="s">
        <v>7808</v>
      </c>
      <c r="E3280" s="6" t="s">
        <v>1719</v>
      </c>
    </row>
    <row r="3281" spans="1:5" ht="54.95" customHeight="1" x14ac:dyDescent="0.25">
      <c r="A3281" s="14">
        <f>SUBTOTAL(3,$B$3:B3281)</f>
        <v>3279</v>
      </c>
      <c r="B3281" s="4" t="s">
        <v>1432</v>
      </c>
      <c r="C3281" s="4" t="s">
        <v>5736</v>
      </c>
      <c r="D3281" s="4" t="s">
        <v>7580</v>
      </c>
      <c r="E3281" s="6" t="s">
        <v>1675</v>
      </c>
    </row>
    <row r="3282" spans="1:5" ht="54.95" customHeight="1" x14ac:dyDescent="0.25">
      <c r="A3282" s="14">
        <f>SUBTOTAL(3,$B$3:B3282)</f>
        <v>3280</v>
      </c>
      <c r="B3282" s="4" t="s">
        <v>1432</v>
      </c>
      <c r="C3282" s="4" t="s">
        <v>1543</v>
      </c>
      <c r="D3282" s="4" t="s">
        <v>7656</v>
      </c>
      <c r="E3282" s="6" t="s">
        <v>1686</v>
      </c>
    </row>
    <row r="3283" spans="1:5" ht="54.95" customHeight="1" x14ac:dyDescent="0.25">
      <c r="A3283" s="14">
        <f>SUBTOTAL(3,$B$3:B3283)</f>
        <v>3281</v>
      </c>
      <c r="B3283" s="4" t="s">
        <v>1432</v>
      </c>
      <c r="C3283" s="4" t="s">
        <v>1544</v>
      </c>
      <c r="D3283" s="4" t="s">
        <v>7620</v>
      </c>
      <c r="E3283" s="6" t="s">
        <v>1650</v>
      </c>
    </row>
    <row r="3284" spans="1:5" ht="54.95" customHeight="1" x14ac:dyDescent="0.25">
      <c r="A3284" s="14">
        <f>SUBTOTAL(3,$B$3:B3284)</f>
        <v>3282</v>
      </c>
      <c r="B3284" s="4" t="s">
        <v>1432</v>
      </c>
      <c r="C3284" s="4" t="s">
        <v>5736</v>
      </c>
      <c r="D3284" s="4" t="s">
        <v>7722</v>
      </c>
      <c r="E3284" s="6" t="s">
        <v>1718</v>
      </c>
    </row>
    <row r="3285" spans="1:5" ht="54.95" customHeight="1" x14ac:dyDescent="0.25">
      <c r="A3285" s="14">
        <f>SUBTOTAL(3,$B$3:B3285)</f>
        <v>3283</v>
      </c>
      <c r="B3285" s="4" t="s">
        <v>1432</v>
      </c>
      <c r="C3285" s="4" t="s">
        <v>1549</v>
      </c>
      <c r="D3285" s="4" t="s">
        <v>7850</v>
      </c>
      <c r="E3285" s="6" t="s">
        <v>10819</v>
      </c>
    </row>
    <row r="3286" spans="1:5" ht="54.95" customHeight="1" x14ac:dyDescent="0.25">
      <c r="A3286" s="14">
        <f>SUBTOTAL(3,$B$3:B3286)</f>
        <v>3284</v>
      </c>
      <c r="B3286" s="4" t="s">
        <v>1432</v>
      </c>
      <c r="C3286" s="4" t="s">
        <v>1550</v>
      </c>
      <c r="D3286" s="4" t="s">
        <v>7705</v>
      </c>
      <c r="E3286" s="6" t="s">
        <v>1695</v>
      </c>
    </row>
    <row r="3287" spans="1:5" ht="54.95" customHeight="1" x14ac:dyDescent="0.25">
      <c r="A3287" s="14">
        <f>SUBTOTAL(3,$B$3:B3287)</f>
        <v>3285</v>
      </c>
      <c r="B3287" s="4" t="s">
        <v>1432</v>
      </c>
      <c r="C3287" s="4" t="s">
        <v>5738</v>
      </c>
      <c r="D3287" s="4" t="s">
        <v>7651</v>
      </c>
      <c r="E3287" s="6" t="s">
        <v>1653</v>
      </c>
    </row>
    <row r="3288" spans="1:5" ht="54.95" customHeight="1" x14ac:dyDescent="0.25">
      <c r="A3288" s="14">
        <f>SUBTOTAL(3,$B$3:B3288)</f>
        <v>3286</v>
      </c>
      <c r="B3288" s="4" t="s">
        <v>1432</v>
      </c>
      <c r="C3288" s="4" t="s">
        <v>1550</v>
      </c>
      <c r="D3288" s="4" t="s">
        <v>7846</v>
      </c>
      <c r="E3288" s="6" t="s">
        <v>10819</v>
      </c>
    </row>
    <row r="3289" spans="1:5" ht="54.95" customHeight="1" x14ac:dyDescent="0.25">
      <c r="A3289" s="14">
        <f>SUBTOTAL(3,$B$3:B3289)</f>
        <v>3287</v>
      </c>
      <c r="B3289" s="4" t="s">
        <v>1432</v>
      </c>
      <c r="C3289" s="4" t="s">
        <v>1549</v>
      </c>
      <c r="D3289" s="4" t="s">
        <v>7552</v>
      </c>
      <c r="E3289" s="6" t="s">
        <v>1728</v>
      </c>
    </row>
    <row r="3290" spans="1:5" ht="54.95" customHeight="1" x14ac:dyDescent="0.25">
      <c r="A3290" s="14">
        <f>SUBTOTAL(3,$B$3:B3290)</f>
        <v>3288</v>
      </c>
      <c r="B3290" s="4" t="s">
        <v>1432</v>
      </c>
      <c r="C3290" s="4" t="s">
        <v>1549</v>
      </c>
      <c r="D3290" s="4" t="s">
        <v>7670</v>
      </c>
      <c r="E3290" s="6" t="s">
        <v>1689</v>
      </c>
    </row>
    <row r="3291" spans="1:5" ht="54.95" customHeight="1" x14ac:dyDescent="0.25">
      <c r="A3291" s="14">
        <f>SUBTOTAL(3,$B$3:B3291)</f>
        <v>3289</v>
      </c>
      <c r="B3291" s="4" t="s">
        <v>1432</v>
      </c>
      <c r="C3291" s="4" t="s">
        <v>5739</v>
      </c>
      <c r="D3291" s="4" t="s">
        <v>7667</v>
      </c>
      <c r="E3291" s="6" t="s">
        <v>1689</v>
      </c>
    </row>
    <row r="3292" spans="1:5" ht="54.95" customHeight="1" x14ac:dyDescent="0.25">
      <c r="A3292" s="14">
        <f>SUBTOTAL(3,$B$3:B3292)</f>
        <v>3290</v>
      </c>
      <c r="B3292" s="4" t="s">
        <v>1432</v>
      </c>
      <c r="C3292" s="4" t="s">
        <v>1544</v>
      </c>
      <c r="D3292" s="4" t="s">
        <v>7681</v>
      </c>
      <c r="E3292" s="6" t="s">
        <v>1691</v>
      </c>
    </row>
    <row r="3293" spans="1:5" ht="54.95" customHeight="1" x14ac:dyDescent="0.25">
      <c r="A3293" s="14">
        <f>SUBTOTAL(3,$B$3:B3293)</f>
        <v>3291</v>
      </c>
      <c r="B3293" s="4" t="s">
        <v>1432</v>
      </c>
      <c r="C3293" s="4" t="s">
        <v>1543</v>
      </c>
      <c r="D3293" s="4" t="s">
        <v>7749</v>
      </c>
      <c r="E3293" s="6" t="s">
        <v>1703</v>
      </c>
    </row>
    <row r="3294" spans="1:5" ht="54.95" customHeight="1" x14ac:dyDescent="0.25">
      <c r="A3294" s="14">
        <f>SUBTOTAL(3,$B$3:B3294)</f>
        <v>3292</v>
      </c>
      <c r="B3294" s="4" t="s">
        <v>1432</v>
      </c>
      <c r="C3294" s="4" t="s">
        <v>1550</v>
      </c>
      <c r="D3294" s="4" t="s">
        <v>7769</v>
      </c>
      <c r="E3294" s="6" t="s">
        <v>1659</v>
      </c>
    </row>
    <row r="3295" spans="1:5" ht="54.95" customHeight="1" x14ac:dyDescent="0.25">
      <c r="A3295" s="14">
        <f>SUBTOTAL(3,$B$3:B3295)</f>
        <v>3293</v>
      </c>
      <c r="B3295" s="4" t="s">
        <v>1432</v>
      </c>
      <c r="C3295" s="4" t="s">
        <v>1543</v>
      </c>
      <c r="D3295" s="4" t="s">
        <v>7716</v>
      </c>
      <c r="E3295" s="6" t="s">
        <v>1697</v>
      </c>
    </row>
    <row r="3296" spans="1:5" ht="54.95" customHeight="1" x14ac:dyDescent="0.25">
      <c r="A3296" s="14">
        <f>SUBTOTAL(3,$B$3:B3296)</f>
        <v>3294</v>
      </c>
      <c r="B3296" s="4" t="s">
        <v>1432</v>
      </c>
      <c r="C3296" s="4" t="s">
        <v>1549</v>
      </c>
      <c r="D3296" s="4" t="s">
        <v>7744</v>
      </c>
      <c r="E3296" s="6" t="s">
        <v>1701</v>
      </c>
    </row>
    <row r="3297" spans="1:5" ht="54.95" customHeight="1" x14ac:dyDescent="0.25">
      <c r="A3297" s="14">
        <f>SUBTOTAL(3,$B$3:B3297)</f>
        <v>3295</v>
      </c>
      <c r="B3297" s="4" t="s">
        <v>1432</v>
      </c>
      <c r="C3297" s="4" t="s">
        <v>5742</v>
      </c>
      <c r="D3297" s="4" t="s">
        <v>7843</v>
      </c>
      <c r="E3297" s="6" t="s">
        <v>10819</v>
      </c>
    </row>
    <row r="3298" spans="1:5" ht="54.95" customHeight="1" x14ac:dyDescent="0.25">
      <c r="A3298" s="14">
        <f>SUBTOTAL(3,$B$3:B3298)</f>
        <v>3296</v>
      </c>
      <c r="B3298" s="4" t="s">
        <v>1432</v>
      </c>
      <c r="C3298" s="4" t="s">
        <v>1550</v>
      </c>
      <c r="D3298" s="4" t="s">
        <v>7857</v>
      </c>
      <c r="E3298" s="6" t="s">
        <v>1714</v>
      </c>
    </row>
    <row r="3299" spans="1:5" ht="54.95" customHeight="1" x14ac:dyDescent="0.25">
      <c r="A3299" s="14">
        <f>SUBTOTAL(3,$B$3:B3299)</f>
        <v>3297</v>
      </c>
      <c r="B3299" s="4" t="s">
        <v>1432</v>
      </c>
      <c r="C3299" s="4" t="s">
        <v>1543</v>
      </c>
      <c r="D3299" s="4" t="s">
        <v>7584</v>
      </c>
      <c r="E3299" s="6" t="s">
        <v>1647</v>
      </c>
    </row>
    <row r="3300" spans="1:5" ht="54.95" customHeight="1" x14ac:dyDescent="0.25">
      <c r="A3300" s="14">
        <f>SUBTOTAL(3,$B$3:B3300)</f>
        <v>3298</v>
      </c>
      <c r="B3300" s="4" t="s">
        <v>1432</v>
      </c>
      <c r="C3300" s="4" t="s">
        <v>5739</v>
      </c>
      <c r="D3300" s="4" t="s">
        <v>7825</v>
      </c>
      <c r="E3300" s="6" t="s">
        <v>1722</v>
      </c>
    </row>
    <row r="3301" spans="1:5" ht="54.95" customHeight="1" x14ac:dyDescent="0.25">
      <c r="A3301" s="14">
        <f>SUBTOTAL(3,$B$3:B3301)</f>
        <v>3299</v>
      </c>
      <c r="B3301" s="4" t="s">
        <v>1432</v>
      </c>
      <c r="C3301" s="4" t="s">
        <v>1544</v>
      </c>
      <c r="D3301" s="4" t="s">
        <v>7686</v>
      </c>
      <c r="E3301" s="6" t="s">
        <v>1692</v>
      </c>
    </row>
    <row r="3302" spans="1:5" ht="54.95" customHeight="1" x14ac:dyDescent="0.25">
      <c r="A3302" s="14">
        <f>SUBTOTAL(3,$B$3:B3302)</f>
        <v>3300</v>
      </c>
      <c r="B3302" s="4" t="s">
        <v>1432</v>
      </c>
      <c r="C3302" s="4" t="s">
        <v>5739</v>
      </c>
      <c r="D3302" s="4" t="s">
        <v>7750</v>
      </c>
      <c r="E3302" s="6" t="s">
        <v>1704</v>
      </c>
    </row>
    <row r="3303" spans="1:5" ht="54.95" customHeight="1" x14ac:dyDescent="0.25">
      <c r="A3303" s="14">
        <f>SUBTOTAL(3,$B$3:B3303)</f>
        <v>3301</v>
      </c>
      <c r="B3303" s="4" t="s">
        <v>1432</v>
      </c>
      <c r="C3303" s="4" t="s">
        <v>5740</v>
      </c>
      <c r="D3303" s="4" t="s">
        <v>7746</v>
      </c>
      <c r="E3303" s="6" t="s">
        <v>1702</v>
      </c>
    </row>
    <row r="3304" spans="1:5" ht="54.95" customHeight="1" x14ac:dyDescent="0.25">
      <c r="A3304" s="14">
        <f>SUBTOTAL(3,$B$3:B3304)</f>
        <v>3302</v>
      </c>
      <c r="B3304" s="4" t="s">
        <v>1432</v>
      </c>
      <c r="C3304" s="4" t="s">
        <v>1549</v>
      </c>
      <c r="D3304" s="4" t="s">
        <v>7699</v>
      </c>
      <c r="E3304" s="6" t="s">
        <v>1694</v>
      </c>
    </row>
    <row r="3305" spans="1:5" ht="54.95" customHeight="1" x14ac:dyDescent="0.25">
      <c r="A3305" s="14">
        <f>SUBTOTAL(3,$B$3:B3305)</f>
        <v>3303</v>
      </c>
      <c r="B3305" s="4" t="s">
        <v>1432</v>
      </c>
      <c r="C3305" s="4" t="s">
        <v>5742</v>
      </c>
      <c r="D3305" s="4" t="s">
        <v>7784</v>
      </c>
      <c r="E3305" s="6" t="s">
        <v>1712</v>
      </c>
    </row>
    <row r="3306" spans="1:5" ht="54.95" customHeight="1" x14ac:dyDescent="0.25">
      <c r="A3306" s="14">
        <f>SUBTOTAL(3,$B$3:B3306)</f>
        <v>3304</v>
      </c>
      <c r="B3306" s="4" t="s">
        <v>1432</v>
      </c>
      <c r="C3306" s="4" t="s">
        <v>5736</v>
      </c>
      <c r="D3306" s="4" t="s">
        <v>7709</v>
      </c>
      <c r="E3306" s="6" t="s">
        <v>1696</v>
      </c>
    </row>
    <row r="3307" spans="1:5" ht="54.95" customHeight="1" x14ac:dyDescent="0.25">
      <c r="A3307" s="14">
        <f>SUBTOTAL(3,$B$3:B3307)</f>
        <v>3305</v>
      </c>
      <c r="B3307" s="4" t="s">
        <v>1432</v>
      </c>
      <c r="C3307" s="4" t="s">
        <v>1542</v>
      </c>
      <c r="D3307" s="4" t="s">
        <v>7776</v>
      </c>
      <c r="E3307" s="6" t="s">
        <v>1710</v>
      </c>
    </row>
    <row r="3308" spans="1:5" ht="54.95" customHeight="1" x14ac:dyDescent="0.25">
      <c r="A3308" s="14">
        <f>SUBTOTAL(3,$B$3:B3308)</f>
        <v>3306</v>
      </c>
      <c r="B3308" s="4" t="s">
        <v>1432</v>
      </c>
      <c r="C3308" s="4" t="s">
        <v>1549</v>
      </c>
      <c r="D3308" s="4" t="s">
        <v>7830</v>
      </c>
      <c r="E3308" s="6" t="s">
        <v>1722</v>
      </c>
    </row>
    <row r="3309" spans="1:5" ht="54.95" customHeight="1" x14ac:dyDescent="0.25">
      <c r="A3309" s="14">
        <f>SUBTOTAL(3,$B$3:B3309)</f>
        <v>3307</v>
      </c>
      <c r="B3309" s="4" t="s">
        <v>1432</v>
      </c>
      <c r="C3309" s="4" t="s">
        <v>1546</v>
      </c>
      <c r="D3309" s="4" t="s">
        <v>7819</v>
      </c>
      <c r="E3309" s="6" t="s">
        <v>1713</v>
      </c>
    </row>
    <row r="3310" spans="1:5" ht="54.95" customHeight="1" x14ac:dyDescent="0.25">
      <c r="A3310" s="14">
        <f>SUBTOTAL(3,$B$3:B3310)</f>
        <v>3308</v>
      </c>
      <c r="B3310" s="4" t="s">
        <v>1432</v>
      </c>
      <c r="C3310" s="4" t="s">
        <v>1545</v>
      </c>
      <c r="D3310" s="4" t="s">
        <v>7573</v>
      </c>
      <c r="E3310" s="6" t="s">
        <v>1670</v>
      </c>
    </row>
    <row r="3311" spans="1:5" ht="54.95" customHeight="1" x14ac:dyDescent="0.25">
      <c r="A3311" s="14">
        <f>SUBTOTAL(3,$B$3:B3311)</f>
        <v>3309</v>
      </c>
      <c r="B3311" s="4" t="s">
        <v>1432</v>
      </c>
      <c r="C3311" s="4" t="s">
        <v>1548</v>
      </c>
      <c r="D3311" s="4" t="s">
        <v>7805</v>
      </c>
      <c r="E3311" s="6" t="s">
        <v>1719</v>
      </c>
    </row>
    <row r="3312" spans="1:5" ht="54.95" customHeight="1" x14ac:dyDescent="0.25">
      <c r="A3312" s="14">
        <f>SUBTOTAL(3,$B$3:B3312)</f>
        <v>3310</v>
      </c>
      <c r="B3312" s="4" t="s">
        <v>1432</v>
      </c>
      <c r="C3312" s="4" t="s">
        <v>5738</v>
      </c>
      <c r="D3312" s="4" t="s">
        <v>7623</v>
      </c>
      <c r="E3312" s="6" t="s">
        <v>1650</v>
      </c>
    </row>
    <row r="3313" spans="1:5" ht="54.95" customHeight="1" x14ac:dyDescent="0.25">
      <c r="A3313" s="14">
        <f>SUBTOTAL(3,$B$3:B3313)</f>
        <v>3311</v>
      </c>
      <c r="B3313" s="4" t="s">
        <v>1432</v>
      </c>
      <c r="C3313" s="4" t="s">
        <v>1545</v>
      </c>
      <c r="D3313" s="4" t="s">
        <v>7673</v>
      </c>
      <c r="E3313" s="6" t="s">
        <v>1689</v>
      </c>
    </row>
    <row r="3314" spans="1:5" ht="54.95" customHeight="1" x14ac:dyDescent="0.25">
      <c r="A3314" s="14">
        <f>SUBTOTAL(3,$B$3:B3314)</f>
        <v>3312</v>
      </c>
      <c r="B3314" s="4" t="s">
        <v>1432</v>
      </c>
      <c r="C3314" s="4" t="s">
        <v>5739</v>
      </c>
      <c r="D3314" s="4" t="s">
        <v>7818</v>
      </c>
      <c r="E3314" s="6" t="s">
        <v>1713</v>
      </c>
    </row>
    <row r="3315" spans="1:5" ht="54.95" customHeight="1" x14ac:dyDescent="0.25">
      <c r="A3315" s="14">
        <f>SUBTOTAL(3,$B$3:B3315)</f>
        <v>3313</v>
      </c>
      <c r="B3315" s="4" t="s">
        <v>1432</v>
      </c>
      <c r="C3315" s="4" t="s">
        <v>1550</v>
      </c>
      <c r="D3315" s="4" t="s">
        <v>7729</v>
      </c>
      <c r="E3315" s="6" t="s">
        <v>1698</v>
      </c>
    </row>
    <row r="3316" spans="1:5" ht="54.95" customHeight="1" x14ac:dyDescent="0.25">
      <c r="A3316" s="14">
        <f>SUBTOTAL(3,$B$3:B3316)</f>
        <v>3314</v>
      </c>
      <c r="B3316" s="4" t="s">
        <v>1432</v>
      </c>
      <c r="C3316" s="4" t="s">
        <v>5739</v>
      </c>
      <c r="D3316" s="4" t="s">
        <v>7710</v>
      </c>
      <c r="E3316" s="6" t="s">
        <v>1696</v>
      </c>
    </row>
    <row r="3317" spans="1:5" ht="54.95" customHeight="1" x14ac:dyDescent="0.25">
      <c r="A3317" s="14">
        <f>SUBTOTAL(3,$B$3:B3317)</f>
        <v>3315</v>
      </c>
      <c r="B3317" s="4" t="s">
        <v>1432</v>
      </c>
      <c r="C3317" s="4" t="s">
        <v>1542</v>
      </c>
      <c r="D3317" s="4" t="s">
        <v>7614</v>
      </c>
      <c r="E3317" s="6" t="s">
        <v>1682</v>
      </c>
    </row>
    <row r="3318" spans="1:5" ht="54.95" customHeight="1" x14ac:dyDescent="0.25">
      <c r="A3318" s="14">
        <f>SUBTOTAL(3,$B$3:B3318)</f>
        <v>3316</v>
      </c>
      <c r="B3318" s="4" t="s">
        <v>1432</v>
      </c>
      <c r="C3318" s="4" t="s">
        <v>1549</v>
      </c>
      <c r="D3318" s="4" t="s">
        <v>7593</v>
      </c>
      <c r="E3318" s="6" t="s">
        <v>1648</v>
      </c>
    </row>
    <row r="3319" spans="1:5" ht="54.95" customHeight="1" x14ac:dyDescent="0.25">
      <c r="A3319" s="14">
        <f>SUBTOTAL(3,$B$3:B3319)</f>
        <v>3317</v>
      </c>
      <c r="B3319" s="4" t="s">
        <v>1432</v>
      </c>
      <c r="C3319" s="4" t="s">
        <v>1541</v>
      </c>
      <c r="D3319" s="4" t="s">
        <v>7726</v>
      </c>
      <c r="E3319" s="6" t="s">
        <v>1718</v>
      </c>
    </row>
    <row r="3320" spans="1:5" ht="54.95" customHeight="1" x14ac:dyDescent="0.25">
      <c r="A3320" s="14">
        <f>SUBTOTAL(3,$B$3:B3320)</f>
        <v>3318</v>
      </c>
      <c r="B3320" s="4" t="s">
        <v>1432</v>
      </c>
      <c r="C3320" s="4" t="s">
        <v>5737</v>
      </c>
      <c r="D3320" s="4" t="s">
        <v>7610</v>
      </c>
      <c r="E3320" s="6" t="s">
        <v>1682</v>
      </c>
    </row>
    <row r="3321" spans="1:5" ht="54.95" customHeight="1" x14ac:dyDescent="0.25">
      <c r="A3321" s="14">
        <f>SUBTOTAL(3,$B$3:B3321)</f>
        <v>3319</v>
      </c>
      <c r="B3321" s="4" t="s">
        <v>1432</v>
      </c>
      <c r="C3321" s="4" t="s">
        <v>5736</v>
      </c>
      <c r="D3321" s="4" t="s">
        <v>7707</v>
      </c>
      <c r="E3321" s="6" t="s">
        <v>1696</v>
      </c>
    </row>
    <row r="3322" spans="1:5" ht="54.95" customHeight="1" x14ac:dyDescent="0.25">
      <c r="A3322" s="14">
        <f>SUBTOTAL(3,$B$3:B3322)</f>
        <v>3320</v>
      </c>
      <c r="B3322" s="4" t="s">
        <v>1432</v>
      </c>
      <c r="C3322" s="4" t="s">
        <v>5739</v>
      </c>
      <c r="D3322" s="4" t="s">
        <v>7650</v>
      </c>
      <c r="E3322" s="6" t="s">
        <v>1653</v>
      </c>
    </row>
    <row r="3323" spans="1:5" ht="54.95" customHeight="1" x14ac:dyDescent="0.25">
      <c r="A3323" s="14">
        <f>SUBTOTAL(3,$B$3:B3323)</f>
        <v>3321</v>
      </c>
      <c r="B3323" s="4" t="s">
        <v>1432</v>
      </c>
      <c r="C3323" s="4" t="s">
        <v>1550</v>
      </c>
      <c r="D3323" s="4" t="s">
        <v>7756</v>
      </c>
      <c r="E3323" s="6" t="s">
        <v>1658</v>
      </c>
    </row>
    <row r="3324" spans="1:5" ht="54.95" customHeight="1" x14ac:dyDescent="0.25">
      <c r="A3324" s="14">
        <f>SUBTOTAL(3,$B$3:B3324)</f>
        <v>3322</v>
      </c>
      <c r="B3324" s="4" t="s">
        <v>1432</v>
      </c>
      <c r="C3324" s="4" t="s">
        <v>1549</v>
      </c>
      <c r="D3324" s="4" t="s">
        <v>7740</v>
      </c>
      <c r="E3324" s="6" t="s">
        <v>1657</v>
      </c>
    </row>
    <row r="3325" spans="1:5" ht="54.95" customHeight="1" x14ac:dyDescent="0.25">
      <c r="A3325" s="14">
        <f>SUBTOTAL(3,$B$3:B3325)</f>
        <v>3323</v>
      </c>
      <c r="B3325" s="4" t="s">
        <v>1432</v>
      </c>
      <c r="C3325" s="4" t="s">
        <v>5737</v>
      </c>
      <c r="D3325" s="4" t="s">
        <v>7595</v>
      </c>
      <c r="E3325" s="6" t="s">
        <v>1679</v>
      </c>
    </row>
    <row r="3326" spans="1:5" ht="54.95" customHeight="1" x14ac:dyDescent="0.25">
      <c r="A3326" s="14">
        <f>SUBTOTAL(3,$B$3:B3326)</f>
        <v>3324</v>
      </c>
      <c r="B3326" s="4" t="s">
        <v>1432</v>
      </c>
      <c r="C3326" s="4" t="s">
        <v>1549</v>
      </c>
      <c r="D3326" s="4" t="s">
        <v>7760</v>
      </c>
      <c r="E3326" s="6" t="s">
        <v>1705</v>
      </c>
    </row>
    <row r="3327" spans="1:5" ht="54.95" customHeight="1" x14ac:dyDescent="0.25">
      <c r="A3327" s="14">
        <f>SUBTOTAL(3,$B$3:B3327)</f>
        <v>3325</v>
      </c>
      <c r="B3327" s="4" t="s">
        <v>1432</v>
      </c>
      <c r="C3327" s="4" t="s">
        <v>5736</v>
      </c>
      <c r="D3327" s="4" t="s">
        <v>7834</v>
      </c>
      <c r="E3327" s="6" t="s">
        <v>1720</v>
      </c>
    </row>
    <row r="3328" spans="1:5" ht="54.95" customHeight="1" x14ac:dyDescent="0.25">
      <c r="A3328" s="14">
        <f>SUBTOTAL(3,$B$3:B3328)</f>
        <v>3326</v>
      </c>
      <c r="B3328" s="4" t="s">
        <v>1432</v>
      </c>
      <c r="C3328" s="4" t="s">
        <v>5735</v>
      </c>
      <c r="D3328" s="4" t="s">
        <v>7564</v>
      </c>
      <c r="E3328" s="6" t="s">
        <v>1724</v>
      </c>
    </row>
    <row r="3329" spans="1:5" ht="54.95" customHeight="1" x14ac:dyDescent="0.25">
      <c r="A3329" s="14">
        <f>SUBTOTAL(3,$B$3:B3329)</f>
        <v>3327</v>
      </c>
      <c r="B3329" s="4" t="s">
        <v>1432</v>
      </c>
      <c r="C3329" s="4" t="s">
        <v>1545</v>
      </c>
      <c r="D3329" s="4" t="s">
        <v>7720</v>
      </c>
      <c r="E3329" s="6" t="s">
        <v>1655</v>
      </c>
    </row>
    <row r="3330" spans="1:5" ht="54.95" customHeight="1" x14ac:dyDescent="0.25">
      <c r="A3330" s="14">
        <f>SUBTOTAL(3,$B$3:B3330)</f>
        <v>3328</v>
      </c>
      <c r="B3330" s="4" t="s">
        <v>1432</v>
      </c>
      <c r="C3330" s="4" t="s">
        <v>5737</v>
      </c>
      <c r="D3330" s="4" t="s">
        <v>7583</v>
      </c>
      <c r="E3330" s="6" t="s">
        <v>1647</v>
      </c>
    </row>
    <row r="3331" spans="1:5" ht="54.95" customHeight="1" x14ac:dyDescent="0.25">
      <c r="A3331" s="14">
        <f>SUBTOTAL(3,$B$3:B3331)</f>
        <v>3329</v>
      </c>
      <c r="B3331" s="4" t="s">
        <v>1432</v>
      </c>
      <c r="C3331" s="4" t="s">
        <v>5736</v>
      </c>
      <c r="D3331" s="4" t="s">
        <v>7558</v>
      </c>
      <c r="E3331" s="6" t="s">
        <v>1661</v>
      </c>
    </row>
    <row r="3332" spans="1:5" ht="54.95" customHeight="1" x14ac:dyDescent="0.25">
      <c r="A3332" s="14">
        <f>SUBTOTAL(3,$B$3:B3332)</f>
        <v>3330</v>
      </c>
      <c r="B3332" s="4" t="s">
        <v>1432</v>
      </c>
      <c r="C3332" s="4" t="s">
        <v>1549</v>
      </c>
      <c r="D3332" s="4" t="s">
        <v>7706</v>
      </c>
      <c r="E3332" s="6" t="s">
        <v>1695</v>
      </c>
    </row>
    <row r="3333" spans="1:5" ht="54.95" customHeight="1" x14ac:dyDescent="0.25">
      <c r="A3333" s="14">
        <f>SUBTOTAL(3,$B$3:B3333)</f>
        <v>3331</v>
      </c>
      <c r="B3333" s="4" t="s">
        <v>1432</v>
      </c>
      <c r="C3333" s="4" t="s">
        <v>5739</v>
      </c>
      <c r="D3333" s="4" t="s">
        <v>7747</v>
      </c>
      <c r="E3333" s="6" t="s">
        <v>1703</v>
      </c>
    </row>
    <row r="3334" spans="1:5" ht="54.95" customHeight="1" x14ac:dyDescent="0.25">
      <c r="A3334" s="14">
        <f>SUBTOTAL(3,$B$3:B3334)</f>
        <v>3332</v>
      </c>
      <c r="B3334" s="4" t="s">
        <v>1432</v>
      </c>
      <c r="C3334" s="4" t="s">
        <v>1543</v>
      </c>
      <c r="D3334" s="4" t="s">
        <v>7792</v>
      </c>
      <c r="E3334" s="6" t="s">
        <v>1726</v>
      </c>
    </row>
    <row r="3335" spans="1:5" ht="54.95" customHeight="1" x14ac:dyDescent="0.25">
      <c r="A3335" s="14">
        <f>SUBTOTAL(3,$B$3:B3335)</f>
        <v>3333</v>
      </c>
      <c r="B3335" s="4" t="s">
        <v>1432</v>
      </c>
      <c r="C3335" s="4" t="s">
        <v>1543</v>
      </c>
      <c r="D3335" s="4" t="s">
        <v>7827</v>
      </c>
      <c r="E3335" s="6" t="s">
        <v>1722</v>
      </c>
    </row>
    <row r="3336" spans="1:5" ht="54.95" customHeight="1" x14ac:dyDescent="0.25">
      <c r="A3336" s="14">
        <f>SUBTOTAL(3,$B$3:B3336)</f>
        <v>3334</v>
      </c>
      <c r="B3336" s="4" t="s">
        <v>1432</v>
      </c>
      <c r="C3336" s="4" t="s">
        <v>1550</v>
      </c>
      <c r="D3336" s="4" t="s">
        <v>7778</v>
      </c>
      <c r="E3336" s="6" t="s">
        <v>1711</v>
      </c>
    </row>
    <row r="3337" spans="1:5" ht="54.95" customHeight="1" x14ac:dyDescent="0.25">
      <c r="A3337" s="14">
        <f>SUBTOTAL(3,$B$3:B3337)</f>
        <v>3335</v>
      </c>
      <c r="B3337" s="4" t="s">
        <v>1432</v>
      </c>
      <c r="C3337" s="4" t="s">
        <v>1545</v>
      </c>
      <c r="D3337" s="4" t="s">
        <v>7694</v>
      </c>
      <c r="E3337" s="6" t="s">
        <v>1693</v>
      </c>
    </row>
    <row r="3338" spans="1:5" ht="54.95" customHeight="1" x14ac:dyDescent="0.25">
      <c r="A3338" s="14">
        <f>SUBTOTAL(3,$B$3:B3338)</f>
        <v>3336</v>
      </c>
      <c r="B3338" s="4" t="s">
        <v>1432</v>
      </c>
      <c r="C3338" s="4" t="s">
        <v>1549</v>
      </c>
      <c r="D3338" s="4" t="s">
        <v>7660</v>
      </c>
      <c r="E3338" s="6" t="s">
        <v>1654</v>
      </c>
    </row>
    <row r="3339" spans="1:5" ht="54.95" customHeight="1" x14ac:dyDescent="0.25">
      <c r="A3339" s="14">
        <f>SUBTOTAL(3,$B$3:B3339)</f>
        <v>3337</v>
      </c>
      <c r="B3339" s="4" t="s">
        <v>1432</v>
      </c>
      <c r="C3339" s="4" t="s">
        <v>1541</v>
      </c>
      <c r="D3339" s="4" t="s">
        <v>7678</v>
      </c>
      <c r="E3339" s="6" t="s">
        <v>1690</v>
      </c>
    </row>
    <row r="3340" spans="1:5" ht="54.95" customHeight="1" x14ac:dyDescent="0.25">
      <c r="A3340" s="14">
        <f>SUBTOTAL(3,$B$3:B3340)</f>
        <v>3338</v>
      </c>
      <c r="B3340" s="4" t="s">
        <v>1432</v>
      </c>
      <c r="C3340" s="4" t="s">
        <v>1550</v>
      </c>
      <c r="D3340" s="4" t="s">
        <v>7622</v>
      </c>
      <c r="E3340" s="6" t="s">
        <v>1650</v>
      </c>
    </row>
    <row r="3341" spans="1:5" ht="54.95" customHeight="1" x14ac:dyDescent="0.25">
      <c r="A3341" s="14">
        <f>SUBTOTAL(3,$B$3:B3341)</f>
        <v>3339</v>
      </c>
      <c r="B3341" s="4" t="s">
        <v>1432</v>
      </c>
      <c r="C3341" s="4" t="s">
        <v>5739</v>
      </c>
      <c r="D3341" s="4" t="s">
        <v>7835</v>
      </c>
      <c r="E3341" s="6" t="s">
        <v>1720</v>
      </c>
    </row>
    <row r="3342" spans="1:5" ht="54.95" customHeight="1" x14ac:dyDescent="0.25">
      <c r="A3342" s="14">
        <f>SUBTOTAL(3,$B$3:B3342)</f>
        <v>3340</v>
      </c>
      <c r="B3342" s="4" t="s">
        <v>1432</v>
      </c>
      <c r="C3342" s="4" t="s">
        <v>1541</v>
      </c>
      <c r="D3342" s="4" t="s">
        <v>7831</v>
      </c>
      <c r="E3342" s="6" t="s">
        <v>1722</v>
      </c>
    </row>
    <row r="3343" spans="1:5" ht="54.95" customHeight="1" x14ac:dyDescent="0.25">
      <c r="A3343" s="14">
        <f>SUBTOTAL(3,$B$3:B3343)</f>
        <v>3341</v>
      </c>
      <c r="B3343" s="4" t="s">
        <v>1432</v>
      </c>
      <c r="C3343" s="4" t="s">
        <v>5741</v>
      </c>
      <c r="D3343" s="4" t="s">
        <v>7858</v>
      </c>
      <c r="E3343" s="6" t="s">
        <v>1714</v>
      </c>
    </row>
    <row r="3344" spans="1:5" ht="54.95" customHeight="1" x14ac:dyDescent="0.25">
      <c r="A3344" s="14">
        <f>SUBTOTAL(3,$B$3:B3344)</f>
        <v>3342</v>
      </c>
      <c r="B3344" s="4" t="s">
        <v>1432</v>
      </c>
      <c r="C3344" s="4" t="s">
        <v>1549</v>
      </c>
      <c r="D3344" s="4" t="s">
        <v>7633</v>
      </c>
      <c r="E3344" s="6" t="s">
        <v>1684</v>
      </c>
    </row>
    <row r="3345" spans="1:5" ht="54.95" customHeight="1" x14ac:dyDescent="0.25">
      <c r="A3345" s="14">
        <f>SUBTOTAL(3,$B$3:B3345)</f>
        <v>3343</v>
      </c>
      <c r="B3345" s="4" t="s">
        <v>1432</v>
      </c>
      <c r="C3345" s="4" t="s">
        <v>1551</v>
      </c>
      <c r="D3345" s="4" t="s">
        <v>7766</v>
      </c>
      <c r="E3345" s="6" t="s">
        <v>1659</v>
      </c>
    </row>
    <row r="3346" spans="1:5" ht="54.95" customHeight="1" x14ac:dyDescent="0.25">
      <c r="A3346" s="14">
        <f>SUBTOTAL(3,$B$3:B3346)</f>
        <v>3344</v>
      </c>
      <c r="B3346" s="4" t="s">
        <v>1432</v>
      </c>
      <c r="C3346" s="4" t="s">
        <v>5736</v>
      </c>
      <c r="D3346" s="4" t="s">
        <v>7570</v>
      </c>
      <c r="E3346" s="6" t="s">
        <v>1669</v>
      </c>
    </row>
    <row r="3347" spans="1:5" ht="54.95" customHeight="1" x14ac:dyDescent="0.25">
      <c r="A3347" s="14">
        <f>SUBTOTAL(3,$B$3:B3347)</f>
        <v>3345</v>
      </c>
      <c r="B3347" s="4" t="s">
        <v>1432</v>
      </c>
      <c r="C3347" s="4" t="s">
        <v>5736</v>
      </c>
      <c r="D3347" s="4" t="s">
        <v>7714</v>
      </c>
      <c r="E3347" s="6" t="s">
        <v>1697</v>
      </c>
    </row>
    <row r="3348" spans="1:5" ht="54.95" customHeight="1" x14ac:dyDescent="0.25">
      <c r="A3348" s="14">
        <f>SUBTOTAL(3,$B$3:B3348)</f>
        <v>3346</v>
      </c>
      <c r="B3348" s="4" t="s">
        <v>1432</v>
      </c>
      <c r="C3348" s="4" t="s">
        <v>1544</v>
      </c>
      <c r="D3348" s="4" t="s">
        <v>7594</v>
      </c>
      <c r="E3348" s="6" t="s">
        <v>1679</v>
      </c>
    </row>
    <row r="3349" spans="1:5" ht="54.95" customHeight="1" x14ac:dyDescent="0.25">
      <c r="A3349" s="14">
        <f>SUBTOTAL(3,$B$3:B3349)</f>
        <v>3347</v>
      </c>
      <c r="B3349" s="4" t="s">
        <v>1432</v>
      </c>
      <c r="C3349" s="4" t="s">
        <v>1543</v>
      </c>
      <c r="D3349" s="4" t="s">
        <v>7684</v>
      </c>
      <c r="E3349" s="6" t="s">
        <v>1691</v>
      </c>
    </row>
    <row r="3350" spans="1:5" ht="54.95" customHeight="1" x14ac:dyDescent="0.25">
      <c r="A3350" s="14">
        <f>SUBTOTAL(3,$B$3:B3350)</f>
        <v>3348</v>
      </c>
      <c r="B3350" s="4" t="s">
        <v>1432</v>
      </c>
      <c r="C3350" s="4" t="s">
        <v>1544</v>
      </c>
      <c r="D3350" s="4" t="s">
        <v>7560</v>
      </c>
      <c r="E3350" s="6" t="s">
        <v>1725</v>
      </c>
    </row>
    <row r="3351" spans="1:5" ht="54.95" customHeight="1" x14ac:dyDescent="0.25">
      <c r="A3351" s="14">
        <f>SUBTOTAL(3,$B$3:B3351)</f>
        <v>3349</v>
      </c>
      <c r="B3351" s="4" t="s">
        <v>1432</v>
      </c>
      <c r="C3351" s="4" t="s">
        <v>1541</v>
      </c>
      <c r="D3351" s="4" t="s">
        <v>7562</v>
      </c>
      <c r="E3351" s="6" t="s">
        <v>1725</v>
      </c>
    </row>
    <row r="3352" spans="1:5" ht="54.95" customHeight="1" x14ac:dyDescent="0.25">
      <c r="A3352" s="14">
        <f>SUBTOTAL(3,$B$3:B3352)</f>
        <v>3350</v>
      </c>
      <c r="B3352" s="4" t="s">
        <v>1432</v>
      </c>
      <c r="C3352" s="4" t="s">
        <v>1550</v>
      </c>
      <c r="D3352" s="4" t="s">
        <v>7692</v>
      </c>
      <c r="E3352" s="6" t="s">
        <v>1717</v>
      </c>
    </row>
    <row r="3353" spans="1:5" ht="54.95" customHeight="1" x14ac:dyDescent="0.25">
      <c r="A3353" s="14">
        <f>SUBTOTAL(3,$B$3:B3353)</f>
        <v>3351</v>
      </c>
      <c r="B3353" s="4" t="s">
        <v>1432</v>
      </c>
      <c r="C3353" s="4" t="s">
        <v>1549</v>
      </c>
      <c r="D3353" s="4" t="s">
        <v>7689</v>
      </c>
      <c r="E3353" s="6" t="s">
        <v>1692</v>
      </c>
    </row>
    <row r="3354" spans="1:5" ht="54.95" customHeight="1" x14ac:dyDescent="0.25">
      <c r="A3354" s="14">
        <f>SUBTOTAL(3,$B$3:B3354)</f>
        <v>3352</v>
      </c>
      <c r="B3354" s="4" t="s">
        <v>1432</v>
      </c>
      <c r="C3354" s="4" t="s">
        <v>1550</v>
      </c>
      <c r="D3354" s="4" t="s">
        <v>7777</v>
      </c>
      <c r="E3354" s="6" t="s">
        <v>1710</v>
      </c>
    </row>
    <row r="3355" spans="1:5" ht="54.95" customHeight="1" x14ac:dyDescent="0.25">
      <c r="A3355" s="14">
        <f>SUBTOTAL(3,$B$3:B3355)</f>
        <v>3353</v>
      </c>
      <c r="B3355" s="4" t="s">
        <v>1432</v>
      </c>
      <c r="C3355" s="4" t="s">
        <v>5736</v>
      </c>
      <c r="D3355" s="4" t="s">
        <v>7771</v>
      </c>
      <c r="E3355" s="6" t="s">
        <v>1708</v>
      </c>
    </row>
    <row r="3356" spans="1:5" ht="54.95" customHeight="1" x14ac:dyDescent="0.25">
      <c r="A3356" s="14">
        <f>SUBTOTAL(3,$B$3:B3356)</f>
        <v>3354</v>
      </c>
      <c r="B3356" s="4" t="s">
        <v>1432</v>
      </c>
      <c r="C3356" s="4" t="s">
        <v>1461</v>
      </c>
      <c r="D3356" s="4" t="s">
        <v>7635</v>
      </c>
      <c r="E3356" s="6" t="s">
        <v>1652</v>
      </c>
    </row>
    <row r="3357" spans="1:5" ht="54.95" customHeight="1" x14ac:dyDescent="0.25">
      <c r="A3357" s="14">
        <f>SUBTOTAL(3,$B$3:B3357)</f>
        <v>3355</v>
      </c>
      <c r="B3357" s="4" t="s">
        <v>1432</v>
      </c>
      <c r="C3357" s="4" t="s">
        <v>5739</v>
      </c>
      <c r="D3357" s="4" t="s">
        <v>7815</v>
      </c>
      <c r="E3357" s="6" t="s">
        <v>1713</v>
      </c>
    </row>
    <row r="3358" spans="1:5" ht="54.95" customHeight="1" x14ac:dyDescent="0.25">
      <c r="A3358" s="14">
        <f>SUBTOTAL(3,$B$3:B3358)</f>
        <v>3356</v>
      </c>
      <c r="B3358" s="4" t="s">
        <v>1432</v>
      </c>
      <c r="C3358" s="4" t="s">
        <v>5737</v>
      </c>
      <c r="D3358" s="4" t="s">
        <v>7708</v>
      </c>
      <c r="E3358" s="6" t="s">
        <v>1696</v>
      </c>
    </row>
    <row r="3359" spans="1:5" ht="54.95" customHeight="1" x14ac:dyDescent="0.25">
      <c r="A3359" s="14">
        <f>SUBTOTAL(3,$B$3:B3359)</f>
        <v>3357</v>
      </c>
      <c r="B3359" s="4" t="s">
        <v>1432</v>
      </c>
      <c r="C3359" s="4" t="s">
        <v>1551</v>
      </c>
      <c r="D3359" s="4" t="s">
        <v>7574</v>
      </c>
      <c r="E3359" s="6" t="s">
        <v>1671</v>
      </c>
    </row>
    <row r="3360" spans="1:5" ht="54.95" customHeight="1" x14ac:dyDescent="0.25">
      <c r="A3360" s="14">
        <f>SUBTOTAL(3,$B$3:B3360)</f>
        <v>3358</v>
      </c>
      <c r="B3360" s="4" t="s">
        <v>1432</v>
      </c>
      <c r="C3360" s="4" t="s">
        <v>1543</v>
      </c>
      <c r="D3360" s="4" t="s">
        <v>7693</v>
      </c>
      <c r="E3360" s="6" t="s">
        <v>1693</v>
      </c>
    </row>
    <row r="3361" spans="1:5" ht="54.95" customHeight="1" x14ac:dyDescent="0.25">
      <c r="A3361" s="14">
        <f>SUBTOTAL(3,$B$3:B3361)</f>
        <v>3359</v>
      </c>
      <c r="B3361" s="4" t="s">
        <v>1432</v>
      </c>
      <c r="C3361" s="4" t="s">
        <v>1549</v>
      </c>
      <c r="D3361" s="4" t="s">
        <v>7685</v>
      </c>
      <c r="E3361" s="6" t="s">
        <v>1691</v>
      </c>
    </row>
    <row r="3362" spans="1:5" ht="54.95" customHeight="1" x14ac:dyDescent="0.25">
      <c r="A3362" s="14">
        <f>SUBTOTAL(3,$B$3:B3362)</f>
        <v>3360</v>
      </c>
      <c r="B3362" s="4" t="s">
        <v>1432</v>
      </c>
      <c r="C3362" s="4" t="s">
        <v>5737</v>
      </c>
      <c r="D3362" s="4" t="s">
        <v>7601</v>
      </c>
      <c r="E3362" s="6" t="s">
        <v>1680</v>
      </c>
    </row>
    <row r="3363" spans="1:5" ht="54.95" customHeight="1" x14ac:dyDescent="0.25">
      <c r="A3363" s="14">
        <f>SUBTOTAL(3,$B$3:B3363)</f>
        <v>3361</v>
      </c>
      <c r="B3363" s="4" t="s">
        <v>1432</v>
      </c>
      <c r="C3363" s="4" t="s">
        <v>1545</v>
      </c>
      <c r="D3363" s="4" t="s">
        <v>7638</v>
      </c>
      <c r="E3363" s="6" t="s">
        <v>1652</v>
      </c>
    </row>
    <row r="3364" spans="1:5" ht="54.95" customHeight="1" x14ac:dyDescent="0.25">
      <c r="A3364" s="14">
        <f>SUBTOTAL(3,$B$3:B3364)</f>
        <v>3362</v>
      </c>
      <c r="B3364" s="4" t="s">
        <v>1432</v>
      </c>
      <c r="C3364" s="4" t="s">
        <v>1461</v>
      </c>
      <c r="D3364" s="4" t="s">
        <v>7697</v>
      </c>
      <c r="E3364" s="6" t="s">
        <v>1694</v>
      </c>
    </row>
    <row r="3365" spans="1:5" ht="54.95" customHeight="1" x14ac:dyDescent="0.25">
      <c r="A3365" s="14">
        <f>SUBTOTAL(3,$B$3:B3365)</f>
        <v>3363</v>
      </c>
      <c r="B3365" s="4" t="s">
        <v>1432</v>
      </c>
      <c r="C3365" s="4" t="s">
        <v>1549</v>
      </c>
      <c r="D3365" s="4" t="s">
        <v>7637</v>
      </c>
      <c r="E3365" s="6" t="s">
        <v>1652</v>
      </c>
    </row>
    <row r="3366" spans="1:5" ht="54.95" customHeight="1" x14ac:dyDescent="0.25">
      <c r="A3366" s="14">
        <f>SUBTOTAL(3,$B$3:B3366)</f>
        <v>3364</v>
      </c>
      <c r="B3366" s="4" t="s">
        <v>1432</v>
      </c>
      <c r="C3366" s="4" t="s">
        <v>1544</v>
      </c>
      <c r="D3366" s="4" t="s">
        <v>7762</v>
      </c>
      <c r="E3366" s="6" t="s">
        <v>1705</v>
      </c>
    </row>
    <row r="3367" spans="1:5" ht="54.95" customHeight="1" x14ac:dyDescent="0.25">
      <c r="A3367" s="14">
        <f>SUBTOTAL(3,$B$3:B3367)</f>
        <v>3365</v>
      </c>
      <c r="B3367" s="4" t="s">
        <v>1432</v>
      </c>
      <c r="C3367" s="4" t="s">
        <v>1542</v>
      </c>
      <c r="D3367" s="4" t="s">
        <v>7632</v>
      </c>
      <c r="E3367" s="6" t="s">
        <v>1684</v>
      </c>
    </row>
    <row r="3368" spans="1:5" ht="54.95" customHeight="1" x14ac:dyDescent="0.25">
      <c r="A3368" s="14">
        <f>SUBTOTAL(3,$B$3:B3368)</f>
        <v>3366</v>
      </c>
      <c r="B3368" s="4" t="s">
        <v>1432</v>
      </c>
      <c r="C3368" s="4" t="s">
        <v>1549</v>
      </c>
      <c r="D3368" s="4" t="s">
        <v>7781</v>
      </c>
      <c r="E3368" s="6" t="s">
        <v>1711</v>
      </c>
    </row>
    <row r="3369" spans="1:5" ht="54.95" customHeight="1" x14ac:dyDescent="0.25">
      <c r="A3369" s="14">
        <f>SUBTOTAL(3,$B$3:B3369)</f>
        <v>3367</v>
      </c>
      <c r="B3369" s="4" t="s">
        <v>1432</v>
      </c>
      <c r="C3369" s="4" t="s">
        <v>1542</v>
      </c>
      <c r="D3369" s="4" t="s">
        <v>7561</v>
      </c>
      <c r="E3369" s="6" t="s">
        <v>1725</v>
      </c>
    </row>
    <row r="3370" spans="1:5" ht="54.95" customHeight="1" x14ac:dyDescent="0.25">
      <c r="A3370" s="14">
        <f>SUBTOTAL(3,$B$3:B3370)</f>
        <v>3368</v>
      </c>
      <c r="B3370" s="4" t="s">
        <v>1432</v>
      </c>
      <c r="C3370" s="4" t="s">
        <v>1549</v>
      </c>
      <c r="D3370" s="4" t="s">
        <v>7599</v>
      </c>
      <c r="E3370" s="6" t="s">
        <v>1649</v>
      </c>
    </row>
    <row r="3371" spans="1:5" ht="54.95" customHeight="1" x14ac:dyDescent="0.25">
      <c r="A3371" s="14">
        <f>SUBTOTAL(3,$B$3:B3371)</f>
        <v>3369</v>
      </c>
      <c r="B3371" s="4" t="s">
        <v>1432</v>
      </c>
      <c r="C3371" s="4" t="s">
        <v>1544</v>
      </c>
      <c r="D3371" s="4" t="s">
        <v>7600</v>
      </c>
      <c r="E3371" s="6" t="s">
        <v>1649</v>
      </c>
    </row>
    <row r="3372" spans="1:5" ht="54.95" customHeight="1" x14ac:dyDescent="0.25">
      <c r="A3372" s="14">
        <f>SUBTOTAL(3,$B$3:B3372)</f>
        <v>3370</v>
      </c>
      <c r="B3372" s="4" t="s">
        <v>1432</v>
      </c>
      <c r="C3372" s="4" t="s">
        <v>5741</v>
      </c>
      <c r="D3372" s="4" t="s">
        <v>7807</v>
      </c>
      <c r="E3372" s="6" t="s">
        <v>1719</v>
      </c>
    </row>
    <row r="3373" spans="1:5" ht="54.95" customHeight="1" x14ac:dyDescent="0.25">
      <c r="A3373" s="14">
        <f>SUBTOTAL(3,$B$3:B3373)</f>
        <v>3371</v>
      </c>
      <c r="B3373" s="4" t="s">
        <v>1432</v>
      </c>
      <c r="C3373" s="4" t="s">
        <v>5737</v>
      </c>
      <c r="D3373" s="4" t="s">
        <v>7626</v>
      </c>
      <c r="E3373" s="6" t="s">
        <v>1651</v>
      </c>
    </row>
    <row r="3374" spans="1:5" ht="54.95" customHeight="1" x14ac:dyDescent="0.25">
      <c r="A3374" s="14">
        <f>SUBTOTAL(3,$B$3:B3374)</f>
        <v>3372</v>
      </c>
      <c r="B3374" s="4" t="s">
        <v>1432</v>
      </c>
      <c r="C3374" s="4" t="s">
        <v>1550</v>
      </c>
      <c r="D3374" s="4" t="s">
        <v>7658</v>
      </c>
      <c r="E3374" s="6" t="s">
        <v>1687</v>
      </c>
    </row>
    <row r="3375" spans="1:5" ht="54.95" customHeight="1" x14ac:dyDescent="0.25">
      <c r="A3375" s="14">
        <f>SUBTOTAL(3,$B$3:B3375)</f>
        <v>3373</v>
      </c>
      <c r="B3375" s="4" t="s">
        <v>1432</v>
      </c>
      <c r="C3375" s="4" t="s">
        <v>1543</v>
      </c>
      <c r="D3375" s="4" t="s">
        <v>7828</v>
      </c>
      <c r="E3375" s="6" t="s">
        <v>1722</v>
      </c>
    </row>
    <row r="3376" spans="1:5" ht="54.95" customHeight="1" x14ac:dyDescent="0.25">
      <c r="A3376" s="14">
        <f>SUBTOTAL(3,$B$3:B3376)</f>
        <v>3374</v>
      </c>
      <c r="B3376" s="4" t="s">
        <v>1432</v>
      </c>
      <c r="C3376" s="4" t="s">
        <v>1544</v>
      </c>
      <c r="D3376" s="4" t="s">
        <v>7627</v>
      </c>
      <c r="E3376" s="6" t="s">
        <v>1684</v>
      </c>
    </row>
    <row r="3377" spans="1:5" ht="54.95" customHeight="1" x14ac:dyDescent="0.25">
      <c r="A3377" s="14">
        <f>SUBTOTAL(3,$B$3:B3377)</f>
        <v>3375</v>
      </c>
      <c r="B3377" s="4" t="s">
        <v>1432</v>
      </c>
      <c r="C3377" s="4" t="s">
        <v>5736</v>
      </c>
      <c r="D3377" s="4" t="s">
        <v>7842</v>
      </c>
      <c r="E3377" s="6" t="s">
        <v>10819</v>
      </c>
    </row>
    <row r="3378" spans="1:5" ht="54.95" customHeight="1" x14ac:dyDescent="0.25">
      <c r="A3378" s="14">
        <f>SUBTOTAL(3,$B$3:B3378)</f>
        <v>3376</v>
      </c>
      <c r="B3378" s="4" t="s">
        <v>1432</v>
      </c>
      <c r="C3378" s="4" t="s">
        <v>1548</v>
      </c>
      <c r="D3378" s="4" t="s">
        <v>7806</v>
      </c>
      <c r="E3378" s="6" t="s">
        <v>1719</v>
      </c>
    </row>
    <row r="3379" spans="1:5" ht="54.95" customHeight="1" x14ac:dyDescent="0.25">
      <c r="A3379" s="14">
        <f>SUBTOTAL(3,$B$3:B3379)</f>
        <v>3377</v>
      </c>
      <c r="B3379" s="4" t="s">
        <v>1432</v>
      </c>
      <c r="C3379" s="4" t="s">
        <v>5739</v>
      </c>
      <c r="D3379" s="4" t="s">
        <v>7801</v>
      </c>
      <c r="E3379" s="6" t="s">
        <v>1721</v>
      </c>
    </row>
    <row r="3380" spans="1:5" ht="54.95" customHeight="1" x14ac:dyDescent="0.25">
      <c r="A3380" s="14">
        <f>SUBTOTAL(3,$B$3:B3380)</f>
        <v>3378</v>
      </c>
      <c r="B3380" s="4" t="s">
        <v>1432</v>
      </c>
      <c r="C3380" s="4" t="s">
        <v>1542</v>
      </c>
      <c r="D3380" s="4" t="s">
        <v>7661</v>
      </c>
      <c r="E3380" s="6" t="s">
        <v>1654</v>
      </c>
    </row>
    <row r="3381" spans="1:5" ht="54.95" customHeight="1" x14ac:dyDescent="0.25">
      <c r="A3381" s="14">
        <f>SUBTOTAL(3,$B$3:B3381)</f>
        <v>3379</v>
      </c>
      <c r="B3381" s="4" t="s">
        <v>1432</v>
      </c>
      <c r="C3381" s="4" t="s">
        <v>1550</v>
      </c>
      <c r="D3381" s="4" t="s">
        <v>7730</v>
      </c>
      <c r="E3381" s="6" t="s">
        <v>1698</v>
      </c>
    </row>
    <row r="3382" spans="1:5" ht="54.95" customHeight="1" x14ac:dyDescent="0.25">
      <c r="A3382" s="14">
        <f>SUBTOTAL(3,$B$3:B3382)</f>
        <v>3380</v>
      </c>
      <c r="B3382" s="4" t="s">
        <v>1432</v>
      </c>
      <c r="C3382" s="4" t="s">
        <v>5741</v>
      </c>
      <c r="D3382" s="4" t="s">
        <v>7789</v>
      </c>
      <c r="E3382" s="6" t="s">
        <v>1726</v>
      </c>
    </row>
    <row r="3383" spans="1:5" ht="54.95" customHeight="1" x14ac:dyDescent="0.25">
      <c r="A3383" s="14">
        <f>SUBTOTAL(3,$B$3:B3383)</f>
        <v>3381</v>
      </c>
      <c r="B3383" s="4" t="s">
        <v>1432</v>
      </c>
      <c r="C3383" s="4" t="s">
        <v>1461</v>
      </c>
      <c r="D3383" s="4" t="s">
        <v>7753</v>
      </c>
      <c r="E3383" s="6" t="s">
        <v>1658</v>
      </c>
    </row>
    <row r="3384" spans="1:5" ht="54.95" customHeight="1" x14ac:dyDescent="0.25">
      <c r="A3384" s="14">
        <f>SUBTOTAL(3,$B$3:B3384)</f>
        <v>3382</v>
      </c>
      <c r="B3384" s="4" t="s">
        <v>1432</v>
      </c>
      <c r="C3384" s="4" t="s">
        <v>1541</v>
      </c>
      <c r="D3384" s="4" t="s">
        <v>7688</v>
      </c>
      <c r="E3384" s="6" t="s">
        <v>1692</v>
      </c>
    </row>
    <row r="3385" spans="1:5" ht="54.95" customHeight="1" x14ac:dyDescent="0.25">
      <c r="A3385" s="14">
        <f>SUBTOTAL(3,$B$3:B3385)</f>
        <v>3383</v>
      </c>
      <c r="B3385" s="4" t="s">
        <v>1432</v>
      </c>
      <c r="C3385" s="4" t="s">
        <v>5737</v>
      </c>
      <c r="D3385" s="4" t="s">
        <v>7581</v>
      </c>
      <c r="E3385" s="6" t="s">
        <v>1647</v>
      </c>
    </row>
    <row r="3386" spans="1:5" ht="54.95" customHeight="1" x14ac:dyDescent="0.25">
      <c r="A3386" s="14">
        <f>SUBTOTAL(3,$B$3:B3386)</f>
        <v>3384</v>
      </c>
      <c r="B3386" s="4" t="s">
        <v>1432</v>
      </c>
      <c r="C3386" s="4" t="s">
        <v>1549</v>
      </c>
      <c r="D3386" s="4" t="s">
        <v>7795</v>
      </c>
      <c r="E3386" s="6" t="s">
        <v>1726</v>
      </c>
    </row>
    <row r="3387" spans="1:5" ht="54.95" customHeight="1" x14ac:dyDescent="0.25">
      <c r="A3387" s="14">
        <f>SUBTOTAL(3,$B$3:B3387)</f>
        <v>3385</v>
      </c>
      <c r="B3387" s="4" t="s">
        <v>1432</v>
      </c>
      <c r="C3387" s="4" t="s">
        <v>5738</v>
      </c>
      <c r="D3387" s="4" t="s">
        <v>7676</v>
      </c>
      <c r="E3387" s="6" t="s">
        <v>1690</v>
      </c>
    </row>
    <row r="3388" spans="1:5" ht="54.95" customHeight="1" x14ac:dyDescent="0.25">
      <c r="A3388" s="14">
        <f>SUBTOTAL(3,$B$3:B3388)</f>
        <v>3386</v>
      </c>
      <c r="B3388" s="4" t="s">
        <v>1432</v>
      </c>
      <c r="C3388" s="4" t="s">
        <v>5739</v>
      </c>
      <c r="D3388" s="4" t="s">
        <v>7713</v>
      </c>
      <c r="E3388" s="6" t="s">
        <v>1697</v>
      </c>
    </row>
    <row r="3389" spans="1:5" ht="54.95" customHeight="1" x14ac:dyDescent="0.25">
      <c r="A3389" s="14">
        <f>SUBTOTAL(3,$B$3:B3389)</f>
        <v>3387</v>
      </c>
      <c r="B3389" s="4" t="s">
        <v>1432</v>
      </c>
      <c r="C3389" s="4" t="s">
        <v>5736</v>
      </c>
      <c r="D3389" s="4" t="s">
        <v>7700</v>
      </c>
      <c r="E3389" s="6" t="s">
        <v>1695</v>
      </c>
    </row>
    <row r="3390" spans="1:5" ht="54.95" customHeight="1" x14ac:dyDescent="0.25">
      <c r="A3390" s="14">
        <f>SUBTOTAL(3,$B$3:B3390)</f>
        <v>3388</v>
      </c>
      <c r="B3390" s="4" t="s">
        <v>1432</v>
      </c>
      <c r="C3390" s="4" t="s">
        <v>5738</v>
      </c>
      <c r="D3390" s="4" t="s">
        <v>7817</v>
      </c>
      <c r="E3390" s="6" t="s">
        <v>1713</v>
      </c>
    </row>
    <row r="3391" spans="1:5" ht="54.95" customHeight="1" x14ac:dyDescent="0.25">
      <c r="A3391" s="14">
        <f>SUBTOTAL(3,$B$3:B3391)</f>
        <v>3389</v>
      </c>
      <c r="B3391" s="4" t="s">
        <v>1432</v>
      </c>
      <c r="C3391" s="4" t="s">
        <v>1550</v>
      </c>
      <c r="D3391" s="4" t="s">
        <v>7840</v>
      </c>
      <c r="E3391" s="6" t="s">
        <v>10819</v>
      </c>
    </row>
    <row r="3392" spans="1:5" ht="54.95" customHeight="1" x14ac:dyDescent="0.25">
      <c r="A3392" s="14">
        <f>SUBTOTAL(3,$B$3:B3392)</f>
        <v>3390</v>
      </c>
      <c r="B3392" s="4" t="s">
        <v>1432</v>
      </c>
      <c r="C3392" s="4" t="s">
        <v>1549</v>
      </c>
      <c r="D3392" s="4" t="s">
        <v>7860</v>
      </c>
      <c r="E3392" s="6" t="s">
        <v>1714</v>
      </c>
    </row>
    <row r="3393" spans="1:5" ht="54.95" customHeight="1" x14ac:dyDescent="0.25">
      <c r="A3393" s="14">
        <f>SUBTOTAL(3,$B$3:B3393)</f>
        <v>3391</v>
      </c>
      <c r="B3393" s="4" t="s">
        <v>1432</v>
      </c>
      <c r="C3393" s="4" t="s">
        <v>5738</v>
      </c>
      <c r="D3393" s="4" t="s">
        <v>7743</v>
      </c>
      <c r="E3393" s="6" t="s">
        <v>1701</v>
      </c>
    </row>
    <row r="3394" spans="1:5" ht="54.95" customHeight="1" x14ac:dyDescent="0.25">
      <c r="A3394" s="14">
        <f>SUBTOTAL(3,$B$3:B3394)</f>
        <v>3392</v>
      </c>
      <c r="B3394" s="4" t="s">
        <v>1432</v>
      </c>
      <c r="C3394" s="4" t="s">
        <v>5741</v>
      </c>
      <c r="D3394" s="4" t="s">
        <v>7790</v>
      </c>
      <c r="E3394" s="6" t="s">
        <v>1726</v>
      </c>
    </row>
    <row r="3395" spans="1:5" ht="54.95" customHeight="1" x14ac:dyDescent="0.25">
      <c r="A3395" s="14">
        <f>SUBTOTAL(3,$B$3:B3395)</f>
        <v>3393</v>
      </c>
      <c r="B3395" s="4" t="s">
        <v>1432</v>
      </c>
      <c r="C3395" s="4" t="s">
        <v>1542</v>
      </c>
      <c r="D3395" s="4" t="s">
        <v>7604</v>
      </c>
      <c r="E3395" s="6" t="s">
        <v>1681</v>
      </c>
    </row>
    <row r="3396" spans="1:5" ht="54.95" customHeight="1" x14ac:dyDescent="0.25">
      <c r="A3396" s="14">
        <f>SUBTOTAL(3,$B$3:B3396)</f>
        <v>3394</v>
      </c>
      <c r="B3396" s="4" t="s">
        <v>1432</v>
      </c>
      <c r="C3396" s="4" t="s">
        <v>10772</v>
      </c>
      <c r="D3396" s="4" t="s">
        <v>7568</v>
      </c>
      <c r="E3396" s="6" t="s">
        <v>1664</v>
      </c>
    </row>
    <row r="3397" spans="1:5" ht="54.95" customHeight="1" x14ac:dyDescent="0.25">
      <c r="A3397" s="14">
        <f>SUBTOTAL(3,$B$3:B3397)</f>
        <v>3395</v>
      </c>
      <c r="B3397" s="4" t="s">
        <v>1432</v>
      </c>
      <c r="C3397" s="4" t="s">
        <v>5735</v>
      </c>
      <c r="D3397" s="4" t="s">
        <v>7640</v>
      </c>
      <c r="E3397" s="6" t="s">
        <v>1652</v>
      </c>
    </row>
    <row r="3398" spans="1:5" ht="54.95" customHeight="1" x14ac:dyDescent="0.25">
      <c r="A3398" s="14">
        <f>SUBTOTAL(3,$B$3:B3398)</f>
        <v>3396</v>
      </c>
      <c r="B3398" s="4" t="s">
        <v>1432</v>
      </c>
      <c r="C3398" s="4" t="s">
        <v>1461</v>
      </c>
      <c r="D3398" s="4" t="s">
        <v>7737</v>
      </c>
      <c r="E3398" s="6" t="s">
        <v>1657</v>
      </c>
    </row>
    <row r="3399" spans="1:5" ht="54.95" customHeight="1" x14ac:dyDescent="0.25">
      <c r="A3399" s="14">
        <f>SUBTOTAL(3,$B$3:B3399)</f>
        <v>3397</v>
      </c>
      <c r="B3399" s="4" t="s">
        <v>1432</v>
      </c>
      <c r="C3399" s="4" t="s">
        <v>1461</v>
      </c>
      <c r="D3399" s="4" t="s">
        <v>7641</v>
      </c>
      <c r="E3399" s="6" t="s">
        <v>1685</v>
      </c>
    </row>
    <row r="3400" spans="1:5" ht="54.95" customHeight="1" x14ac:dyDescent="0.25">
      <c r="A3400" s="14">
        <f>SUBTOTAL(3,$B$3:B3400)</f>
        <v>3398</v>
      </c>
      <c r="B3400" s="4" t="s">
        <v>1432</v>
      </c>
      <c r="C3400" s="4" t="s">
        <v>1548</v>
      </c>
      <c r="D3400" s="4" t="s">
        <v>7854</v>
      </c>
      <c r="E3400" s="6" t="s">
        <v>10820</v>
      </c>
    </row>
    <row r="3401" spans="1:5" ht="54.95" customHeight="1" x14ac:dyDescent="0.25">
      <c r="A3401" s="14">
        <f>SUBTOTAL(3,$B$3:B3401)</f>
        <v>3399</v>
      </c>
      <c r="B3401" s="4" t="s">
        <v>1432</v>
      </c>
      <c r="C3401" s="4" t="s">
        <v>1542</v>
      </c>
      <c r="D3401" s="4" t="s">
        <v>7634</v>
      </c>
      <c r="E3401" s="6" t="s">
        <v>1684</v>
      </c>
    </row>
    <row r="3402" spans="1:5" ht="54.95" customHeight="1" x14ac:dyDescent="0.25">
      <c r="A3402" s="14">
        <f>SUBTOTAL(3,$B$3:B3402)</f>
        <v>3400</v>
      </c>
      <c r="B3402" s="4" t="s">
        <v>1432</v>
      </c>
      <c r="C3402" s="4" t="s">
        <v>5739</v>
      </c>
      <c r="D3402" s="4" t="s">
        <v>7802</v>
      </c>
      <c r="E3402" s="6" t="s">
        <v>1721</v>
      </c>
    </row>
    <row r="3403" spans="1:5" ht="54.95" customHeight="1" x14ac:dyDescent="0.25">
      <c r="A3403" s="14">
        <f>SUBTOTAL(3,$B$3:B3403)</f>
        <v>3401</v>
      </c>
      <c r="B3403" s="4" t="s">
        <v>1432</v>
      </c>
      <c r="C3403" s="4" t="s">
        <v>1549</v>
      </c>
      <c r="D3403" s="4" t="s">
        <v>7829</v>
      </c>
      <c r="E3403" s="6" t="s">
        <v>1722</v>
      </c>
    </row>
    <row r="3404" spans="1:5" ht="54.95" customHeight="1" x14ac:dyDescent="0.25">
      <c r="A3404" s="14">
        <f>SUBTOTAL(3,$B$3:B3404)</f>
        <v>3402</v>
      </c>
      <c r="B3404" s="4" t="s">
        <v>1432</v>
      </c>
      <c r="C3404" s="4" t="s">
        <v>1545</v>
      </c>
      <c r="D3404" s="4" t="s">
        <v>7653</v>
      </c>
      <c r="E3404" s="6" t="s">
        <v>1653</v>
      </c>
    </row>
    <row r="3405" spans="1:5" ht="54.95" customHeight="1" x14ac:dyDescent="0.25">
      <c r="A3405" s="14">
        <f>SUBTOTAL(3,$B$3:B3405)</f>
        <v>3403</v>
      </c>
      <c r="B3405" s="4" t="s">
        <v>1432</v>
      </c>
      <c r="C3405" s="4" t="s">
        <v>5738</v>
      </c>
      <c r="D3405" s="4" t="s">
        <v>7669</v>
      </c>
      <c r="E3405" s="6" t="s">
        <v>1689</v>
      </c>
    </row>
    <row r="3406" spans="1:5" ht="54.95" customHeight="1" x14ac:dyDescent="0.25">
      <c r="A3406" s="14">
        <f>SUBTOTAL(3,$B$3:B3406)</f>
        <v>3404</v>
      </c>
      <c r="B3406" s="4" t="s">
        <v>1432</v>
      </c>
      <c r="C3406" s="4" t="s">
        <v>5739</v>
      </c>
      <c r="D3406" s="4" t="s">
        <v>7675</v>
      </c>
      <c r="E3406" s="6" t="s">
        <v>1690</v>
      </c>
    </row>
    <row r="3407" spans="1:5" ht="54.95" customHeight="1" x14ac:dyDescent="0.25">
      <c r="A3407" s="14">
        <f>SUBTOTAL(3,$B$3:B3407)</f>
        <v>3405</v>
      </c>
      <c r="B3407" s="4" t="s">
        <v>1432</v>
      </c>
      <c r="C3407" s="4" t="s">
        <v>1550</v>
      </c>
      <c r="D3407" s="4" t="s">
        <v>7624</v>
      </c>
      <c r="E3407" s="6" t="s">
        <v>1650</v>
      </c>
    </row>
    <row r="3408" spans="1:5" ht="54.95" customHeight="1" x14ac:dyDescent="0.25">
      <c r="A3408" s="14">
        <f>SUBTOTAL(3,$B$3:B3408)</f>
        <v>3406</v>
      </c>
      <c r="B3408" s="4" t="s">
        <v>1433</v>
      </c>
      <c r="C3408" s="4" t="s">
        <v>10773</v>
      </c>
      <c r="D3408" s="4" t="s">
        <v>7910</v>
      </c>
      <c r="E3408" s="6" t="s">
        <v>1696</v>
      </c>
    </row>
    <row r="3409" spans="1:5" ht="54.95" customHeight="1" x14ac:dyDescent="0.25">
      <c r="A3409" s="14">
        <f>SUBTOTAL(3,$B$3:B3409)</f>
        <v>3407</v>
      </c>
      <c r="B3409" s="4" t="s">
        <v>1433</v>
      </c>
      <c r="C3409" s="4" t="s">
        <v>5748</v>
      </c>
      <c r="D3409" s="4" t="s">
        <v>7909</v>
      </c>
      <c r="E3409" s="6" t="s">
        <v>1695</v>
      </c>
    </row>
    <row r="3410" spans="1:5" ht="54.95" customHeight="1" x14ac:dyDescent="0.25">
      <c r="A3410" s="14">
        <f>SUBTOTAL(3,$B$3:B3410)</f>
        <v>3408</v>
      </c>
      <c r="B3410" s="4" t="s">
        <v>1433</v>
      </c>
      <c r="C3410" s="4" t="s">
        <v>5745</v>
      </c>
      <c r="D3410" s="4" t="s">
        <v>7877</v>
      </c>
      <c r="E3410" s="6" t="s">
        <v>1649</v>
      </c>
    </row>
    <row r="3411" spans="1:5" ht="54.95" customHeight="1" x14ac:dyDescent="0.25">
      <c r="A3411" s="14">
        <f>SUBTOTAL(3,$B$3:B3411)</f>
        <v>3409</v>
      </c>
      <c r="B3411" s="4" t="s">
        <v>1433</v>
      </c>
      <c r="C3411" s="4" t="s">
        <v>10773</v>
      </c>
      <c r="D3411" s="4" t="s">
        <v>7899</v>
      </c>
      <c r="E3411" s="6" t="s">
        <v>1690</v>
      </c>
    </row>
    <row r="3412" spans="1:5" ht="54.95" customHeight="1" x14ac:dyDescent="0.25">
      <c r="A3412" s="14">
        <f>SUBTOTAL(3,$B$3:B3412)</f>
        <v>3410</v>
      </c>
      <c r="B3412" s="4" t="s">
        <v>1433</v>
      </c>
      <c r="C3412" s="4" t="s">
        <v>5748</v>
      </c>
      <c r="D3412" s="4" t="s">
        <v>7908</v>
      </c>
      <c r="E3412" s="6" t="s">
        <v>1694</v>
      </c>
    </row>
    <row r="3413" spans="1:5" ht="54.95" customHeight="1" x14ac:dyDescent="0.25">
      <c r="A3413" s="14">
        <f>SUBTOTAL(3,$B$3:B3413)</f>
        <v>3411</v>
      </c>
      <c r="B3413" s="4" t="s">
        <v>1433</v>
      </c>
      <c r="C3413" s="4" t="s">
        <v>5743</v>
      </c>
      <c r="D3413" s="4" t="s">
        <v>7865</v>
      </c>
      <c r="E3413" s="6" t="s">
        <v>1663</v>
      </c>
    </row>
    <row r="3414" spans="1:5" ht="54.95" customHeight="1" x14ac:dyDescent="0.25">
      <c r="A3414" s="14">
        <f>SUBTOTAL(3,$B$3:B3414)</f>
        <v>3412</v>
      </c>
      <c r="B3414" s="4" t="s">
        <v>1433</v>
      </c>
      <c r="C3414" s="4" t="s">
        <v>5748</v>
      </c>
      <c r="D3414" s="4" t="s">
        <v>7889</v>
      </c>
      <c r="E3414" s="6" t="s">
        <v>1686</v>
      </c>
    </row>
    <row r="3415" spans="1:5" ht="54.95" customHeight="1" x14ac:dyDescent="0.25">
      <c r="A3415" s="14">
        <f>SUBTOTAL(3,$B$3:B3415)</f>
        <v>3413</v>
      </c>
      <c r="B3415" s="4" t="s">
        <v>1433</v>
      </c>
      <c r="C3415" s="4" t="s">
        <v>5743</v>
      </c>
      <c r="D3415" s="4" t="s">
        <v>7897</v>
      </c>
      <c r="E3415" s="6" t="s">
        <v>1689</v>
      </c>
    </row>
    <row r="3416" spans="1:5" ht="54.95" customHeight="1" x14ac:dyDescent="0.25">
      <c r="A3416" s="14">
        <f>SUBTOTAL(3,$B$3:B3416)</f>
        <v>3414</v>
      </c>
      <c r="B3416" s="4" t="s">
        <v>1433</v>
      </c>
      <c r="C3416" s="4" t="s">
        <v>5743</v>
      </c>
      <c r="D3416" s="4" t="s">
        <v>7942</v>
      </c>
      <c r="E3416" s="6" t="s">
        <v>1722</v>
      </c>
    </row>
    <row r="3417" spans="1:5" ht="54.95" customHeight="1" x14ac:dyDescent="0.25">
      <c r="A3417" s="14">
        <f>SUBTOTAL(3,$B$3:B3417)</f>
        <v>3415</v>
      </c>
      <c r="B3417" s="4" t="s">
        <v>1433</v>
      </c>
      <c r="C3417" s="4" t="s">
        <v>10773</v>
      </c>
      <c r="D3417" s="4" t="s">
        <v>7948</v>
      </c>
      <c r="E3417" s="6" t="s">
        <v>1714</v>
      </c>
    </row>
    <row r="3418" spans="1:5" ht="54.95" customHeight="1" x14ac:dyDescent="0.25">
      <c r="A3418" s="14">
        <f>SUBTOTAL(3,$B$3:B3418)</f>
        <v>3416</v>
      </c>
      <c r="B3418" s="4" t="s">
        <v>1433</v>
      </c>
      <c r="C3418" s="4" t="s">
        <v>5749</v>
      </c>
      <c r="D3418" s="4" t="s">
        <v>7946</v>
      </c>
      <c r="E3418" s="6" t="s">
        <v>10820</v>
      </c>
    </row>
    <row r="3419" spans="1:5" ht="54.95" customHeight="1" x14ac:dyDescent="0.25">
      <c r="A3419" s="14">
        <f>SUBTOTAL(3,$B$3:B3419)</f>
        <v>3417</v>
      </c>
      <c r="B3419" s="4" t="s">
        <v>1433</v>
      </c>
      <c r="C3419" s="4" t="s">
        <v>5743</v>
      </c>
      <c r="D3419" s="4" t="s">
        <v>7907</v>
      </c>
      <c r="E3419" s="6" t="s">
        <v>1717</v>
      </c>
    </row>
    <row r="3420" spans="1:5" ht="54.95" customHeight="1" x14ac:dyDescent="0.25">
      <c r="A3420" s="14">
        <f>SUBTOTAL(3,$B$3:B3420)</f>
        <v>3418</v>
      </c>
      <c r="B3420" s="4" t="s">
        <v>1433</v>
      </c>
      <c r="C3420" s="4" t="s">
        <v>5743</v>
      </c>
      <c r="D3420" s="4" t="s">
        <v>7928</v>
      </c>
      <c r="E3420" s="6" t="s">
        <v>1707</v>
      </c>
    </row>
    <row r="3421" spans="1:5" ht="54.95" customHeight="1" x14ac:dyDescent="0.25">
      <c r="A3421" s="14">
        <f>SUBTOTAL(3,$B$3:B3421)</f>
        <v>3419</v>
      </c>
      <c r="B3421" s="4" t="s">
        <v>1433</v>
      </c>
      <c r="C3421" s="4" t="s">
        <v>5743</v>
      </c>
      <c r="D3421" s="4" t="s">
        <v>7912</v>
      </c>
      <c r="E3421" s="6" t="s">
        <v>1697</v>
      </c>
    </row>
    <row r="3422" spans="1:5" ht="54.95" customHeight="1" x14ac:dyDescent="0.25">
      <c r="A3422" s="14">
        <f>SUBTOTAL(3,$B$3:B3422)</f>
        <v>3420</v>
      </c>
      <c r="B3422" s="4" t="s">
        <v>1433</v>
      </c>
      <c r="C3422" s="4" t="s">
        <v>10773</v>
      </c>
      <c r="D3422" s="4" t="s">
        <v>7902</v>
      </c>
      <c r="E3422" s="6" t="s">
        <v>1691</v>
      </c>
    </row>
    <row r="3423" spans="1:5" ht="54.95" customHeight="1" x14ac:dyDescent="0.25">
      <c r="A3423" s="14">
        <f>SUBTOTAL(3,$B$3:B3423)</f>
        <v>3421</v>
      </c>
      <c r="B3423" s="4" t="s">
        <v>1433</v>
      </c>
      <c r="C3423" s="4" t="s">
        <v>5745</v>
      </c>
      <c r="D3423" s="4" t="s">
        <v>7888</v>
      </c>
      <c r="E3423" s="6" t="s">
        <v>1686</v>
      </c>
    </row>
    <row r="3424" spans="1:5" ht="54.95" customHeight="1" x14ac:dyDescent="0.25">
      <c r="A3424" s="14">
        <f>SUBTOTAL(3,$B$3:B3424)</f>
        <v>3422</v>
      </c>
      <c r="B3424" s="4" t="s">
        <v>1433</v>
      </c>
      <c r="C3424" s="4" t="s">
        <v>5743</v>
      </c>
      <c r="D3424" s="4" t="s">
        <v>7898</v>
      </c>
      <c r="E3424" s="6" t="s">
        <v>1689</v>
      </c>
    </row>
    <row r="3425" spans="1:5" ht="54.95" customHeight="1" x14ac:dyDescent="0.25">
      <c r="A3425" s="14">
        <f>SUBTOTAL(3,$B$3:B3425)</f>
        <v>3423</v>
      </c>
      <c r="B3425" s="4" t="s">
        <v>1433</v>
      </c>
      <c r="C3425" s="4" t="s">
        <v>10773</v>
      </c>
      <c r="D3425" s="4" t="s">
        <v>7929</v>
      </c>
      <c r="E3425" s="6" t="s">
        <v>1659</v>
      </c>
    </row>
    <row r="3426" spans="1:5" ht="54.95" customHeight="1" x14ac:dyDescent="0.25">
      <c r="A3426" s="14">
        <f>SUBTOTAL(3,$B$3:B3426)</f>
        <v>3424</v>
      </c>
      <c r="B3426" s="4" t="s">
        <v>1433</v>
      </c>
      <c r="C3426" s="4" t="s">
        <v>10773</v>
      </c>
      <c r="D3426" s="4" t="s">
        <v>7933</v>
      </c>
      <c r="E3426" s="6" t="s">
        <v>1710</v>
      </c>
    </row>
    <row r="3427" spans="1:5" ht="54.95" customHeight="1" x14ac:dyDescent="0.25">
      <c r="A3427" s="14">
        <f>SUBTOTAL(3,$B$3:B3427)</f>
        <v>3425</v>
      </c>
      <c r="B3427" s="4" t="s">
        <v>1433</v>
      </c>
      <c r="C3427" s="4" t="s">
        <v>1553</v>
      </c>
      <c r="D3427" s="4" t="s">
        <v>7869</v>
      </c>
      <c r="E3427" s="6" t="s">
        <v>1671</v>
      </c>
    </row>
    <row r="3428" spans="1:5" ht="54.95" customHeight="1" x14ac:dyDescent="0.25">
      <c r="A3428" s="14">
        <f>SUBTOTAL(3,$B$3:B3428)</f>
        <v>3426</v>
      </c>
      <c r="B3428" s="4" t="s">
        <v>1433</v>
      </c>
      <c r="C3428" s="4" t="s">
        <v>5743</v>
      </c>
      <c r="D3428" s="4" t="s">
        <v>7887</v>
      </c>
      <c r="E3428" s="6" t="s">
        <v>1685</v>
      </c>
    </row>
    <row r="3429" spans="1:5" ht="54.95" customHeight="1" x14ac:dyDescent="0.25">
      <c r="A3429" s="14">
        <f>SUBTOTAL(3,$B$3:B3429)</f>
        <v>3427</v>
      </c>
      <c r="B3429" s="4" t="s">
        <v>1433</v>
      </c>
      <c r="C3429" s="4" t="s">
        <v>5743</v>
      </c>
      <c r="D3429" s="4" t="s">
        <v>7901</v>
      </c>
      <c r="E3429" s="6" t="s">
        <v>1690</v>
      </c>
    </row>
    <row r="3430" spans="1:5" ht="54.95" customHeight="1" x14ac:dyDescent="0.25">
      <c r="A3430" s="14">
        <f>SUBTOTAL(3,$B$3:B3430)</f>
        <v>3428</v>
      </c>
      <c r="B3430" s="4" t="s">
        <v>1433</v>
      </c>
      <c r="C3430" s="4" t="s">
        <v>5748</v>
      </c>
      <c r="D3430" s="4" t="s">
        <v>7895</v>
      </c>
      <c r="E3430" s="6" t="s">
        <v>1689</v>
      </c>
    </row>
    <row r="3431" spans="1:5" ht="54.95" customHeight="1" x14ac:dyDescent="0.25">
      <c r="A3431" s="14">
        <f>SUBTOTAL(3,$B$3:B3431)</f>
        <v>3429</v>
      </c>
      <c r="B3431" s="4" t="s">
        <v>1433</v>
      </c>
      <c r="C3431" s="4" t="s">
        <v>5743</v>
      </c>
      <c r="D3431" s="4" t="s">
        <v>7861</v>
      </c>
      <c r="E3431" s="6" t="s">
        <v>1727</v>
      </c>
    </row>
    <row r="3432" spans="1:5" ht="54.95" customHeight="1" x14ac:dyDescent="0.25">
      <c r="A3432" s="14">
        <f>SUBTOTAL(3,$B$3:B3432)</f>
        <v>3430</v>
      </c>
      <c r="B3432" s="4" t="s">
        <v>1433</v>
      </c>
      <c r="C3432" s="4" t="s">
        <v>5743</v>
      </c>
      <c r="D3432" s="4" t="s">
        <v>7940</v>
      </c>
      <c r="E3432" s="6" t="s">
        <v>1713</v>
      </c>
    </row>
    <row r="3433" spans="1:5" ht="54.95" customHeight="1" x14ac:dyDescent="0.25">
      <c r="A3433" s="14">
        <f>SUBTOTAL(3,$B$3:B3433)</f>
        <v>3431</v>
      </c>
      <c r="B3433" s="4" t="s">
        <v>1433</v>
      </c>
      <c r="C3433" s="4" t="s">
        <v>10773</v>
      </c>
      <c r="D3433" s="4" t="s">
        <v>7875</v>
      </c>
      <c r="E3433" s="6" t="s">
        <v>1649</v>
      </c>
    </row>
    <row r="3434" spans="1:5" ht="54.95" customHeight="1" x14ac:dyDescent="0.25">
      <c r="A3434" s="14">
        <f>SUBTOTAL(3,$B$3:B3434)</f>
        <v>3432</v>
      </c>
      <c r="B3434" s="4" t="s">
        <v>1433</v>
      </c>
      <c r="C3434" s="4" t="s">
        <v>10773</v>
      </c>
      <c r="D3434" s="4" t="s">
        <v>7875</v>
      </c>
      <c r="E3434" s="6" t="s">
        <v>1714</v>
      </c>
    </row>
    <row r="3435" spans="1:5" ht="54.95" customHeight="1" x14ac:dyDescent="0.25">
      <c r="A3435" s="14">
        <f>SUBTOTAL(3,$B$3:B3435)</f>
        <v>3433</v>
      </c>
      <c r="B3435" s="4" t="s">
        <v>1433</v>
      </c>
      <c r="C3435" s="4" t="s">
        <v>5743</v>
      </c>
      <c r="D3435" s="4" t="s">
        <v>7863</v>
      </c>
      <c r="E3435" s="6" t="s">
        <v>1733</v>
      </c>
    </row>
    <row r="3436" spans="1:5" ht="54.95" customHeight="1" x14ac:dyDescent="0.25">
      <c r="A3436" s="14">
        <f>SUBTOTAL(3,$B$3:B3436)</f>
        <v>3434</v>
      </c>
      <c r="B3436" s="4" t="s">
        <v>1433</v>
      </c>
      <c r="C3436" s="4" t="s">
        <v>1553</v>
      </c>
      <c r="D3436" s="4" t="s">
        <v>7925</v>
      </c>
      <c r="E3436" s="6" t="s">
        <v>1704</v>
      </c>
    </row>
    <row r="3437" spans="1:5" ht="54.95" customHeight="1" x14ac:dyDescent="0.25">
      <c r="A3437" s="14">
        <f>SUBTOTAL(3,$B$3:B3437)</f>
        <v>3435</v>
      </c>
      <c r="B3437" s="4" t="s">
        <v>1433</v>
      </c>
      <c r="C3437" s="4" t="s">
        <v>10773</v>
      </c>
      <c r="D3437" s="4" t="s">
        <v>7911</v>
      </c>
      <c r="E3437" s="6" t="s">
        <v>1697</v>
      </c>
    </row>
    <row r="3438" spans="1:5" ht="54.95" customHeight="1" x14ac:dyDescent="0.25">
      <c r="A3438" s="14">
        <f>SUBTOTAL(3,$B$3:B3438)</f>
        <v>3436</v>
      </c>
      <c r="B3438" s="4" t="s">
        <v>1433</v>
      </c>
      <c r="C3438" s="4" t="s">
        <v>5745</v>
      </c>
      <c r="D3438" s="4" t="s">
        <v>7885</v>
      </c>
      <c r="E3438" s="6" t="s">
        <v>1652</v>
      </c>
    </row>
    <row r="3439" spans="1:5" ht="54.95" customHeight="1" x14ac:dyDescent="0.25">
      <c r="A3439" s="14">
        <f>SUBTOTAL(3,$B$3:B3439)</f>
        <v>3437</v>
      </c>
      <c r="B3439" s="4" t="s">
        <v>1433</v>
      </c>
      <c r="C3439" s="4" t="s">
        <v>5743</v>
      </c>
      <c r="D3439" s="4" t="s">
        <v>7904</v>
      </c>
      <c r="E3439" s="6" t="s">
        <v>1692</v>
      </c>
    </row>
    <row r="3440" spans="1:5" ht="54.95" customHeight="1" x14ac:dyDescent="0.25">
      <c r="A3440" s="14">
        <f>SUBTOTAL(3,$B$3:B3440)</f>
        <v>3438</v>
      </c>
      <c r="B3440" s="4" t="s">
        <v>1433</v>
      </c>
      <c r="C3440" s="4" t="s">
        <v>5745</v>
      </c>
      <c r="D3440" s="4" t="s">
        <v>7893</v>
      </c>
      <c r="E3440" s="6" t="s">
        <v>1688</v>
      </c>
    </row>
    <row r="3441" spans="1:5" ht="54.95" customHeight="1" x14ac:dyDescent="0.25">
      <c r="A3441" s="14">
        <f>SUBTOTAL(3,$B$3:B3441)</f>
        <v>3439</v>
      </c>
      <c r="B3441" s="4" t="s">
        <v>1433</v>
      </c>
      <c r="C3441" s="4" t="s">
        <v>5743</v>
      </c>
      <c r="D3441" s="4" t="s">
        <v>7914</v>
      </c>
      <c r="E3441" s="6" t="s">
        <v>1697</v>
      </c>
    </row>
    <row r="3442" spans="1:5" ht="54.95" customHeight="1" x14ac:dyDescent="0.25">
      <c r="A3442" s="14">
        <f>SUBTOTAL(3,$B$3:B3442)</f>
        <v>3440</v>
      </c>
      <c r="B3442" s="4" t="s">
        <v>1433</v>
      </c>
      <c r="C3442" s="4" t="s">
        <v>1552</v>
      </c>
      <c r="D3442" s="4" t="s">
        <v>7868</v>
      </c>
      <c r="E3442" s="6" t="s">
        <v>1668</v>
      </c>
    </row>
    <row r="3443" spans="1:5" ht="54.95" customHeight="1" x14ac:dyDescent="0.25">
      <c r="A3443" s="14">
        <f>SUBTOTAL(3,$B$3:B3443)</f>
        <v>3441</v>
      </c>
      <c r="B3443" s="4" t="s">
        <v>1433</v>
      </c>
      <c r="C3443" s="4" t="s">
        <v>5743</v>
      </c>
      <c r="D3443" s="4" t="s">
        <v>7881</v>
      </c>
      <c r="E3443" s="6" t="s">
        <v>1650</v>
      </c>
    </row>
    <row r="3444" spans="1:5" ht="54.95" customHeight="1" x14ac:dyDescent="0.25">
      <c r="A3444" s="14">
        <f>SUBTOTAL(3,$B$3:B3444)</f>
        <v>3442</v>
      </c>
      <c r="B3444" s="4" t="s">
        <v>1433</v>
      </c>
      <c r="C3444" s="4" t="s">
        <v>5745</v>
      </c>
      <c r="D3444" s="4" t="s">
        <v>7941</v>
      </c>
      <c r="E3444" s="6" t="s">
        <v>1722</v>
      </c>
    </row>
    <row r="3445" spans="1:5" ht="54.95" customHeight="1" x14ac:dyDescent="0.25">
      <c r="A3445" s="14">
        <f>SUBTOTAL(3,$B$3:B3445)</f>
        <v>3443</v>
      </c>
      <c r="B3445" s="4" t="s">
        <v>1433</v>
      </c>
      <c r="C3445" s="4" t="s">
        <v>10773</v>
      </c>
      <c r="D3445" s="4" t="s">
        <v>7878</v>
      </c>
      <c r="E3445" s="6" t="s">
        <v>1682</v>
      </c>
    </row>
    <row r="3446" spans="1:5" ht="54.95" customHeight="1" x14ac:dyDescent="0.25">
      <c r="A3446" s="14">
        <f>SUBTOTAL(3,$B$3:B3446)</f>
        <v>3444</v>
      </c>
      <c r="B3446" s="4" t="s">
        <v>1433</v>
      </c>
      <c r="C3446" s="4" t="s">
        <v>1552</v>
      </c>
      <c r="D3446" s="4" t="s">
        <v>7917</v>
      </c>
      <c r="E3446" s="6" t="s">
        <v>1718</v>
      </c>
    </row>
    <row r="3447" spans="1:5" ht="54.95" customHeight="1" x14ac:dyDescent="0.25">
      <c r="A3447" s="14">
        <f>SUBTOTAL(3,$B$3:B3447)</f>
        <v>3445</v>
      </c>
      <c r="B3447" s="4" t="s">
        <v>1433</v>
      </c>
      <c r="C3447" s="4" t="s">
        <v>5746</v>
      </c>
      <c r="D3447" s="4" t="s">
        <v>7937</v>
      </c>
      <c r="E3447" s="6" t="s">
        <v>1721</v>
      </c>
    </row>
    <row r="3448" spans="1:5" ht="54.95" customHeight="1" x14ac:dyDescent="0.25">
      <c r="A3448" s="14">
        <f>SUBTOTAL(3,$B$3:B3448)</f>
        <v>3446</v>
      </c>
      <c r="B3448" s="4" t="s">
        <v>1433</v>
      </c>
      <c r="C3448" s="4" t="s">
        <v>5743</v>
      </c>
      <c r="D3448" s="4" t="s">
        <v>7931</v>
      </c>
      <c r="E3448" s="6" t="s">
        <v>1708</v>
      </c>
    </row>
    <row r="3449" spans="1:5" ht="54.95" customHeight="1" x14ac:dyDescent="0.25">
      <c r="A3449" s="14">
        <f>SUBTOTAL(3,$B$3:B3449)</f>
        <v>3447</v>
      </c>
      <c r="B3449" s="4" t="s">
        <v>1433</v>
      </c>
      <c r="C3449" s="4" t="s">
        <v>5748</v>
      </c>
      <c r="D3449" s="4" t="s">
        <v>7866</v>
      </c>
      <c r="E3449" s="6" t="s">
        <v>1668</v>
      </c>
    </row>
    <row r="3450" spans="1:5" ht="54.95" customHeight="1" x14ac:dyDescent="0.25">
      <c r="A3450" s="14">
        <f>SUBTOTAL(3,$B$3:B3450)</f>
        <v>3448</v>
      </c>
      <c r="B3450" s="4" t="s">
        <v>1433</v>
      </c>
      <c r="C3450" s="4" t="s">
        <v>5745</v>
      </c>
      <c r="D3450" s="4" t="s">
        <v>7920</v>
      </c>
      <c r="E3450" s="6" t="s">
        <v>1699</v>
      </c>
    </row>
    <row r="3451" spans="1:5" ht="54.95" customHeight="1" x14ac:dyDescent="0.25">
      <c r="A3451" s="14">
        <f>SUBTOTAL(3,$B$3:B3451)</f>
        <v>3449</v>
      </c>
      <c r="B3451" s="4" t="s">
        <v>1433</v>
      </c>
      <c r="C3451" s="4" t="s">
        <v>5744</v>
      </c>
      <c r="D3451" s="4" t="s">
        <v>7890</v>
      </c>
      <c r="E3451" s="6" t="s">
        <v>1687</v>
      </c>
    </row>
    <row r="3452" spans="1:5" ht="54.95" customHeight="1" x14ac:dyDescent="0.25">
      <c r="A3452" s="14">
        <f>SUBTOTAL(3,$B$3:B3452)</f>
        <v>3450</v>
      </c>
      <c r="B3452" s="4" t="s">
        <v>1433</v>
      </c>
      <c r="C3452" s="4" t="s">
        <v>5743</v>
      </c>
      <c r="D3452" s="4" t="s">
        <v>7935</v>
      </c>
      <c r="E3452" s="6" t="s">
        <v>1711</v>
      </c>
    </row>
    <row r="3453" spans="1:5" ht="54.95" customHeight="1" x14ac:dyDescent="0.25">
      <c r="A3453" s="14">
        <f>SUBTOTAL(3,$B$3:B3453)</f>
        <v>3451</v>
      </c>
      <c r="B3453" s="4" t="s">
        <v>1433</v>
      </c>
      <c r="C3453" s="4" t="s">
        <v>5746</v>
      </c>
      <c r="D3453" s="4" t="s">
        <v>7927</v>
      </c>
      <c r="E3453" s="6" t="s">
        <v>1658</v>
      </c>
    </row>
    <row r="3454" spans="1:5" ht="54.95" customHeight="1" x14ac:dyDescent="0.25">
      <c r="A3454" s="14">
        <f>SUBTOTAL(3,$B$3:B3454)</f>
        <v>3452</v>
      </c>
      <c r="B3454" s="4" t="s">
        <v>1433</v>
      </c>
      <c r="C3454" s="4" t="s">
        <v>5743</v>
      </c>
      <c r="D3454" s="4" t="s">
        <v>7916</v>
      </c>
      <c r="E3454" s="6" t="s">
        <v>1655</v>
      </c>
    </row>
    <row r="3455" spans="1:5" ht="54.95" customHeight="1" x14ac:dyDescent="0.25">
      <c r="A3455" s="14">
        <f>SUBTOTAL(3,$B$3:B3455)</f>
        <v>3453</v>
      </c>
      <c r="B3455" s="4" t="s">
        <v>1433</v>
      </c>
      <c r="C3455" s="4" t="s">
        <v>5748</v>
      </c>
      <c r="D3455" s="4" t="s">
        <v>7949</v>
      </c>
      <c r="E3455" s="6" t="s">
        <v>1714</v>
      </c>
    </row>
    <row r="3456" spans="1:5" ht="54.95" customHeight="1" x14ac:dyDescent="0.25">
      <c r="A3456" s="14">
        <f>SUBTOTAL(3,$B$3:B3456)</f>
        <v>3454</v>
      </c>
      <c r="B3456" s="4" t="s">
        <v>1433</v>
      </c>
      <c r="C3456" s="4" t="s">
        <v>10773</v>
      </c>
      <c r="D3456" s="4" t="s">
        <v>7921</v>
      </c>
      <c r="E3456" s="6" t="s">
        <v>1657</v>
      </c>
    </row>
    <row r="3457" spans="1:5" ht="54.95" customHeight="1" x14ac:dyDescent="0.25">
      <c r="A3457" s="14">
        <f>SUBTOTAL(3,$B$3:B3457)</f>
        <v>3455</v>
      </c>
      <c r="B3457" s="4" t="s">
        <v>1433</v>
      </c>
      <c r="C3457" s="4" t="s">
        <v>5745</v>
      </c>
      <c r="D3457" s="4" t="s">
        <v>7882</v>
      </c>
      <c r="E3457" s="6" t="s">
        <v>1651</v>
      </c>
    </row>
    <row r="3458" spans="1:5" ht="54.95" customHeight="1" x14ac:dyDescent="0.25">
      <c r="A3458" s="14">
        <f>SUBTOTAL(3,$B$3:B3458)</f>
        <v>3456</v>
      </c>
      <c r="B3458" s="4" t="s">
        <v>1433</v>
      </c>
      <c r="C3458" s="4" t="s">
        <v>1553</v>
      </c>
      <c r="D3458" s="4" t="s">
        <v>7874</v>
      </c>
      <c r="E3458" s="6" t="s">
        <v>1679</v>
      </c>
    </row>
    <row r="3459" spans="1:5" ht="54.95" customHeight="1" x14ac:dyDescent="0.25">
      <c r="A3459" s="14">
        <f>SUBTOTAL(3,$B$3:B3459)</f>
        <v>3457</v>
      </c>
      <c r="B3459" s="4" t="s">
        <v>1433</v>
      </c>
      <c r="C3459" s="4" t="s">
        <v>10773</v>
      </c>
      <c r="D3459" s="4" t="s">
        <v>7872</v>
      </c>
      <c r="E3459" s="6" t="s">
        <v>1676</v>
      </c>
    </row>
    <row r="3460" spans="1:5" ht="54.95" customHeight="1" x14ac:dyDescent="0.25">
      <c r="A3460" s="14">
        <f>SUBTOTAL(3,$B$3:B3460)</f>
        <v>3458</v>
      </c>
      <c r="B3460" s="4" t="s">
        <v>1433</v>
      </c>
      <c r="C3460" s="4" t="s">
        <v>5745</v>
      </c>
      <c r="D3460" s="4" t="s">
        <v>7883</v>
      </c>
      <c r="E3460" s="6" t="s">
        <v>1684</v>
      </c>
    </row>
    <row r="3461" spans="1:5" ht="54.95" customHeight="1" x14ac:dyDescent="0.25">
      <c r="A3461" s="14">
        <f>SUBTOTAL(3,$B$3:B3461)</f>
        <v>3459</v>
      </c>
      <c r="B3461" s="4" t="s">
        <v>1433</v>
      </c>
      <c r="C3461" s="4" t="s">
        <v>5743</v>
      </c>
      <c r="D3461" s="4" t="s">
        <v>7938</v>
      </c>
      <c r="E3461" s="6" t="s">
        <v>1721</v>
      </c>
    </row>
    <row r="3462" spans="1:5" ht="54.95" customHeight="1" x14ac:dyDescent="0.25">
      <c r="A3462" s="14">
        <f>SUBTOTAL(3,$B$3:B3462)</f>
        <v>3460</v>
      </c>
      <c r="B3462" s="4" t="s">
        <v>1433</v>
      </c>
      <c r="C3462" s="4" t="s">
        <v>5748</v>
      </c>
      <c r="D3462" s="4" t="s">
        <v>7900</v>
      </c>
      <c r="E3462" s="6" t="s">
        <v>1690</v>
      </c>
    </row>
    <row r="3463" spans="1:5" ht="54.95" customHeight="1" x14ac:dyDescent="0.25">
      <c r="A3463" s="14">
        <f>SUBTOTAL(3,$B$3:B3463)</f>
        <v>3461</v>
      </c>
      <c r="B3463" s="4" t="s">
        <v>1433</v>
      </c>
      <c r="C3463" s="4" t="s">
        <v>5743</v>
      </c>
      <c r="D3463" s="4" t="s">
        <v>7923</v>
      </c>
      <c r="E3463" s="6" t="s">
        <v>1657</v>
      </c>
    </row>
    <row r="3464" spans="1:5" ht="54.95" customHeight="1" x14ac:dyDescent="0.25">
      <c r="A3464" s="14">
        <f>SUBTOTAL(3,$B$3:B3464)</f>
        <v>3462</v>
      </c>
      <c r="B3464" s="4" t="s">
        <v>1433</v>
      </c>
      <c r="C3464" s="4" t="s">
        <v>5744</v>
      </c>
      <c r="D3464" s="4" t="s">
        <v>7886</v>
      </c>
      <c r="E3464" s="6" t="s">
        <v>1685</v>
      </c>
    </row>
    <row r="3465" spans="1:5" ht="54.95" customHeight="1" x14ac:dyDescent="0.25">
      <c r="A3465" s="14">
        <f>SUBTOTAL(3,$B$3:B3465)</f>
        <v>3463</v>
      </c>
      <c r="B3465" s="4" t="s">
        <v>1433</v>
      </c>
      <c r="C3465" s="4" t="s">
        <v>10773</v>
      </c>
      <c r="D3465" s="4" t="s">
        <v>7947</v>
      </c>
      <c r="E3465" s="6" t="s">
        <v>1714</v>
      </c>
    </row>
    <row r="3466" spans="1:5" ht="54.95" customHeight="1" x14ac:dyDescent="0.25">
      <c r="A3466" s="14">
        <f>SUBTOTAL(3,$B$3:B3466)</f>
        <v>3464</v>
      </c>
      <c r="B3466" s="4" t="s">
        <v>1433</v>
      </c>
      <c r="C3466" s="4" t="s">
        <v>10773</v>
      </c>
      <c r="D3466" s="4" t="s">
        <v>7906</v>
      </c>
      <c r="E3466" s="6" t="s">
        <v>1717</v>
      </c>
    </row>
    <row r="3467" spans="1:5" ht="54.95" customHeight="1" x14ac:dyDescent="0.25">
      <c r="A3467" s="14">
        <f>SUBTOTAL(3,$B$3:B3467)</f>
        <v>3465</v>
      </c>
      <c r="B3467" s="4" t="s">
        <v>1433</v>
      </c>
      <c r="C3467" s="4" t="s">
        <v>1552</v>
      </c>
      <c r="D3467" s="4" t="s">
        <v>7867</v>
      </c>
      <c r="E3467" s="6" t="s">
        <v>1668</v>
      </c>
    </row>
    <row r="3468" spans="1:5" ht="54.95" customHeight="1" x14ac:dyDescent="0.25">
      <c r="A3468" s="14">
        <f>SUBTOTAL(3,$B$3:B3468)</f>
        <v>3466</v>
      </c>
      <c r="B3468" s="4" t="s">
        <v>1433</v>
      </c>
      <c r="C3468" s="4" t="s">
        <v>5746</v>
      </c>
      <c r="D3468" s="4" t="s">
        <v>7930</v>
      </c>
      <c r="E3468" s="6" t="s">
        <v>1708</v>
      </c>
    </row>
    <row r="3469" spans="1:5" ht="54.95" customHeight="1" x14ac:dyDescent="0.25">
      <c r="A3469" s="14">
        <f>SUBTOTAL(3,$B$3:B3469)</f>
        <v>3467</v>
      </c>
      <c r="B3469" s="4" t="s">
        <v>1433</v>
      </c>
      <c r="C3469" s="4" t="s">
        <v>1552</v>
      </c>
      <c r="D3469" s="4" t="s">
        <v>7903</v>
      </c>
      <c r="E3469" s="6" t="s">
        <v>1691</v>
      </c>
    </row>
    <row r="3470" spans="1:5" ht="54.95" customHeight="1" x14ac:dyDescent="0.25">
      <c r="A3470" s="14">
        <f>SUBTOTAL(3,$B$3:B3470)</f>
        <v>3468</v>
      </c>
      <c r="B3470" s="4" t="s">
        <v>1433</v>
      </c>
      <c r="C3470" s="4" t="s">
        <v>10773</v>
      </c>
      <c r="D3470" s="4" t="s">
        <v>7919</v>
      </c>
      <c r="E3470" s="6" t="s">
        <v>1698</v>
      </c>
    </row>
    <row r="3471" spans="1:5" ht="54.95" customHeight="1" x14ac:dyDescent="0.25">
      <c r="A3471" s="14">
        <f>SUBTOTAL(3,$B$3:B3471)</f>
        <v>3469</v>
      </c>
      <c r="B3471" s="4" t="s">
        <v>1433</v>
      </c>
      <c r="C3471" s="4" t="s">
        <v>10773</v>
      </c>
      <c r="D3471" s="4" t="s">
        <v>7871</v>
      </c>
      <c r="E3471" s="6" t="s">
        <v>1646</v>
      </c>
    </row>
    <row r="3472" spans="1:5" ht="54.95" customHeight="1" x14ac:dyDescent="0.25">
      <c r="A3472" s="14">
        <f>SUBTOTAL(3,$B$3:B3472)</f>
        <v>3470</v>
      </c>
      <c r="B3472" s="4" t="s">
        <v>1433</v>
      </c>
      <c r="C3472" s="4" t="s">
        <v>5743</v>
      </c>
      <c r="D3472" s="4" t="s">
        <v>7870</v>
      </c>
      <c r="E3472" s="6" t="s">
        <v>1673</v>
      </c>
    </row>
    <row r="3473" spans="1:5" ht="54.95" customHeight="1" x14ac:dyDescent="0.25">
      <c r="A3473" s="14">
        <f>SUBTOTAL(3,$B$3:B3473)</f>
        <v>3471</v>
      </c>
      <c r="B3473" s="4" t="s">
        <v>1433</v>
      </c>
      <c r="C3473" s="4" t="s">
        <v>5744</v>
      </c>
      <c r="D3473" s="4" t="s">
        <v>7876</v>
      </c>
      <c r="E3473" s="6" t="s">
        <v>1649</v>
      </c>
    </row>
    <row r="3474" spans="1:5" ht="54.95" customHeight="1" x14ac:dyDescent="0.25">
      <c r="A3474" s="14">
        <f>SUBTOTAL(3,$B$3:B3474)</f>
        <v>3472</v>
      </c>
      <c r="B3474" s="4" t="s">
        <v>1433</v>
      </c>
      <c r="C3474" s="4" t="s">
        <v>5748</v>
      </c>
      <c r="D3474" s="4" t="s">
        <v>7884</v>
      </c>
      <c r="E3474" s="6" t="s">
        <v>1684</v>
      </c>
    </row>
    <row r="3475" spans="1:5" ht="54.95" customHeight="1" x14ac:dyDescent="0.25">
      <c r="A3475" s="14">
        <f>SUBTOTAL(3,$B$3:B3475)</f>
        <v>3473</v>
      </c>
      <c r="B3475" s="4" t="s">
        <v>1433</v>
      </c>
      <c r="C3475" s="4" t="s">
        <v>1552</v>
      </c>
      <c r="D3475" s="4" t="s">
        <v>7896</v>
      </c>
      <c r="E3475" s="6" t="s">
        <v>1689</v>
      </c>
    </row>
    <row r="3476" spans="1:5" ht="54.95" customHeight="1" x14ac:dyDescent="0.25">
      <c r="A3476" s="14">
        <f>SUBTOTAL(3,$B$3:B3476)</f>
        <v>3474</v>
      </c>
      <c r="B3476" s="4" t="s">
        <v>1433</v>
      </c>
      <c r="C3476" s="4" t="s">
        <v>5743</v>
      </c>
      <c r="D3476" s="4" t="s">
        <v>7913</v>
      </c>
      <c r="E3476" s="6" t="s">
        <v>1697</v>
      </c>
    </row>
    <row r="3477" spans="1:5" ht="54.95" customHeight="1" x14ac:dyDescent="0.25">
      <c r="A3477" s="14">
        <f>SUBTOTAL(3,$B$3:B3477)</f>
        <v>3475</v>
      </c>
      <c r="B3477" s="4" t="s">
        <v>1433</v>
      </c>
      <c r="C3477" s="4" t="s">
        <v>10773</v>
      </c>
      <c r="D3477" s="4" t="s">
        <v>7922</v>
      </c>
      <c r="E3477" s="6" t="s">
        <v>1657</v>
      </c>
    </row>
    <row r="3478" spans="1:5" ht="54.95" customHeight="1" x14ac:dyDescent="0.25">
      <c r="A3478" s="14">
        <f>SUBTOTAL(3,$B$3:B3478)</f>
        <v>3476</v>
      </c>
      <c r="B3478" s="4" t="s">
        <v>1433</v>
      </c>
      <c r="C3478" s="4" t="s">
        <v>5749</v>
      </c>
      <c r="D3478" s="4" t="s">
        <v>7932</v>
      </c>
      <c r="E3478" s="6" t="s">
        <v>1709</v>
      </c>
    </row>
    <row r="3479" spans="1:5" ht="54.95" customHeight="1" x14ac:dyDescent="0.25">
      <c r="A3479" s="14">
        <f>SUBTOTAL(3,$B$3:B3479)</f>
        <v>3477</v>
      </c>
      <c r="B3479" s="4" t="s">
        <v>1433</v>
      </c>
      <c r="C3479" s="4" t="s">
        <v>5745</v>
      </c>
      <c r="D3479" s="4" t="s">
        <v>7915</v>
      </c>
      <c r="E3479" s="6" t="s">
        <v>1655</v>
      </c>
    </row>
    <row r="3480" spans="1:5" ht="54.95" customHeight="1" x14ac:dyDescent="0.25">
      <c r="A3480" s="14">
        <f>SUBTOTAL(3,$B$3:B3480)</f>
        <v>3478</v>
      </c>
      <c r="B3480" s="4" t="s">
        <v>1433</v>
      </c>
      <c r="C3480" s="4" t="s">
        <v>5743</v>
      </c>
      <c r="D3480" s="4" t="s">
        <v>7905</v>
      </c>
      <c r="E3480" s="6" t="s">
        <v>1692</v>
      </c>
    </row>
    <row r="3481" spans="1:5" ht="54.95" customHeight="1" x14ac:dyDescent="0.25">
      <c r="A3481" s="14">
        <f>SUBTOTAL(3,$B$3:B3481)</f>
        <v>3479</v>
      </c>
      <c r="B3481" s="4" t="s">
        <v>1433</v>
      </c>
      <c r="C3481" s="4" t="s">
        <v>1552</v>
      </c>
      <c r="D3481" s="4" t="s">
        <v>7864</v>
      </c>
      <c r="E3481" s="6" t="s">
        <v>1661</v>
      </c>
    </row>
    <row r="3482" spans="1:5" ht="54.95" customHeight="1" x14ac:dyDescent="0.25">
      <c r="A3482" s="14">
        <f>SUBTOTAL(3,$B$3:B3482)</f>
        <v>3480</v>
      </c>
      <c r="B3482" s="4" t="s">
        <v>1433</v>
      </c>
      <c r="C3482" s="4" t="s">
        <v>5743</v>
      </c>
      <c r="D3482" s="4" t="s">
        <v>7926</v>
      </c>
      <c r="E3482" s="6" t="s">
        <v>1704</v>
      </c>
    </row>
    <row r="3483" spans="1:5" ht="54.95" customHeight="1" x14ac:dyDescent="0.25">
      <c r="A3483" s="14">
        <f>SUBTOTAL(3,$B$3:B3483)</f>
        <v>3481</v>
      </c>
      <c r="B3483" s="4" t="s">
        <v>1433</v>
      </c>
      <c r="C3483" s="4" t="s">
        <v>5746</v>
      </c>
      <c r="D3483" s="4" t="s">
        <v>7934</v>
      </c>
      <c r="E3483" s="6" t="s">
        <v>1710</v>
      </c>
    </row>
    <row r="3484" spans="1:5" ht="54.95" customHeight="1" x14ac:dyDescent="0.25">
      <c r="A3484" s="14">
        <f>SUBTOTAL(3,$B$3:B3484)</f>
        <v>3482</v>
      </c>
      <c r="B3484" s="4" t="s">
        <v>1433</v>
      </c>
      <c r="C3484" s="4" t="s">
        <v>5743</v>
      </c>
      <c r="D3484" s="4" t="s">
        <v>7944</v>
      </c>
      <c r="E3484" s="6" t="s">
        <v>10819</v>
      </c>
    </row>
    <row r="3485" spans="1:5" ht="54.95" customHeight="1" x14ac:dyDescent="0.25">
      <c r="A3485" s="14">
        <f>SUBTOTAL(3,$B$3:B3485)</f>
        <v>3483</v>
      </c>
      <c r="B3485" s="4" t="s">
        <v>1433</v>
      </c>
      <c r="C3485" s="4" t="s">
        <v>10773</v>
      </c>
      <c r="D3485" s="4" t="s">
        <v>7918</v>
      </c>
      <c r="E3485" s="6" t="s">
        <v>1698</v>
      </c>
    </row>
    <row r="3486" spans="1:5" ht="54.95" customHeight="1" x14ac:dyDescent="0.25">
      <c r="A3486" s="14">
        <f>SUBTOTAL(3,$B$3:B3486)</f>
        <v>3484</v>
      </c>
      <c r="B3486" s="4" t="s">
        <v>1433</v>
      </c>
      <c r="C3486" s="4" t="s">
        <v>5743</v>
      </c>
      <c r="D3486" s="4" t="s">
        <v>7950</v>
      </c>
      <c r="E3486" s="6" t="s">
        <v>1714</v>
      </c>
    </row>
    <row r="3487" spans="1:5" ht="54.95" customHeight="1" x14ac:dyDescent="0.25">
      <c r="A3487" s="14">
        <f>SUBTOTAL(3,$B$3:B3487)</f>
        <v>3485</v>
      </c>
      <c r="B3487" s="4" t="s">
        <v>1433</v>
      </c>
      <c r="C3487" s="4" t="s">
        <v>5745</v>
      </c>
      <c r="D3487" s="4" t="s">
        <v>7873</v>
      </c>
      <c r="E3487" s="6" t="s">
        <v>1677</v>
      </c>
    </row>
    <row r="3488" spans="1:5" ht="54.95" customHeight="1" x14ac:dyDescent="0.25">
      <c r="A3488" s="14">
        <f>SUBTOTAL(3,$B$3:B3488)</f>
        <v>3486</v>
      </c>
      <c r="B3488" s="4" t="s">
        <v>1433</v>
      </c>
      <c r="C3488" s="4" t="s">
        <v>1552</v>
      </c>
      <c r="D3488" s="4" t="s">
        <v>7879</v>
      </c>
      <c r="E3488" s="6" t="s">
        <v>1682</v>
      </c>
    </row>
    <row r="3489" spans="1:5" ht="54.95" customHeight="1" x14ac:dyDescent="0.25">
      <c r="A3489" s="14">
        <f>SUBTOTAL(3,$B$3:B3489)</f>
        <v>3487</v>
      </c>
      <c r="B3489" s="4" t="s">
        <v>1433</v>
      </c>
      <c r="C3489" s="4" t="s">
        <v>5748</v>
      </c>
      <c r="D3489" s="4" t="s">
        <v>7892</v>
      </c>
      <c r="E3489" s="6" t="s">
        <v>1687</v>
      </c>
    </row>
    <row r="3490" spans="1:5" ht="54.95" customHeight="1" x14ac:dyDescent="0.25">
      <c r="A3490" s="14">
        <f>SUBTOTAL(3,$B$3:B3490)</f>
        <v>3488</v>
      </c>
      <c r="B3490" s="4" t="s">
        <v>1433</v>
      </c>
      <c r="C3490" s="4" t="s">
        <v>5743</v>
      </c>
      <c r="D3490" s="4" t="s">
        <v>7945</v>
      </c>
      <c r="E3490" s="6" t="s">
        <v>5900</v>
      </c>
    </row>
    <row r="3491" spans="1:5" ht="54.95" customHeight="1" x14ac:dyDescent="0.25">
      <c r="A3491" s="14">
        <f>SUBTOTAL(3,$B$3:B3491)</f>
        <v>3489</v>
      </c>
      <c r="B3491" s="4" t="s">
        <v>1433</v>
      </c>
      <c r="C3491" s="4" t="s">
        <v>1552</v>
      </c>
      <c r="D3491" s="4" t="s">
        <v>7880</v>
      </c>
      <c r="E3491" s="6" t="s">
        <v>1650</v>
      </c>
    </row>
    <row r="3492" spans="1:5" ht="54.95" customHeight="1" x14ac:dyDescent="0.25">
      <c r="A3492" s="14">
        <f>SUBTOTAL(3,$B$3:B3492)</f>
        <v>3490</v>
      </c>
      <c r="B3492" s="4" t="s">
        <v>1433</v>
      </c>
      <c r="C3492" s="4" t="s">
        <v>5743</v>
      </c>
      <c r="D3492" s="4" t="s">
        <v>7862</v>
      </c>
      <c r="E3492" s="6" t="s">
        <v>1732</v>
      </c>
    </row>
    <row r="3493" spans="1:5" ht="54.95" customHeight="1" x14ac:dyDescent="0.25">
      <c r="A3493" s="14">
        <f>SUBTOTAL(3,$B$3:B3493)</f>
        <v>3491</v>
      </c>
      <c r="B3493" s="4" t="s">
        <v>1433</v>
      </c>
      <c r="C3493" s="4" t="s">
        <v>5745</v>
      </c>
      <c r="D3493" s="4" t="s">
        <v>7891</v>
      </c>
      <c r="E3493" s="6" t="s">
        <v>1687</v>
      </c>
    </row>
    <row r="3494" spans="1:5" ht="54.95" customHeight="1" x14ac:dyDescent="0.25">
      <c r="A3494" s="14">
        <f>SUBTOTAL(3,$B$3:B3494)</f>
        <v>3492</v>
      </c>
      <c r="B3494" s="4" t="s">
        <v>1433</v>
      </c>
      <c r="C3494" s="4" t="s">
        <v>1552</v>
      </c>
      <c r="D3494" s="4" t="s">
        <v>7894</v>
      </c>
      <c r="E3494" s="6" t="s">
        <v>1688</v>
      </c>
    </row>
    <row r="3495" spans="1:5" ht="54.95" customHeight="1" x14ac:dyDescent="0.25">
      <c r="A3495" s="14">
        <f>SUBTOTAL(3,$B$3:B3495)</f>
        <v>3493</v>
      </c>
      <c r="B3495" s="4" t="s">
        <v>1433</v>
      </c>
      <c r="C3495" s="4" t="s">
        <v>5743</v>
      </c>
      <c r="D3495" s="4" t="s">
        <v>7943</v>
      </c>
      <c r="E3495" s="6" t="s">
        <v>1720</v>
      </c>
    </row>
    <row r="3496" spans="1:5" ht="54.95" customHeight="1" x14ac:dyDescent="0.25">
      <c r="A3496" s="14">
        <f>SUBTOTAL(3,$B$3:B3496)</f>
        <v>3494</v>
      </c>
      <c r="B3496" s="4" t="s">
        <v>1433</v>
      </c>
      <c r="C3496" s="4" t="s">
        <v>10773</v>
      </c>
      <c r="D3496" s="4" t="s">
        <v>7924</v>
      </c>
      <c r="E3496" s="6" t="s">
        <v>1702</v>
      </c>
    </row>
    <row r="3497" spans="1:5" ht="54.95" customHeight="1" x14ac:dyDescent="0.25">
      <c r="A3497" s="14">
        <f>SUBTOTAL(3,$B$3:B3497)</f>
        <v>3495</v>
      </c>
      <c r="B3497" s="4" t="s">
        <v>1433</v>
      </c>
      <c r="C3497" s="4" t="s">
        <v>5749</v>
      </c>
      <c r="D3497" s="4" t="s">
        <v>7939</v>
      </c>
      <c r="E3497" s="6" t="s">
        <v>1713</v>
      </c>
    </row>
    <row r="3498" spans="1:5" ht="54.95" customHeight="1" x14ac:dyDescent="0.25">
      <c r="A3498" s="14">
        <f>SUBTOTAL(3,$B$3:B3498)</f>
        <v>3496</v>
      </c>
      <c r="B3498" s="4" t="s">
        <v>1433</v>
      </c>
      <c r="C3498" s="4" t="s">
        <v>5743</v>
      </c>
      <c r="D3498" s="4" t="s">
        <v>7936</v>
      </c>
      <c r="E3498" s="6" t="s">
        <v>1711</v>
      </c>
    </row>
    <row r="3499" spans="1:5" ht="54.95" customHeight="1" x14ac:dyDescent="0.25">
      <c r="A3499" s="14">
        <f>SUBTOTAL(3,$B$3:B3499)</f>
        <v>3497</v>
      </c>
      <c r="B3499" s="4" t="s">
        <v>1434</v>
      </c>
      <c r="C3499" s="4" t="s">
        <v>1645</v>
      </c>
      <c r="D3499" s="4" t="s">
        <v>10748</v>
      </c>
      <c r="E3499" s="6" t="s">
        <v>1656</v>
      </c>
    </row>
    <row r="3500" spans="1:5" ht="54.95" customHeight="1" x14ac:dyDescent="0.25">
      <c r="A3500" s="14">
        <f>SUBTOTAL(3,$B$3:B3500)</f>
        <v>3498</v>
      </c>
      <c r="B3500" s="4" t="s">
        <v>1434</v>
      </c>
      <c r="C3500" s="4" t="s">
        <v>5751</v>
      </c>
      <c r="D3500" s="4" t="s">
        <v>7954</v>
      </c>
      <c r="E3500" s="6" t="s">
        <v>1663</v>
      </c>
    </row>
    <row r="3501" spans="1:5" ht="54.95" customHeight="1" x14ac:dyDescent="0.25">
      <c r="A3501" s="14">
        <f>SUBTOTAL(3,$B$3:B3501)</f>
        <v>3499</v>
      </c>
      <c r="B3501" s="4" t="s">
        <v>1434</v>
      </c>
      <c r="C3501" s="4" t="s">
        <v>1556</v>
      </c>
      <c r="D3501" s="4" t="s">
        <v>7957</v>
      </c>
      <c r="E3501" s="6" t="s">
        <v>1647</v>
      </c>
    </row>
    <row r="3502" spans="1:5" ht="54.95" customHeight="1" x14ac:dyDescent="0.25">
      <c r="A3502" s="14">
        <f>SUBTOTAL(3,$B$3:B3502)</f>
        <v>3500</v>
      </c>
      <c r="B3502" s="4" t="s">
        <v>1434</v>
      </c>
      <c r="C3502" s="4" t="s">
        <v>1557</v>
      </c>
      <c r="D3502" s="4" t="s">
        <v>7998</v>
      </c>
      <c r="E3502" s="6" t="s">
        <v>1695</v>
      </c>
    </row>
    <row r="3503" spans="1:5" ht="54.95" customHeight="1" x14ac:dyDescent="0.25">
      <c r="A3503" s="14">
        <f>SUBTOTAL(3,$B$3:B3503)</f>
        <v>3501</v>
      </c>
      <c r="B3503" s="4" t="s">
        <v>1434</v>
      </c>
      <c r="C3503" s="4" t="s">
        <v>1645</v>
      </c>
      <c r="D3503" s="4" t="s">
        <v>10729</v>
      </c>
      <c r="E3503" s="6" t="s">
        <v>1674</v>
      </c>
    </row>
    <row r="3504" spans="1:5" ht="54.95" customHeight="1" x14ac:dyDescent="0.25">
      <c r="A3504" s="14">
        <f>SUBTOTAL(3,$B$3:B3504)</f>
        <v>3502</v>
      </c>
      <c r="B3504" s="4" t="s">
        <v>1434</v>
      </c>
      <c r="C3504" s="4" t="s">
        <v>1559</v>
      </c>
      <c r="D3504" s="4" t="s">
        <v>7988</v>
      </c>
      <c r="E3504" s="6" t="s">
        <v>1689</v>
      </c>
    </row>
    <row r="3505" spans="1:5" ht="54.95" customHeight="1" x14ac:dyDescent="0.25">
      <c r="A3505" s="14">
        <f>SUBTOTAL(3,$B$3:B3505)</f>
        <v>3503</v>
      </c>
      <c r="B3505" s="4" t="s">
        <v>1434</v>
      </c>
      <c r="C3505" s="4" t="s">
        <v>5751</v>
      </c>
      <c r="D3505" s="4" t="s">
        <v>7990</v>
      </c>
      <c r="E3505" s="6" t="s">
        <v>1690</v>
      </c>
    </row>
    <row r="3506" spans="1:5" ht="54.95" customHeight="1" x14ac:dyDescent="0.25">
      <c r="A3506" s="14">
        <f>SUBTOTAL(3,$B$3:B3506)</f>
        <v>3504</v>
      </c>
      <c r="B3506" s="4" t="s">
        <v>1434</v>
      </c>
      <c r="C3506" s="4" t="s">
        <v>1559</v>
      </c>
      <c r="D3506" s="4" t="s">
        <v>896</v>
      </c>
      <c r="E3506" s="6" t="s">
        <v>1695</v>
      </c>
    </row>
    <row r="3507" spans="1:5" ht="54.95" customHeight="1" x14ac:dyDescent="0.25">
      <c r="A3507" s="14">
        <f>SUBTOTAL(3,$B$3:B3507)</f>
        <v>3505</v>
      </c>
      <c r="B3507" s="4" t="s">
        <v>1434</v>
      </c>
      <c r="C3507" s="4" t="s">
        <v>1645</v>
      </c>
      <c r="D3507" s="4" t="s">
        <v>10732</v>
      </c>
      <c r="E3507" s="6" t="s">
        <v>1678</v>
      </c>
    </row>
    <row r="3508" spans="1:5" ht="54.95" customHeight="1" x14ac:dyDescent="0.25">
      <c r="A3508" s="14">
        <f>SUBTOTAL(3,$B$3:B3508)</f>
        <v>3506</v>
      </c>
      <c r="B3508" s="4" t="s">
        <v>1434</v>
      </c>
      <c r="C3508" s="4" t="s">
        <v>5751</v>
      </c>
      <c r="D3508" s="4" t="s">
        <v>7992</v>
      </c>
      <c r="E3508" s="6" t="s">
        <v>1691</v>
      </c>
    </row>
    <row r="3509" spans="1:5" ht="54.95" customHeight="1" x14ac:dyDescent="0.25">
      <c r="A3509" s="14">
        <f>SUBTOTAL(3,$B$3:B3509)</f>
        <v>3507</v>
      </c>
      <c r="B3509" s="4" t="s">
        <v>1434</v>
      </c>
      <c r="C3509" s="4" t="s">
        <v>1555</v>
      </c>
      <c r="D3509" s="4" t="s">
        <v>7969</v>
      </c>
      <c r="E3509" s="6" t="s">
        <v>1650</v>
      </c>
    </row>
    <row r="3510" spans="1:5" ht="54.95" customHeight="1" x14ac:dyDescent="0.25">
      <c r="A3510" s="14">
        <f>SUBTOTAL(3,$B$3:B3510)</f>
        <v>3508</v>
      </c>
      <c r="B3510" s="4" t="s">
        <v>1434</v>
      </c>
      <c r="C3510" s="4" t="s">
        <v>1645</v>
      </c>
      <c r="D3510" s="4" t="s">
        <v>10739</v>
      </c>
      <c r="E3510" s="6" t="s">
        <v>1681</v>
      </c>
    </row>
    <row r="3511" spans="1:5" ht="54.95" customHeight="1" x14ac:dyDescent="0.25">
      <c r="A3511" s="14">
        <f>SUBTOTAL(3,$B$3:B3511)</f>
        <v>3509</v>
      </c>
      <c r="B3511" s="4" t="s">
        <v>1434</v>
      </c>
      <c r="C3511" s="4" t="s">
        <v>1645</v>
      </c>
      <c r="D3511" s="4" t="s">
        <v>10743</v>
      </c>
      <c r="E3511" s="6" t="s">
        <v>1691</v>
      </c>
    </row>
    <row r="3512" spans="1:5" ht="54.95" customHeight="1" x14ac:dyDescent="0.25">
      <c r="A3512" s="14">
        <f>SUBTOTAL(3,$B$3:B3512)</f>
        <v>3510</v>
      </c>
      <c r="B3512" s="4" t="s">
        <v>1434</v>
      </c>
      <c r="C3512" s="4" t="s">
        <v>1559</v>
      </c>
      <c r="D3512" s="4" t="s">
        <v>899</v>
      </c>
      <c r="E3512" s="6" t="s">
        <v>1697</v>
      </c>
    </row>
    <row r="3513" spans="1:5" ht="54.95" customHeight="1" x14ac:dyDescent="0.25">
      <c r="A3513" s="14">
        <f>SUBTOTAL(3,$B$3:B3513)</f>
        <v>3511</v>
      </c>
      <c r="B3513" s="4" t="s">
        <v>1434</v>
      </c>
      <c r="C3513" s="4" t="s">
        <v>1558</v>
      </c>
      <c r="D3513" s="4" t="s">
        <v>8008</v>
      </c>
      <c r="E3513" s="6" t="s">
        <v>1720</v>
      </c>
    </row>
    <row r="3514" spans="1:5" ht="54.95" customHeight="1" x14ac:dyDescent="0.25">
      <c r="A3514" s="14">
        <f>SUBTOTAL(3,$B$3:B3514)</f>
        <v>3512</v>
      </c>
      <c r="B3514" s="4" t="s">
        <v>1434</v>
      </c>
      <c r="C3514" s="4" t="s">
        <v>1557</v>
      </c>
      <c r="D3514" s="4" t="s">
        <v>7960</v>
      </c>
      <c r="E3514" s="6" t="s">
        <v>1679</v>
      </c>
    </row>
    <row r="3515" spans="1:5" ht="54.95" customHeight="1" x14ac:dyDescent="0.25">
      <c r="A3515" s="14">
        <f>SUBTOTAL(3,$B$3:B3515)</f>
        <v>3513</v>
      </c>
      <c r="B3515" s="4" t="s">
        <v>1434</v>
      </c>
      <c r="C3515" s="4" t="s">
        <v>1555</v>
      </c>
      <c r="D3515" s="4" t="s">
        <v>7961</v>
      </c>
      <c r="E3515" s="6" t="s">
        <v>1649</v>
      </c>
    </row>
    <row r="3516" spans="1:5" ht="54.95" customHeight="1" x14ac:dyDescent="0.25">
      <c r="A3516" s="14">
        <f>SUBTOTAL(3,$B$3:B3516)</f>
        <v>3514</v>
      </c>
      <c r="B3516" s="4" t="s">
        <v>1434</v>
      </c>
      <c r="C3516" s="4" t="s">
        <v>1554</v>
      </c>
      <c r="D3516" s="4" t="s">
        <v>7999</v>
      </c>
      <c r="E3516" s="6" t="s">
        <v>1697</v>
      </c>
    </row>
    <row r="3517" spans="1:5" ht="54.95" customHeight="1" x14ac:dyDescent="0.25">
      <c r="A3517" s="14">
        <f>SUBTOTAL(3,$B$3:B3517)</f>
        <v>3515</v>
      </c>
      <c r="B3517" s="4" t="s">
        <v>1434</v>
      </c>
      <c r="C3517" s="4" t="s">
        <v>1645</v>
      </c>
      <c r="D3517" s="4" t="s">
        <v>10728</v>
      </c>
      <c r="E3517" s="6" t="s">
        <v>1674</v>
      </c>
    </row>
    <row r="3518" spans="1:5" ht="54.95" customHeight="1" x14ac:dyDescent="0.25">
      <c r="A3518" s="14">
        <f>SUBTOTAL(3,$B$3:B3518)</f>
        <v>3516</v>
      </c>
      <c r="B3518" s="4" t="s">
        <v>1434</v>
      </c>
      <c r="C3518" s="4" t="s">
        <v>1645</v>
      </c>
      <c r="D3518" s="4" t="s">
        <v>10734</v>
      </c>
      <c r="E3518" s="6" t="s">
        <v>1679</v>
      </c>
    </row>
    <row r="3519" spans="1:5" ht="54.95" customHeight="1" x14ac:dyDescent="0.25">
      <c r="A3519" s="14">
        <f>SUBTOTAL(3,$B$3:B3519)</f>
        <v>3517</v>
      </c>
      <c r="B3519" s="4" t="s">
        <v>1434</v>
      </c>
      <c r="C3519" s="4" t="s">
        <v>1557</v>
      </c>
      <c r="D3519" s="4" t="s">
        <v>7956</v>
      </c>
      <c r="E3519" s="6" t="s">
        <v>1671</v>
      </c>
    </row>
    <row r="3520" spans="1:5" ht="54.95" customHeight="1" x14ac:dyDescent="0.25">
      <c r="A3520" s="14">
        <f>SUBTOTAL(3,$B$3:B3520)</f>
        <v>3518</v>
      </c>
      <c r="B3520" s="4" t="s">
        <v>1434</v>
      </c>
      <c r="C3520" s="4" t="s">
        <v>5751</v>
      </c>
      <c r="D3520" s="4" t="s">
        <v>7996</v>
      </c>
      <c r="E3520" s="6" t="s">
        <v>1693</v>
      </c>
    </row>
    <row r="3521" spans="1:5" ht="54.95" customHeight="1" x14ac:dyDescent="0.25">
      <c r="A3521" s="14">
        <f>SUBTOTAL(3,$B$3:B3521)</f>
        <v>3519</v>
      </c>
      <c r="B3521" s="4" t="s">
        <v>1434</v>
      </c>
      <c r="C3521" s="4" t="s">
        <v>5751</v>
      </c>
      <c r="D3521" s="4" t="s">
        <v>7981</v>
      </c>
      <c r="E3521" s="6" t="s">
        <v>1687</v>
      </c>
    </row>
    <row r="3522" spans="1:5" ht="54.95" customHeight="1" x14ac:dyDescent="0.25">
      <c r="A3522" s="14">
        <f>SUBTOTAL(3,$B$3:B3522)</f>
        <v>3520</v>
      </c>
      <c r="B3522" s="4" t="s">
        <v>1434</v>
      </c>
      <c r="C3522" s="4" t="s">
        <v>1555</v>
      </c>
      <c r="D3522" s="4" t="s">
        <v>7972</v>
      </c>
      <c r="E3522" s="6" t="s">
        <v>1684</v>
      </c>
    </row>
    <row r="3523" spans="1:5" ht="54.95" customHeight="1" x14ac:dyDescent="0.25">
      <c r="A3523" s="14">
        <f>SUBTOTAL(3,$B$3:B3523)</f>
        <v>3521</v>
      </c>
      <c r="B3523" s="4" t="s">
        <v>1434</v>
      </c>
      <c r="C3523" s="4" t="s">
        <v>1558</v>
      </c>
      <c r="D3523" s="4" t="s">
        <v>7991</v>
      </c>
      <c r="E3523" s="6" t="s">
        <v>1690</v>
      </c>
    </row>
    <row r="3524" spans="1:5" ht="54.95" customHeight="1" x14ac:dyDescent="0.25">
      <c r="A3524" s="14">
        <f>SUBTOTAL(3,$B$3:B3524)</f>
        <v>3522</v>
      </c>
      <c r="B3524" s="4" t="s">
        <v>1434</v>
      </c>
      <c r="C3524" s="4" t="s">
        <v>1645</v>
      </c>
      <c r="D3524" s="4" t="s">
        <v>10737</v>
      </c>
      <c r="E3524" s="6" t="s">
        <v>1680</v>
      </c>
    </row>
    <row r="3525" spans="1:5" ht="54.95" customHeight="1" x14ac:dyDescent="0.25">
      <c r="A3525" s="14">
        <f>SUBTOTAL(3,$B$3:B3525)</f>
        <v>3523</v>
      </c>
      <c r="B3525" s="4" t="s">
        <v>1434</v>
      </c>
      <c r="C3525" s="4" t="s">
        <v>1558</v>
      </c>
      <c r="D3525" s="4" t="s">
        <v>7951</v>
      </c>
      <c r="E3525" s="6" t="s">
        <v>5896</v>
      </c>
    </row>
    <row r="3526" spans="1:5" ht="54.95" customHeight="1" x14ac:dyDescent="0.25">
      <c r="A3526" s="14">
        <f>SUBTOTAL(3,$B$3:B3526)</f>
        <v>3524</v>
      </c>
      <c r="B3526" s="4" t="s">
        <v>1434</v>
      </c>
      <c r="C3526" s="4" t="s">
        <v>1558</v>
      </c>
      <c r="D3526" s="4" t="s">
        <v>7971</v>
      </c>
      <c r="E3526" s="6" t="s">
        <v>1651</v>
      </c>
    </row>
    <row r="3527" spans="1:5" ht="54.95" customHeight="1" x14ac:dyDescent="0.25">
      <c r="A3527" s="14">
        <f>SUBTOTAL(3,$B$3:B3527)</f>
        <v>3525</v>
      </c>
      <c r="B3527" s="4" t="s">
        <v>1434</v>
      </c>
      <c r="C3527" s="4" t="s">
        <v>1645</v>
      </c>
      <c r="D3527" s="4" t="s">
        <v>10752</v>
      </c>
      <c r="E3527" s="6" t="s">
        <v>1701</v>
      </c>
    </row>
    <row r="3528" spans="1:5" ht="54.95" customHeight="1" x14ac:dyDescent="0.25">
      <c r="A3528" s="14">
        <f>SUBTOTAL(3,$B$3:B3528)</f>
        <v>3526</v>
      </c>
      <c r="B3528" s="4" t="s">
        <v>1434</v>
      </c>
      <c r="C3528" s="4" t="s">
        <v>1557</v>
      </c>
      <c r="D3528" s="4" t="s">
        <v>7952</v>
      </c>
      <c r="E3528" s="6" t="s">
        <v>5897</v>
      </c>
    </row>
    <row r="3529" spans="1:5" ht="54.95" customHeight="1" x14ac:dyDescent="0.25">
      <c r="A3529" s="14">
        <f>SUBTOTAL(3,$B$3:B3529)</f>
        <v>3527</v>
      </c>
      <c r="B3529" s="4" t="s">
        <v>1434</v>
      </c>
      <c r="C3529" s="4" t="s">
        <v>1555</v>
      </c>
      <c r="D3529" s="4" t="s">
        <v>7994</v>
      </c>
      <c r="E3529" s="6" t="s">
        <v>1717</v>
      </c>
    </row>
    <row r="3530" spans="1:5" ht="54.95" customHeight="1" x14ac:dyDescent="0.25">
      <c r="A3530" s="14">
        <f>SUBTOTAL(3,$B$3:B3530)</f>
        <v>3528</v>
      </c>
      <c r="B3530" s="4" t="s">
        <v>1434</v>
      </c>
      <c r="C3530" s="4" t="s">
        <v>1558</v>
      </c>
      <c r="D3530" s="4" t="s">
        <v>7970</v>
      </c>
      <c r="E3530" s="6" t="s">
        <v>1650</v>
      </c>
    </row>
    <row r="3531" spans="1:5" ht="54.95" customHeight="1" x14ac:dyDescent="0.25">
      <c r="A3531" s="14">
        <f>SUBTOTAL(3,$B$3:B3531)</f>
        <v>3529</v>
      </c>
      <c r="B3531" s="4" t="s">
        <v>1434</v>
      </c>
      <c r="C3531" s="4" t="s">
        <v>1557</v>
      </c>
      <c r="D3531" s="4" t="s">
        <v>7965</v>
      </c>
      <c r="E3531" s="6" t="s">
        <v>1681</v>
      </c>
    </row>
    <row r="3532" spans="1:5" ht="54.95" customHeight="1" x14ac:dyDescent="0.25">
      <c r="A3532" s="14">
        <f>SUBTOTAL(3,$B$3:B3532)</f>
        <v>3530</v>
      </c>
      <c r="B3532" s="4" t="s">
        <v>1434</v>
      </c>
      <c r="C3532" s="4" t="s">
        <v>1558</v>
      </c>
      <c r="D3532" s="4" t="s">
        <v>8003</v>
      </c>
      <c r="E3532" s="6" t="s">
        <v>1701</v>
      </c>
    </row>
    <row r="3533" spans="1:5" ht="54.95" customHeight="1" x14ac:dyDescent="0.25">
      <c r="A3533" s="14">
        <f>SUBTOTAL(3,$B$3:B3533)</f>
        <v>3531</v>
      </c>
      <c r="B3533" s="4" t="s">
        <v>1434</v>
      </c>
      <c r="C3533" s="4" t="s">
        <v>1557</v>
      </c>
      <c r="D3533" s="4" t="s">
        <v>7980</v>
      </c>
      <c r="E3533" s="6" t="s">
        <v>1686</v>
      </c>
    </row>
    <row r="3534" spans="1:5" ht="54.95" customHeight="1" x14ac:dyDescent="0.25">
      <c r="A3534" s="14">
        <f>SUBTOTAL(3,$B$3:B3534)</f>
        <v>3532</v>
      </c>
      <c r="B3534" s="4" t="s">
        <v>1434</v>
      </c>
      <c r="C3534" s="4" t="s">
        <v>1554</v>
      </c>
      <c r="D3534" s="4" t="s">
        <v>7987</v>
      </c>
      <c r="E3534" s="6" t="s">
        <v>1689</v>
      </c>
    </row>
    <row r="3535" spans="1:5" ht="54.95" customHeight="1" x14ac:dyDescent="0.25">
      <c r="A3535" s="14">
        <f>SUBTOTAL(3,$B$3:B3535)</f>
        <v>3533</v>
      </c>
      <c r="B3535" s="4" t="s">
        <v>1434</v>
      </c>
      <c r="C3535" s="4" t="s">
        <v>1645</v>
      </c>
      <c r="D3535" s="4" t="s">
        <v>10751</v>
      </c>
      <c r="E3535" s="6" t="s">
        <v>1700</v>
      </c>
    </row>
    <row r="3536" spans="1:5" ht="54.95" customHeight="1" x14ac:dyDescent="0.25">
      <c r="A3536" s="14">
        <f>SUBTOTAL(3,$B$3:B3536)</f>
        <v>3534</v>
      </c>
      <c r="B3536" s="4" t="s">
        <v>1434</v>
      </c>
      <c r="C3536" s="4" t="s">
        <v>1555</v>
      </c>
      <c r="D3536" s="4" t="s">
        <v>7997</v>
      </c>
      <c r="E3536" s="6" t="s">
        <v>1694</v>
      </c>
    </row>
    <row r="3537" spans="1:5" ht="54.95" customHeight="1" x14ac:dyDescent="0.25">
      <c r="A3537" s="14">
        <f>SUBTOTAL(3,$B$3:B3537)</f>
        <v>3535</v>
      </c>
      <c r="B3537" s="4" t="s">
        <v>1434</v>
      </c>
      <c r="C3537" s="4" t="s">
        <v>1557</v>
      </c>
      <c r="D3537" s="4" t="s">
        <v>8006</v>
      </c>
      <c r="E3537" s="6" t="s">
        <v>1713</v>
      </c>
    </row>
    <row r="3538" spans="1:5" ht="54.95" customHeight="1" x14ac:dyDescent="0.25">
      <c r="A3538" s="14">
        <f>SUBTOTAL(3,$B$3:B3538)</f>
        <v>3536</v>
      </c>
      <c r="B3538" s="4" t="s">
        <v>1434</v>
      </c>
      <c r="C3538" s="4" t="s">
        <v>1557</v>
      </c>
      <c r="D3538" s="4" t="s">
        <v>8000</v>
      </c>
      <c r="E3538" s="6" t="s">
        <v>1656</v>
      </c>
    </row>
    <row r="3539" spans="1:5" ht="54.95" customHeight="1" x14ac:dyDescent="0.25">
      <c r="A3539" s="14">
        <f>SUBTOTAL(3,$B$3:B3539)</f>
        <v>3537</v>
      </c>
      <c r="B3539" s="4" t="s">
        <v>1434</v>
      </c>
      <c r="C3539" s="4" t="s">
        <v>1559</v>
      </c>
      <c r="D3539" s="4" t="s">
        <v>895</v>
      </c>
      <c r="E3539" s="6" t="s">
        <v>1691</v>
      </c>
    </row>
    <row r="3540" spans="1:5" ht="54.95" customHeight="1" x14ac:dyDescent="0.25">
      <c r="A3540" s="14">
        <f>SUBTOTAL(3,$B$3:B3540)</f>
        <v>3538</v>
      </c>
      <c r="B3540" s="4" t="s">
        <v>1434</v>
      </c>
      <c r="C3540" s="4" t="s">
        <v>5752</v>
      </c>
      <c r="D3540" s="4" t="s">
        <v>7989</v>
      </c>
      <c r="E3540" s="6" t="s">
        <v>1690</v>
      </c>
    </row>
    <row r="3541" spans="1:5" ht="54.95" customHeight="1" x14ac:dyDescent="0.25">
      <c r="A3541" s="14">
        <f>SUBTOTAL(3,$B$3:B3541)</f>
        <v>3539</v>
      </c>
      <c r="B3541" s="4" t="s">
        <v>1434</v>
      </c>
      <c r="C3541" s="4" t="s">
        <v>1555</v>
      </c>
      <c r="D3541" s="4" t="s">
        <v>7959</v>
      </c>
      <c r="E3541" s="6" t="s">
        <v>1648</v>
      </c>
    </row>
    <row r="3542" spans="1:5" ht="54.95" customHeight="1" x14ac:dyDescent="0.25">
      <c r="A3542" s="14">
        <f>SUBTOTAL(3,$B$3:B3542)</f>
        <v>3540</v>
      </c>
      <c r="B3542" s="4" t="s">
        <v>1434</v>
      </c>
      <c r="C3542" s="4" t="s">
        <v>1559</v>
      </c>
      <c r="D3542" s="4" t="s">
        <v>900</v>
      </c>
      <c r="E3542" s="6" t="s">
        <v>1712</v>
      </c>
    </row>
    <row r="3543" spans="1:5" ht="54.95" customHeight="1" x14ac:dyDescent="0.25">
      <c r="A3543" s="14">
        <f>SUBTOTAL(3,$B$3:B3543)</f>
        <v>3541</v>
      </c>
      <c r="B3543" s="4" t="s">
        <v>1434</v>
      </c>
      <c r="C3543" s="4" t="s">
        <v>1559</v>
      </c>
      <c r="D3543" s="4" t="s">
        <v>7975</v>
      </c>
      <c r="E3543" s="6" t="s">
        <v>1685</v>
      </c>
    </row>
    <row r="3544" spans="1:5" ht="54.95" customHeight="1" x14ac:dyDescent="0.25">
      <c r="A3544" s="14">
        <f>SUBTOTAL(3,$B$3:B3544)</f>
        <v>3542</v>
      </c>
      <c r="B3544" s="4" t="s">
        <v>1434</v>
      </c>
      <c r="C3544" s="4" t="s">
        <v>1645</v>
      </c>
      <c r="D3544" s="4" t="s">
        <v>10726</v>
      </c>
      <c r="E3544" s="6" t="s">
        <v>1731</v>
      </c>
    </row>
    <row r="3545" spans="1:5" ht="54.95" customHeight="1" x14ac:dyDescent="0.25">
      <c r="A3545" s="14">
        <f>SUBTOTAL(3,$B$3:B3545)</f>
        <v>3543</v>
      </c>
      <c r="B3545" s="4" t="s">
        <v>1434</v>
      </c>
      <c r="C3545" s="4" t="s">
        <v>1557</v>
      </c>
      <c r="D3545" s="4" t="s">
        <v>7966</v>
      </c>
      <c r="E3545" s="6" t="s">
        <v>1682</v>
      </c>
    </row>
    <row r="3546" spans="1:5" ht="54.95" customHeight="1" x14ac:dyDescent="0.25">
      <c r="A3546" s="14">
        <f>SUBTOTAL(3,$B$3:B3546)</f>
        <v>3544</v>
      </c>
      <c r="B3546" s="4" t="s">
        <v>1434</v>
      </c>
      <c r="C3546" s="4" t="s">
        <v>1557</v>
      </c>
      <c r="D3546" s="4" t="s">
        <v>7986</v>
      </c>
      <c r="E3546" s="6" t="s">
        <v>1688</v>
      </c>
    </row>
    <row r="3547" spans="1:5" ht="54.95" customHeight="1" x14ac:dyDescent="0.25">
      <c r="A3547" s="14">
        <f>SUBTOTAL(3,$B$3:B3547)</f>
        <v>3545</v>
      </c>
      <c r="B3547" s="4" t="s">
        <v>1434</v>
      </c>
      <c r="C3547" s="4" t="s">
        <v>5752</v>
      </c>
      <c r="D3547" s="4" t="s">
        <v>7984</v>
      </c>
      <c r="E3547" s="6" t="s">
        <v>1654</v>
      </c>
    </row>
    <row r="3548" spans="1:5" ht="54.95" customHeight="1" x14ac:dyDescent="0.25">
      <c r="A3548" s="14">
        <f>SUBTOTAL(3,$B$3:B3548)</f>
        <v>3546</v>
      </c>
      <c r="B3548" s="4" t="s">
        <v>1434</v>
      </c>
      <c r="C3548" s="4" t="s">
        <v>1559</v>
      </c>
      <c r="D3548" s="4" t="s">
        <v>897</v>
      </c>
      <c r="E3548" s="6" t="s">
        <v>1690</v>
      </c>
    </row>
    <row r="3549" spans="1:5" ht="54.95" customHeight="1" x14ac:dyDescent="0.25">
      <c r="A3549" s="14">
        <f>SUBTOTAL(3,$B$3:B3549)</f>
        <v>3547</v>
      </c>
      <c r="B3549" s="4" t="s">
        <v>1434</v>
      </c>
      <c r="C3549" s="4" t="s">
        <v>5751</v>
      </c>
      <c r="D3549" s="4" t="s">
        <v>7985</v>
      </c>
      <c r="E3549" s="6" t="s">
        <v>1688</v>
      </c>
    </row>
    <row r="3550" spans="1:5" ht="54.95" customHeight="1" x14ac:dyDescent="0.25">
      <c r="A3550" s="14">
        <f>SUBTOTAL(3,$B$3:B3550)</f>
        <v>3548</v>
      </c>
      <c r="B3550" s="4" t="s">
        <v>1434</v>
      </c>
      <c r="C3550" s="4" t="s">
        <v>1645</v>
      </c>
      <c r="D3550" s="4" t="s">
        <v>10740</v>
      </c>
      <c r="E3550" s="6" t="s">
        <v>1682</v>
      </c>
    </row>
    <row r="3551" spans="1:5" ht="54.95" customHeight="1" x14ac:dyDescent="0.25">
      <c r="A3551" s="14">
        <f>SUBTOTAL(3,$B$3:B3551)</f>
        <v>3549</v>
      </c>
      <c r="B3551" s="4" t="s">
        <v>1434</v>
      </c>
      <c r="C3551" s="4" t="s">
        <v>5751</v>
      </c>
      <c r="D3551" s="4" t="s">
        <v>7953</v>
      </c>
      <c r="E3551" s="6" t="s">
        <v>1716</v>
      </c>
    </row>
    <row r="3552" spans="1:5" ht="54.95" customHeight="1" x14ac:dyDescent="0.25">
      <c r="A3552" s="14">
        <f>SUBTOTAL(3,$B$3:B3552)</f>
        <v>3550</v>
      </c>
      <c r="B3552" s="4" t="s">
        <v>1434</v>
      </c>
      <c r="C3552" s="4" t="s">
        <v>1555</v>
      </c>
      <c r="D3552" s="4" t="s">
        <v>7963</v>
      </c>
      <c r="E3552" s="6" t="s">
        <v>1680</v>
      </c>
    </row>
    <row r="3553" spans="1:5" ht="54.95" customHeight="1" x14ac:dyDescent="0.25">
      <c r="A3553" s="14">
        <f>SUBTOTAL(3,$B$3:B3553)</f>
        <v>3551</v>
      </c>
      <c r="B3553" s="4" t="s">
        <v>1434</v>
      </c>
      <c r="C3553" s="4" t="s">
        <v>1645</v>
      </c>
      <c r="D3553" s="4" t="s">
        <v>10741</v>
      </c>
      <c r="E3553" s="6" t="s">
        <v>1654</v>
      </c>
    </row>
    <row r="3554" spans="1:5" ht="54.95" customHeight="1" x14ac:dyDescent="0.25">
      <c r="A3554" s="14">
        <f>SUBTOTAL(3,$B$3:B3554)</f>
        <v>3552</v>
      </c>
      <c r="B3554" s="4" t="s">
        <v>1434</v>
      </c>
      <c r="C3554" s="4" t="s">
        <v>5751</v>
      </c>
      <c r="D3554" s="4" t="s">
        <v>7955</v>
      </c>
      <c r="E3554" s="6" t="s">
        <v>1670</v>
      </c>
    </row>
    <row r="3555" spans="1:5" ht="54.95" customHeight="1" x14ac:dyDescent="0.25">
      <c r="A3555" s="14">
        <f>SUBTOTAL(3,$B$3:B3555)</f>
        <v>3553</v>
      </c>
      <c r="B3555" s="4" t="s">
        <v>1434</v>
      </c>
      <c r="C3555" s="4" t="s">
        <v>1645</v>
      </c>
      <c r="D3555" s="4" t="s">
        <v>10744</v>
      </c>
      <c r="E3555" s="6" t="s">
        <v>1691</v>
      </c>
    </row>
    <row r="3556" spans="1:5" ht="54.95" customHeight="1" x14ac:dyDescent="0.25">
      <c r="A3556" s="14">
        <f>SUBTOTAL(3,$B$3:B3556)</f>
        <v>3554</v>
      </c>
      <c r="B3556" s="4" t="s">
        <v>1434</v>
      </c>
      <c r="C3556" s="4" t="s">
        <v>1555</v>
      </c>
      <c r="D3556" s="4" t="s">
        <v>7976</v>
      </c>
      <c r="E3556" s="6" t="s">
        <v>1653</v>
      </c>
    </row>
    <row r="3557" spans="1:5" ht="54.95" customHeight="1" x14ac:dyDescent="0.25">
      <c r="A3557" s="14">
        <f>SUBTOTAL(3,$B$3:B3557)</f>
        <v>3555</v>
      </c>
      <c r="B3557" s="4" t="s">
        <v>1434</v>
      </c>
      <c r="C3557" s="4" t="s">
        <v>1555</v>
      </c>
      <c r="D3557" s="4" t="s">
        <v>7995</v>
      </c>
      <c r="E3557" s="6" t="s">
        <v>1693</v>
      </c>
    </row>
    <row r="3558" spans="1:5" ht="54.95" customHeight="1" x14ac:dyDescent="0.25">
      <c r="A3558" s="14">
        <f>SUBTOTAL(3,$B$3:B3558)</f>
        <v>3556</v>
      </c>
      <c r="B3558" s="4" t="s">
        <v>1434</v>
      </c>
      <c r="C3558" s="4" t="s">
        <v>5751</v>
      </c>
      <c r="D3558" s="4" t="s">
        <v>7973</v>
      </c>
      <c r="E3558" s="6" t="s">
        <v>1685</v>
      </c>
    </row>
    <row r="3559" spans="1:5" ht="54.95" customHeight="1" x14ac:dyDescent="0.25">
      <c r="A3559" s="14">
        <f>SUBTOTAL(3,$B$3:B3559)</f>
        <v>3557</v>
      </c>
      <c r="B3559" s="4" t="s">
        <v>1434</v>
      </c>
      <c r="C3559" s="4" t="s">
        <v>1559</v>
      </c>
      <c r="D3559" s="4" t="s">
        <v>898</v>
      </c>
      <c r="E3559" s="6" t="s">
        <v>1649</v>
      </c>
    </row>
    <row r="3560" spans="1:5" ht="54.95" customHeight="1" x14ac:dyDescent="0.25">
      <c r="A3560" s="14">
        <f>SUBTOTAL(3,$B$3:B3560)</f>
        <v>3558</v>
      </c>
      <c r="B3560" s="4" t="s">
        <v>1434</v>
      </c>
      <c r="C3560" s="4" t="s">
        <v>1555</v>
      </c>
      <c r="D3560" s="4" t="s">
        <v>7962</v>
      </c>
      <c r="E3560" s="6" t="s">
        <v>1680</v>
      </c>
    </row>
    <row r="3561" spans="1:5" ht="54.95" customHeight="1" x14ac:dyDescent="0.25">
      <c r="A3561" s="14">
        <f>SUBTOTAL(3,$B$3:B3561)</f>
        <v>3559</v>
      </c>
      <c r="B3561" s="4" t="s">
        <v>1434</v>
      </c>
      <c r="C3561" s="4" t="s">
        <v>1645</v>
      </c>
      <c r="D3561" s="4" t="s">
        <v>10730</v>
      </c>
      <c r="E3561" s="6" t="s">
        <v>1675</v>
      </c>
    </row>
    <row r="3562" spans="1:5" ht="54.95" customHeight="1" x14ac:dyDescent="0.25">
      <c r="A3562" s="14">
        <f>SUBTOTAL(3,$B$3:B3562)</f>
        <v>3560</v>
      </c>
      <c r="B3562" s="4" t="s">
        <v>1434</v>
      </c>
      <c r="C3562" s="4" t="s">
        <v>1558</v>
      </c>
      <c r="D3562" s="4" t="s">
        <v>7968</v>
      </c>
      <c r="E3562" s="6" t="s">
        <v>1683</v>
      </c>
    </row>
    <row r="3563" spans="1:5" ht="54.95" customHeight="1" x14ac:dyDescent="0.25">
      <c r="A3563" s="14">
        <f>SUBTOTAL(3,$B$3:B3563)</f>
        <v>3561</v>
      </c>
      <c r="B3563" s="4" t="s">
        <v>1434</v>
      </c>
      <c r="C3563" s="4" t="s">
        <v>1555</v>
      </c>
      <c r="D3563" s="4" t="s">
        <v>7967</v>
      </c>
      <c r="E3563" s="6" t="s">
        <v>1683</v>
      </c>
    </row>
    <row r="3564" spans="1:5" ht="54.95" customHeight="1" x14ac:dyDescent="0.25">
      <c r="A3564" s="14">
        <f>SUBTOTAL(3,$B$3:B3564)</f>
        <v>3562</v>
      </c>
      <c r="B3564" s="4" t="s">
        <v>1434</v>
      </c>
      <c r="C3564" s="4" t="s">
        <v>1645</v>
      </c>
      <c r="D3564" s="4" t="s">
        <v>10735</v>
      </c>
      <c r="E3564" s="6" t="s">
        <v>1679</v>
      </c>
    </row>
    <row r="3565" spans="1:5" ht="54.95" customHeight="1" x14ac:dyDescent="0.25">
      <c r="A3565" s="14">
        <f>SUBTOTAL(3,$B$3:B3565)</f>
        <v>3563</v>
      </c>
      <c r="B3565" s="4" t="s">
        <v>1434</v>
      </c>
      <c r="C3565" s="4" t="s">
        <v>1559</v>
      </c>
      <c r="D3565" s="4" t="s">
        <v>7982</v>
      </c>
      <c r="E3565" s="6" t="s">
        <v>1654</v>
      </c>
    </row>
    <row r="3566" spans="1:5" ht="54.95" customHeight="1" x14ac:dyDescent="0.25">
      <c r="A3566" s="14">
        <f>SUBTOTAL(3,$B$3:B3566)</f>
        <v>3564</v>
      </c>
      <c r="B3566" s="4" t="s">
        <v>1434</v>
      </c>
      <c r="C3566" s="4" t="s">
        <v>1555</v>
      </c>
      <c r="D3566" s="4" t="s">
        <v>8002</v>
      </c>
      <c r="E3566" s="6" t="s">
        <v>1718</v>
      </c>
    </row>
    <row r="3567" spans="1:5" ht="54.95" customHeight="1" x14ac:dyDescent="0.25">
      <c r="A3567" s="14">
        <f>SUBTOTAL(3,$B$3:B3567)</f>
        <v>3565</v>
      </c>
      <c r="B3567" s="4" t="s">
        <v>1434</v>
      </c>
      <c r="C3567" s="4" t="s">
        <v>1559</v>
      </c>
      <c r="D3567" s="4" t="s">
        <v>7978</v>
      </c>
      <c r="E3567" s="6" t="s">
        <v>1686</v>
      </c>
    </row>
    <row r="3568" spans="1:5" ht="54.95" customHeight="1" x14ac:dyDescent="0.25">
      <c r="A3568" s="14">
        <f>SUBTOTAL(3,$B$3:B3568)</f>
        <v>3566</v>
      </c>
      <c r="B3568" s="4" t="s">
        <v>1434</v>
      </c>
      <c r="C3568" s="4" t="s">
        <v>1555</v>
      </c>
      <c r="D3568" s="4" t="s">
        <v>7964</v>
      </c>
      <c r="E3568" s="6" t="s">
        <v>1681</v>
      </c>
    </row>
    <row r="3569" spans="1:5" ht="54.95" customHeight="1" x14ac:dyDescent="0.25">
      <c r="A3569" s="14">
        <f>SUBTOTAL(3,$B$3:B3569)</f>
        <v>3567</v>
      </c>
      <c r="B3569" s="4" t="s">
        <v>1434</v>
      </c>
      <c r="C3569" s="4" t="s">
        <v>1558</v>
      </c>
      <c r="D3569" s="4" t="s">
        <v>8001</v>
      </c>
      <c r="E3569" s="6" t="s">
        <v>1656</v>
      </c>
    </row>
    <row r="3570" spans="1:5" ht="54.95" customHeight="1" x14ac:dyDescent="0.25">
      <c r="A3570" s="14">
        <f>SUBTOTAL(3,$B$3:B3570)</f>
        <v>3568</v>
      </c>
      <c r="B3570" s="4" t="s">
        <v>1434</v>
      </c>
      <c r="C3570" s="4" t="s">
        <v>1645</v>
      </c>
      <c r="D3570" s="4" t="s">
        <v>10736</v>
      </c>
      <c r="E3570" s="6" t="s">
        <v>1649</v>
      </c>
    </row>
    <row r="3571" spans="1:5" ht="54.95" customHeight="1" x14ac:dyDescent="0.25">
      <c r="A3571" s="14">
        <f>SUBTOTAL(3,$B$3:B3571)</f>
        <v>3569</v>
      </c>
      <c r="B3571" s="4" t="s">
        <v>1434</v>
      </c>
      <c r="C3571" s="4" t="s">
        <v>1559</v>
      </c>
      <c r="D3571" s="4" t="s">
        <v>7974</v>
      </c>
      <c r="E3571" s="6" t="s">
        <v>1685</v>
      </c>
    </row>
    <row r="3572" spans="1:5" ht="54.95" customHeight="1" x14ac:dyDescent="0.25">
      <c r="A3572" s="14">
        <f>SUBTOTAL(3,$B$3:B3572)</f>
        <v>3570</v>
      </c>
      <c r="B3572" s="4" t="s">
        <v>1434</v>
      </c>
      <c r="C3572" s="4" t="s">
        <v>1557</v>
      </c>
      <c r="D3572" s="4" t="s">
        <v>8007</v>
      </c>
      <c r="E3572" s="6" t="s">
        <v>1722</v>
      </c>
    </row>
    <row r="3573" spans="1:5" ht="54.95" customHeight="1" x14ac:dyDescent="0.25">
      <c r="A3573" s="14">
        <f>SUBTOTAL(3,$B$3:B3573)</f>
        <v>3571</v>
      </c>
      <c r="B3573" s="4" t="s">
        <v>1434</v>
      </c>
      <c r="C3573" s="4" t="s">
        <v>1645</v>
      </c>
      <c r="D3573" s="4" t="s">
        <v>10749</v>
      </c>
      <c r="E3573" s="6" t="s">
        <v>1699</v>
      </c>
    </row>
    <row r="3574" spans="1:5" ht="54.95" customHeight="1" x14ac:dyDescent="0.25">
      <c r="A3574" s="14">
        <f>SUBTOTAL(3,$B$3:B3574)</f>
        <v>3572</v>
      </c>
      <c r="B3574" s="4" t="s">
        <v>1434</v>
      </c>
      <c r="C3574" s="4" t="s">
        <v>1554</v>
      </c>
      <c r="D3574" s="4" t="s">
        <v>8005</v>
      </c>
      <c r="E3574" s="6" t="s">
        <v>1708</v>
      </c>
    </row>
    <row r="3575" spans="1:5" ht="54.95" customHeight="1" x14ac:dyDescent="0.25">
      <c r="A3575" s="14">
        <f>SUBTOTAL(3,$B$3:B3575)</f>
        <v>3573</v>
      </c>
      <c r="B3575" s="4" t="s">
        <v>1434</v>
      </c>
      <c r="C3575" s="4" t="s">
        <v>1645</v>
      </c>
      <c r="D3575" s="4" t="s">
        <v>10750</v>
      </c>
      <c r="E3575" s="6" t="s">
        <v>1700</v>
      </c>
    </row>
    <row r="3576" spans="1:5" ht="54.95" customHeight="1" x14ac:dyDescent="0.25">
      <c r="A3576" s="14">
        <f>SUBTOTAL(3,$B$3:B3576)</f>
        <v>3574</v>
      </c>
      <c r="B3576" s="4" t="s">
        <v>1434</v>
      </c>
      <c r="C3576" s="4" t="s">
        <v>1555</v>
      </c>
      <c r="D3576" s="4" t="s">
        <v>7993</v>
      </c>
      <c r="E3576" s="6" t="s">
        <v>1717</v>
      </c>
    </row>
    <row r="3577" spans="1:5" ht="54.95" customHeight="1" x14ac:dyDescent="0.25">
      <c r="A3577" s="14">
        <f>SUBTOTAL(3,$B$3:B3577)</f>
        <v>3575</v>
      </c>
      <c r="B3577" s="4" t="s">
        <v>1434</v>
      </c>
      <c r="C3577" s="4" t="s">
        <v>1645</v>
      </c>
      <c r="D3577" s="4" t="s">
        <v>10747</v>
      </c>
      <c r="E3577" s="6" t="s">
        <v>1655</v>
      </c>
    </row>
    <row r="3578" spans="1:5" ht="54.95" customHeight="1" x14ac:dyDescent="0.25">
      <c r="A3578" s="14">
        <f>SUBTOTAL(3,$B$3:B3578)</f>
        <v>3576</v>
      </c>
      <c r="B3578" s="4" t="s">
        <v>1434</v>
      </c>
      <c r="C3578" s="4" t="s">
        <v>1555</v>
      </c>
      <c r="D3578" s="4" t="s">
        <v>7979</v>
      </c>
      <c r="E3578" s="6" t="s">
        <v>1686</v>
      </c>
    </row>
    <row r="3579" spans="1:5" ht="54.95" customHeight="1" x14ac:dyDescent="0.25">
      <c r="A3579" s="14">
        <f>SUBTOTAL(3,$B$3:B3579)</f>
        <v>3577</v>
      </c>
      <c r="B3579" s="4" t="s">
        <v>1434</v>
      </c>
      <c r="C3579" s="4" t="s">
        <v>5751</v>
      </c>
      <c r="D3579" s="4" t="s">
        <v>7958</v>
      </c>
      <c r="E3579" s="6" t="s">
        <v>1678</v>
      </c>
    </row>
    <row r="3580" spans="1:5" ht="54.95" customHeight="1" x14ac:dyDescent="0.25">
      <c r="A3580" s="14">
        <f>SUBTOTAL(3,$B$3:B3580)</f>
        <v>3578</v>
      </c>
      <c r="B3580" s="4" t="s">
        <v>1434</v>
      </c>
      <c r="C3580" s="4" t="s">
        <v>1556</v>
      </c>
      <c r="D3580" s="4" t="s">
        <v>8004</v>
      </c>
      <c r="E3580" s="6" t="s">
        <v>1706</v>
      </c>
    </row>
    <row r="3581" spans="1:5" ht="54.95" customHeight="1" x14ac:dyDescent="0.25">
      <c r="A3581" s="14">
        <f>SUBTOTAL(3,$B$3:B3581)</f>
        <v>3579</v>
      </c>
      <c r="B3581" s="4" t="s">
        <v>1434</v>
      </c>
      <c r="C3581" s="4" t="s">
        <v>5751</v>
      </c>
      <c r="D3581" s="4" t="s">
        <v>7977</v>
      </c>
      <c r="E3581" s="6" t="s">
        <v>1653</v>
      </c>
    </row>
    <row r="3582" spans="1:5" ht="54.95" customHeight="1" x14ac:dyDescent="0.25">
      <c r="A3582" s="14">
        <f>SUBTOTAL(3,$B$3:B3582)</f>
        <v>3580</v>
      </c>
      <c r="B3582" s="4" t="s">
        <v>1434</v>
      </c>
      <c r="C3582" s="4" t="s">
        <v>1555</v>
      </c>
      <c r="D3582" s="4" t="s">
        <v>7983</v>
      </c>
      <c r="E3582" s="6" t="s">
        <v>1654</v>
      </c>
    </row>
    <row r="3583" spans="1:5" ht="54.95" customHeight="1" x14ac:dyDescent="0.25">
      <c r="A3583" s="14">
        <f>SUBTOTAL(3,$B$3:B3583)</f>
        <v>3581</v>
      </c>
      <c r="B3583" s="4" t="s">
        <v>1435</v>
      </c>
      <c r="C3583" s="4" t="s">
        <v>5754</v>
      </c>
      <c r="D3583" s="4" t="s">
        <v>8063</v>
      </c>
      <c r="E3583" s="6" t="s">
        <v>1698</v>
      </c>
    </row>
    <row r="3584" spans="1:5" ht="54.95" customHeight="1" x14ac:dyDescent="0.25">
      <c r="A3584" s="14">
        <f>SUBTOTAL(3,$B$3:B3584)</f>
        <v>3582</v>
      </c>
      <c r="B3584" s="4" t="s">
        <v>1435</v>
      </c>
      <c r="C3584" s="4" t="s">
        <v>10775</v>
      </c>
      <c r="D3584" s="4" t="s">
        <v>8032</v>
      </c>
      <c r="E3584" s="6" t="s">
        <v>1648</v>
      </c>
    </row>
    <row r="3585" spans="1:5" ht="54.95" customHeight="1" x14ac:dyDescent="0.25">
      <c r="A3585" s="14">
        <f>SUBTOTAL(3,$B$3:B3585)</f>
        <v>3583</v>
      </c>
      <c r="B3585" s="4" t="s">
        <v>1435</v>
      </c>
      <c r="C3585" s="4" t="s">
        <v>5753</v>
      </c>
      <c r="D3585" s="4" t="s">
        <v>8055</v>
      </c>
      <c r="E3585" s="6" t="s">
        <v>1693</v>
      </c>
    </row>
    <row r="3586" spans="1:5" ht="54.95" customHeight="1" x14ac:dyDescent="0.25">
      <c r="A3586" s="14">
        <f>SUBTOTAL(3,$B$3:B3586)</f>
        <v>3584</v>
      </c>
      <c r="B3586" s="4" t="s">
        <v>1435</v>
      </c>
      <c r="C3586" s="4" t="s">
        <v>5755</v>
      </c>
      <c r="D3586" s="4" t="s">
        <v>8060</v>
      </c>
      <c r="E3586" s="6" t="s">
        <v>1655</v>
      </c>
    </row>
    <row r="3587" spans="1:5" ht="54.95" customHeight="1" x14ac:dyDescent="0.25">
      <c r="A3587" s="14">
        <f>SUBTOTAL(3,$B$3:B3587)</f>
        <v>3585</v>
      </c>
      <c r="B3587" s="4" t="s">
        <v>1435</v>
      </c>
      <c r="C3587" s="4" t="s">
        <v>1564</v>
      </c>
      <c r="D3587" s="4" t="s">
        <v>8035</v>
      </c>
      <c r="E3587" s="6" t="s">
        <v>1680</v>
      </c>
    </row>
    <row r="3588" spans="1:5" ht="54.95" customHeight="1" x14ac:dyDescent="0.25">
      <c r="A3588" s="14">
        <f>SUBTOTAL(3,$B$3:B3588)</f>
        <v>3586</v>
      </c>
      <c r="B3588" s="4" t="s">
        <v>1435</v>
      </c>
      <c r="C3588" s="4" t="s">
        <v>5756</v>
      </c>
      <c r="D3588" s="4" t="s">
        <v>8062</v>
      </c>
      <c r="E3588" s="6" t="s">
        <v>1718</v>
      </c>
    </row>
    <row r="3589" spans="1:5" ht="54.95" customHeight="1" x14ac:dyDescent="0.25">
      <c r="A3589" s="14">
        <f>SUBTOTAL(3,$B$3:B3589)</f>
        <v>3587</v>
      </c>
      <c r="B3589" s="4" t="s">
        <v>1435</v>
      </c>
      <c r="C3589" s="4" t="s">
        <v>1562</v>
      </c>
      <c r="D3589" s="4" t="s">
        <v>8075</v>
      </c>
      <c r="E3589" s="6" t="s">
        <v>1711</v>
      </c>
    </row>
    <row r="3590" spans="1:5" ht="54.95" customHeight="1" x14ac:dyDescent="0.25">
      <c r="A3590" s="14">
        <f>SUBTOTAL(3,$B$3:B3590)</f>
        <v>3588</v>
      </c>
      <c r="B3590" s="4" t="s">
        <v>1435</v>
      </c>
      <c r="C3590" s="4" t="s">
        <v>1563</v>
      </c>
      <c r="D3590" s="4" t="s">
        <v>8072</v>
      </c>
      <c r="E3590" s="6" t="s">
        <v>1707</v>
      </c>
    </row>
    <row r="3591" spans="1:5" ht="54.95" customHeight="1" x14ac:dyDescent="0.25">
      <c r="A3591" s="14">
        <f>SUBTOTAL(3,$B$3:B3591)</f>
        <v>3589</v>
      </c>
      <c r="B3591" s="4" t="s">
        <v>1435</v>
      </c>
      <c r="C3591" s="4" t="s">
        <v>5753</v>
      </c>
      <c r="D3591" s="4" t="s">
        <v>8025</v>
      </c>
      <c r="E3591" s="6" t="s">
        <v>1669</v>
      </c>
    </row>
    <row r="3592" spans="1:5" ht="54.95" customHeight="1" x14ac:dyDescent="0.25">
      <c r="A3592" s="14">
        <f>SUBTOTAL(3,$B$3:B3592)</f>
        <v>3590</v>
      </c>
      <c r="B3592" s="4" t="s">
        <v>1435</v>
      </c>
      <c r="C3592" s="4" t="s">
        <v>5753</v>
      </c>
      <c r="D3592" s="4" t="s">
        <v>8043</v>
      </c>
      <c r="E3592" s="6" t="s">
        <v>1685</v>
      </c>
    </row>
    <row r="3593" spans="1:5" ht="54.95" customHeight="1" x14ac:dyDescent="0.25">
      <c r="A3593" s="14">
        <f>SUBTOTAL(3,$B$3:B3593)</f>
        <v>3591</v>
      </c>
      <c r="B3593" s="4" t="s">
        <v>1435</v>
      </c>
      <c r="C3593" s="4" t="s">
        <v>5753</v>
      </c>
      <c r="D3593" s="4" t="s">
        <v>8049</v>
      </c>
      <c r="E3593" s="6" t="s">
        <v>1689</v>
      </c>
    </row>
    <row r="3594" spans="1:5" ht="54.95" customHeight="1" x14ac:dyDescent="0.25">
      <c r="A3594" s="14">
        <f>SUBTOTAL(3,$B$3:B3594)</f>
        <v>3592</v>
      </c>
      <c r="B3594" s="4" t="s">
        <v>1435</v>
      </c>
      <c r="C3594" s="4" t="s">
        <v>10774</v>
      </c>
      <c r="D3594" s="4" t="s">
        <v>8085</v>
      </c>
      <c r="E3594" s="6" t="s">
        <v>1720</v>
      </c>
    </row>
    <row r="3595" spans="1:5" ht="54.95" customHeight="1" x14ac:dyDescent="0.25">
      <c r="A3595" s="14">
        <f>SUBTOTAL(3,$B$3:B3595)</f>
        <v>3593</v>
      </c>
      <c r="B3595" s="4" t="s">
        <v>1435</v>
      </c>
      <c r="C3595" s="4" t="s">
        <v>5753</v>
      </c>
      <c r="D3595" s="4" t="s">
        <v>8042</v>
      </c>
      <c r="E3595" s="6" t="s">
        <v>1684</v>
      </c>
    </row>
    <row r="3596" spans="1:5" ht="54.95" customHeight="1" x14ac:dyDescent="0.25">
      <c r="A3596" s="14">
        <f>SUBTOTAL(3,$B$3:B3596)</f>
        <v>3594</v>
      </c>
      <c r="B3596" s="4" t="s">
        <v>1435</v>
      </c>
      <c r="C3596" s="4" t="s">
        <v>5757</v>
      </c>
      <c r="D3596" s="4" t="s">
        <v>8050</v>
      </c>
      <c r="E3596" s="6" t="s">
        <v>1689</v>
      </c>
    </row>
    <row r="3597" spans="1:5" ht="54.95" customHeight="1" x14ac:dyDescent="0.25">
      <c r="A3597" s="14">
        <f>SUBTOTAL(3,$B$3:B3597)</f>
        <v>3595</v>
      </c>
      <c r="B3597" s="4" t="s">
        <v>1435</v>
      </c>
      <c r="C3597" s="4" t="s">
        <v>1561</v>
      </c>
      <c r="D3597" s="4" t="s">
        <v>8071</v>
      </c>
      <c r="E3597" s="6" t="s">
        <v>1707</v>
      </c>
    </row>
    <row r="3598" spans="1:5" ht="54.95" customHeight="1" x14ac:dyDescent="0.25">
      <c r="A3598" s="14">
        <f>SUBTOTAL(3,$B$3:B3598)</f>
        <v>3596</v>
      </c>
      <c r="B3598" s="4" t="s">
        <v>1435</v>
      </c>
      <c r="C3598" s="4" t="s">
        <v>10774</v>
      </c>
      <c r="D3598" s="4" t="s">
        <v>8070</v>
      </c>
      <c r="E3598" s="6" t="s">
        <v>1705</v>
      </c>
    </row>
    <row r="3599" spans="1:5" ht="54.95" customHeight="1" x14ac:dyDescent="0.25">
      <c r="A3599" s="14">
        <f>SUBTOTAL(3,$B$3:B3599)</f>
        <v>3597</v>
      </c>
      <c r="B3599" s="4" t="s">
        <v>1435</v>
      </c>
      <c r="C3599" s="4" t="s">
        <v>1564</v>
      </c>
      <c r="D3599" s="4" t="s">
        <v>8082</v>
      </c>
      <c r="E3599" s="6" t="s">
        <v>1713</v>
      </c>
    </row>
    <row r="3600" spans="1:5" ht="54.95" customHeight="1" x14ac:dyDescent="0.25">
      <c r="A3600" s="14">
        <f>SUBTOTAL(3,$B$3:B3600)</f>
        <v>3598</v>
      </c>
      <c r="B3600" s="4" t="s">
        <v>1435</v>
      </c>
      <c r="C3600" s="4" t="s">
        <v>1565</v>
      </c>
      <c r="D3600" s="4" t="s">
        <v>8064</v>
      </c>
      <c r="E3600" s="6" t="s">
        <v>1701</v>
      </c>
    </row>
    <row r="3601" spans="1:5" ht="54.95" customHeight="1" x14ac:dyDescent="0.25">
      <c r="A3601" s="14">
        <f>SUBTOTAL(3,$B$3:B3601)</f>
        <v>3599</v>
      </c>
      <c r="B3601" s="4" t="s">
        <v>1435</v>
      </c>
      <c r="C3601" s="4" t="s">
        <v>5759</v>
      </c>
      <c r="D3601" s="4" t="s">
        <v>8048</v>
      </c>
      <c r="E3601" s="6" t="s">
        <v>1654</v>
      </c>
    </row>
    <row r="3602" spans="1:5" ht="54.95" customHeight="1" x14ac:dyDescent="0.25">
      <c r="A3602" s="14">
        <f>SUBTOTAL(3,$B$3:B3602)</f>
        <v>3600</v>
      </c>
      <c r="B3602" s="4" t="s">
        <v>1435</v>
      </c>
      <c r="C3602" s="4" t="s">
        <v>5754</v>
      </c>
      <c r="D3602" s="4" t="s">
        <v>8026</v>
      </c>
      <c r="E3602" s="6" t="s">
        <v>1670</v>
      </c>
    </row>
    <row r="3603" spans="1:5" ht="54.95" customHeight="1" x14ac:dyDescent="0.25">
      <c r="A3603" s="14">
        <f>SUBTOTAL(3,$B$3:B3603)</f>
        <v>3601</v>
      </c>
      <c r="B3603" s="4" t="s">
        <v>1435</v>
      </c>
      <c r="C3603" s="4" t="s">
        <v>5754</v>
      </c>
      <c r="D3603" s="4" t="s">
        <v>8028</v>
      </c>
      <c r="E3603" s="6" t="s">
        <v>1677</v>
      </c>
    </row>
    <row r="3604" spans="1:5" ht="54.95" customHeight="1" x14ac:dyDescent="0.25">
      <c r="A3604" s="14">
        <f>SUBTOTAL(3,$B$3:B3604)</f>
        <v>3602</v>
      </c>
      <c r="B3604" s="4" t="s">
        <v>1435</v>
      </c>
      <c r="C3604" s="4" t="s">
        <v>5754</v>
      </c>
      <c r="D3604" s="4" t="s">
        <v>8023</v>
      </c>
      <c r="E3604" s="6" t="s">
        <v>1668</v>
      </c>
    </row>
    <row r="3605" spans="1:5" ht="54.95" customHeight="1" x14ac:dyDescent="0.25">
      <c r="A3605" s="14">
        <f>SUBTOTAL(3,$B$3:B3605)</f>
        <v>3603</v>
      </c>
      <c r="B3605" s="4" t="s">
        <v>1435</v>
      </c>
      <c r="C3605" s="4" t="s">
        <v>10774</v>
      </c>
      <c r="D3605" s="4" t="s">
        <v>8022</v>
      </c>
      <c r="E3605" s="6" t="s">
        <v>1668</v>
      </c>
    </row>
    <row r="3606" spans="1:5" ht="54.95" customHeight="1" x14ac:dyDescent="0.25">
      <c r="A3606" s="14">
        <f>SUBTOTAL(3,$B$3:B3606)</f>
        <v>3604</v>
      </c>
      <c r="B3606" s="4" t="s">
        <v>1435</v>
      </c>
      <c r="C3606" s="4" t="s">
        <v>1560</v>
      </c>
      <c r="D3606" s="4" t="s">
        <v>8018</v>
      </c>
      <c r="E3606" s="6" t="s">
        <v>1724</v>
      </c>
    </row>
    <row r="3607" spans="1:5" ht="54.95" customHeight="1" x14ac:dyDescent="0.25">
      <c r="A3607" s="14">
        <f>SUBTOTAL(3,$B$3:B3607)</f>
        <v>3605</v>
      </c>
      <c r="B3607" s="4" t="s">
        <v>1435</v>
      </c>
      <c r="C3607" s="4" t="s">
        <v>1560</v>
      </c>
      <c r="D3607" s="4" t="s">
        <v>8052</v>
      </c>
      <c r="E3607" s="6" t="s">
        <v>1692</v>
      </c>
    </row>
    <row r="3608" spans="1:5" ht="54.95" customHeight="1" x14ac:dyDescent="0.25">
      <c r="A3608" s="14">
        <f>SUBTOTAL(3,$B$3:B3608)</f>
        <v>3606</v>
      </c>
      <c r="B3608" s="4" t="s">
        <v>1435</v>
      </c>
      <c r="C3608" s="4" t="s">
        <v>1565</v>
      </c>
      <c r="D3608" s="4" t="s">
        <v>8054</v>
      </c>
      <c r="E3608" s="6" t="s">
        <v>1693</v>
      </c>
    </row>
    <row r="3609" spans="1:5" ht="54.95" customHeight="1" x14ac:dyDescent="0.25">
      <c r="A3609" s="14">
        <f>SUBTOTAL(3,$B$3:B3609)</f>
        <v>3607</v>
      </c>
      <c r="B3609" s="4" t="s">
        <v>1435</v>
      </c>
      <c r="C3609" s="4" t="s">
        <v>5761</v>
      </c>
      <c r="D3609" s="4" t="s">
        <v>8059</v>
      </c>
      <c r="E3609" s="6" t="s">
        <v>1697</v>
      </c>
    </row>
    <row r="3610" spans="1:5" ht="54.95" customHeight="1" x14ac:dyDescent="0.25">
      <c r="A3610" s="14">
        <f>SUBTOTAL(3,$B$3:B3610)</f>
        <v>3608</v>
      </c>
      <c r="B3610" s="4" t="s">
        <v>1435</v>
      </c>
      <c r="C3610" s="4" t="s">
        <v>5753</v>
      </c>
      <c r="D3610" s="4" t="s">
        <v>8010</v>
      </c>
      <c r="E3610" s="6" t="s">
        <v>1728</v>
      </c>
    </row>
    <row r="3611" spans="1:5" ht="54.95" customHeight="1" x14ac:dyDescent="0.25">
      <c r="A3611" s="14">
        <f>SUBTOTAL(3,$B$3:B3611)</f>
        <v>3609</v>
      </c>
      <c r="B3611" s="4" t="s">
        <v>1435</v>
      </c>
      <c r="C3611" s="4" t="s">
        <v>10774</v>
      </c>
      <c r="D3611" s="4" t="s">
        <v>8053</v>
      </c>
      <c r="E3611" s="6" t="s">
        <v>1717</v>
      </c>
    </row>
    <row r="3612" spans="1:5" ht="54.95" customHeight="1" x14ac:dyDescent="0.25">
      <c r="A3612" s="14">
        <f>SUBTOTAL(3,$B$3:B3612)</f>
        <v>3610</v>
      </c>
      <c r="B3612" s="4" t="s">
        <v>1435</v>
      </c>
      <c r="C3612" s="4" t="s">
        <v>5753</v>
      </c>
      <c r="D3612" s="4" t="s">
        <v>8021</v>
      </c>
      <c r="E3612" s="6" t="s">
        <v>1666</v>
      </c>
    </row>
    <row r="3613" spans="1:5" ht="54.95" customHeight="1" x14ac:dyDescent="0.25">
      <c r="A3613" s="14">
        <f>SUBTOTAL(3,$B$3:B3613)</f>
        <v>3611</v>
      </c>
      <c r="B3613" s="4" t="s">
        <v>1435</v>
      </c>
      <c r="C3613" s="4" t="s">
        <v>1564</v>
      </c>
      <c r="D3613" s="4" t="s">
        <v>8073</v>
      </c>
      <c r="E3613" s="6" t="s">
        <v>1707</v>
      </c>
    </row>
    <row r="3614" spans="1:5" ht="54.95" customHeight="1" x14ac:dyDescent="0.25">
      <c r="A3614" s="14">
        <f>SUBTOTAL(3,$B$3:B3614)</f>
        <v>3612</v>
      </c>
      <c r="B3614" s="4" t="s">
        <v>1435</v>
      </c>
      <c r="C3614" s="4" t="s">
        <v>5756</v>
      </c>
      <c r="D3614" s="4" t="s">
        <v>8031</v>
      </c>
      <c r="E3614" s="6" t="s">
        <v>1648</v>
      </c>
    </row>
    <row r="3615" spans="1:5" ht="54.95" customHeight="1" x14ac:dyDescent="0.25">
      <c r="A3615" s="14">
        <f>SUBTOTAL(3,$B$3:B3615)</f>
        <v>3613</v>
      </c>
      <c r="B3615" s="4" t="s">
        <v>1435</v>
      </c>
      <c r="C3615" s="4" t="s">
        <v>1562</v>
      </c>
      <c r="D3615" s="4" t="s">
        <v>8081</v>
      </c>
      <c r="E3615" s="6" t="s">
        <v>1713</v>
      </c>
    </row>
    <row r="3616" spans="1:5" ht="54.95" customHeight="1" x14ac:dyDescent="0.25">
      <c r="A3616" s="14">
        <f>SUBTOTAL(3,$B$3:B3616)</f>
        <v>3614</v>
      </c>
      <c r="B3616" s="4" t="s">
        <v>1435</v>
      </c>
      <c r="C3616" s="4" t="s">
        <v>5753</v>
      </c>
      <c r="D3616" s="4" t="s">
        <v>8015</v>
      </c>
      <c r="E3616" s="6" t="s">
        <v>1725</v>
      </c>
    </row>
    <row r="3617" spans="1:5" ht="54.95" customHeight="1" x14ac:dyDescent="0.25">
      <c r="A3617" s="14">
        <f>SUBTOTAL(3,$B$3:B3617)</f>
        <v>3615</v>
      </c>
      <c r="B3617" s="4" t="s">
        <v>1435</v>
      </c>
      <c r="C3617" s="4" t="s">
        <v>5756</v>
      </c>
      <c r="D3617" s="4" t="s">
        <v>8061</v>
      </c>
      <c r="E3617" s="6" t="s">
        <v>1656</v>
      </c>
    </row>
    <row r="3618" spans="1:5" ht="54.95" customHeight="1" x14ac:dyDescent="0.25">
      <c r="A3618" s="14">
        <f>SUBTOTAL(3,$B$3:B3618)</f>
        <v>3616</v>
      </c>
      <c r="B3618" s="4" t="s">
        <v>1435</v>
      </c>
      <c r="C3618" s="4" t="s">
        <v>5757</v>
      </c>
      <c r="D3618" s="4" t="s">
        <v>8039</v>
      </c>
      <c r="E3618" s="6" t="s">
        <v>1682</v>
      </c>
    </row>
    <row r="3619" spans="1:5" ht="54.95" customHeight="1" x14ac:dyDescent="0.25">
      <c r="A3619" s="14">
        <f>SUBTOTAL(3,$B$3:B3619)</f>
        <v>3617</v>
      </c>
      <c r="B3619" s="4" t="s">
        <v>1435</v>
      </c>
      <c r="C3619" s="4" t="s">
        <v>5753</v>
      </c>
      <c r="D3619" s="4" t="s">
        <v>8013</v>
      </c>
      <c r="E3619" s="6" t="s">
        <v>1731</v>
      </c>
    </row>
    <row r="3620" spans="1:5" ht="54.95" customHeight="1" x14ac:dyDescent="0.25">
      <c r="A3620" s="14">
        <f>SUBTOTAL(3,$B$3:B3620)</f>
        <v>3618</v>
      </c>
      <c r="B3620" s="4" t="s">
        <v>1435</v>
      </c>
      <c r="C3620" s="4" t="s">
        <v>10774</v>
      </c>
      <c r="D3620" s="4" t="s">
        <v>8065</v>
      </c>
      <c r="E3620" s="6" t="s">
        <v>1702</v>
      </c>
    </row>
    <row r="3621" spans="1:5" ht="54.95" customHeight="1" x14ac:dyDescent="0.25">
      <c r="A3621" s="14">
        <f>SUBTOTAL(3,$B$3:B3621)</f>
        <v>3619</v>
      </c>
      <c r="B3621" s="4" t="s">
        <v>1435</v>
      </c>
      <c r="C3621" s="4" t="s">
        <v>5760</v>
      </c>
      <c r="D3621" s="4" t="s">
        <v>8087</v>
      </c>
      <c r="E3621" s="6" t="s">
        <v>10819</v>
      </c>
    </row>
    <row r="3622" spans="1:5" ht="54.95" customHeight="1" x14ac:dyDescent="0.25">
      <c r="A3622" s="14">
        <f>SUBTOTAL(3,$B$3:B3622)</f>
        <v>3620</v>
      </c>
      <c r="B3622" s="4" t="s">
        <v>1435</v>
      </c>
      <c r="C3622" s="4" t="s">
        <v>1564</v>
      </c>
      <c r="D3622" s="4" t="s">
        <v>8068</v>
      </c>
      <c r="E3622" s="6" t="s">
        <v>1703</v>
      </c>
    </row>
    <row r="3623" spans="1:5" ht="54.95" customHeight="1" x14ac:dyDescent="0.25">
      <c r="A3623" s="14">
        <f>SUBTOTAL(3,$B$3:B3623)</f>
        <v>3621</v>
      </c>
      <c r="B3623" s="4" t="s">
        <v>1435</v>
      </c>
      <c r="C3623" s="4" t="s">
        <v>1560</v>
      </c>
      <c r="D3623" s="4" t="s">
        <v>8045</v>
      </c>
      <c r="E3623" s="6" t="s">
        <v>1685</v>
      </c>
    </row>
    <row r="3624" spans="1:5" ht="54.95" customHeight="1" x14ac:dyDescent="0.25">
      <c r="A3624" s="14">
        <f>SUBTOTAL(3,$B$3:B3624)</f>
        <v>3622</v>
      </c>
      <c r="B3624" s="4" t="s">
        <v>1435</v>
      </c>
      <c r="C3624" s="4" t="s">
        <v>1564</v>
      </c>
      <c r="D3624" s="4" t="s">
        <v>8077</v>
      </c>
      <c r="E3624" s="6" t="s">
        <v>1712</v>
      </c>
    </row>
    <row r="3625" spans="1:5" ht="54.95" customHeight="1" x14ac:dyDescent="0.25">
      <c r="A3625" s="14">
        <f>SUBTOTAL(3,$B$3:B3625)</f>
        <v>3623</v>
      </c>
      <c r="B3625" s="4" t="s">
        <v>1435</v>
      </c>
      <c r="C3625" s="4" t="s">
        <v>1560</v>
      </c>
      <c r="D3625" s="4" t="s">
        <v>8044</v>
      </c>
      <c r="E3625" s="6" t="s">
        <v>1685</v>
      </c>
    </row>
    <row r="3626" spans="1:5" ht="54.95" customHeight="1" x14ac:dyDescent="0.25">
      <c r="A3626" s="14">
        <f>SUBTOTAL(3,$B$3:B3626)</f>
        <v>3624</v>
      </c>
      <c r="B3626" s="4" t="s">
        <v>1435</v>
      </c>
      <c r="C3626" s="4" t="s">
        <v>5755</v>
      </c>
      <c r="D3626" s="4" t="s">
        <v>8078</v>
      </c>
      <c r="E3626" s="6" t="s">
        <v>1726</v>
      </c>
    </row>
    <row r="3627" spans="1:5" ht="54.95" customHeight="1" x14ac:dyDescent="0.25">
      <c r="A3627" s="14">
        <f>SUBTOTAL(3,$B$3:B3627)</f>
        <v>3625</v>
      </c>
      <c r="B3627" s="4" t="s">
        <v>1435</v>
      </c>
      <c r="C3627" s="4" t="s">
        <v>5753</v>
      </c>
      <c r="D3627" s="4" t="s">
        <v>8012</v>
      </c>
      <c r="E3627" s="6" t="s">
        <v>5895</v>
      </c>
    </row>
    <row r="3628" spans="1:5" ht="54.95" customHeight="1" x14ac:dyDescent="0.25">
      <c r="A3628" s="14">
        <f>SUBTOTAL(3,$B$3:B3628)</f>
        <v>3626</v>
      </c>
      <c r="B3628" s="4" t="s">
        <v>1435</v>
      </c>
      <c r="C3628" s="4" t="s">
        <v>5759</v>
      </c>
      <c r="D3628" s="4" t="s">
        <v>8046</v>
      </c>
      <c r="E3628" s="6" t="s">
        <v>1686</v>
      </c>
    </row>
    <row r="3629" spans="1:5" ht="54.95" customHeight="1" x14ac:dyDescent="0.25">
      <c r="A3629" s="14">
        <f>SUBTOTAL(3,$B$3:B3629)</f>
        <v>3627</v>
      </c>
      <c r="B3629" s="4" t="s">
        <v>1435</v>
      </c>
      <c r="C3629" s="4" t="s">
        <v>1560</v>
      </c>
      <c r="D3629" s="4" t="s">
        <v>8024</v>
      </c>
      <c r="E3629" s="6" t="s">
        <v>1668</v>
      </c>
    </row>
    <row r="3630" spans="1:5" ht="54.95" customHeight="1" x14ac:dyDescent="0.25">
      <c r="A3630" s="14">
        <f>SUBTOTAL(3,$B$3:B3630)</f>
        <v>3628</v>
      </c>
      <c r="B3630" s="4" t="s">
        <v>1435</v>
      </c>
      <c r="C3630" s="4" t="s">
        <v>1561</v>
      </c>
      <c r="D3630" s="4" t="s">
        <v>8079</v>
      </c>
      <c r="E3630" s="6" t="s">
        <v>1721</v>
      </c>
    </row>
    <row r="3631" spans="1:5" ht="54.95" customHeight="1" x14ac:dyDescent="0.25">
      <c r="A3631" s="14">
        <f>SUBTOTAL(3,$B$3:B3631)</f>
        <v>3629</v>
      </c>
      <c r="B3631" s="4" t="s">
        <v>1435</v>
      </c>
      <c r="C3631" s="4" t="s">
        <v>5753</v>
      </c>
      <c r="D3631" s="4" t="s">
        <v>8017</v>
      </c>
      <c r="E3631" s="6" t="s">
        <v>1725</v>
      </c>
    </row>
    <row r="3632" spans="1:5" ht="54.95" customHeight="1" x14ac:dyDescent="0.25">
      <c r="A3632" s="14">
        <f>SUBTOTAL(3,$B$3:B3632)</f>
        <v>3630</v>
      </c>
      <c r="B3632" s="4" t="s">
        <v>1435</v>
      </c>
      <c r="C3632" s="4" t="s">
        <v>1560</v>
      </c>
      <c r="D3632" s="4" t="s">
        <v>8020</v>
      </c>
      <c r="E3632" s="6" t="s">
        <v>1665</v>
      </c>
    </row>
    <row r="3633" spans="1:5" ht="54.95" customHeight="1" x14ac:dyDescent="0.25">
      <c r="A3633" s="14">
        <f>SUBTOTAL(3,$B$3:B3633)</f>
        <v>3631</v>
      </c>
      <c r="B3633" s="4" t="s">
        <v>1435</v>
      </c>
      <c r="C3633" s="4" t="s">
        <v>10774</v>
      </c>
      <c r="D3633" s="4" t="s">
        <v>8029</v>
      </c>
      <c r="E3633" s="6" t="s">
        <v>1678</v>
      </c>
    </row>
    <row r="3634" spans="1:5" ht="54.95" customHeight="1" x14ac:dyDescent="0.25">
      <c r="A3634" s="14">
        <f>SUBTOTAL(3,$B$3:B3634)</f>
        <v>3632</v>
      </c>
      <c r="B3634" s="4" t="s">
        <v>1435</v>
      </c>
      <c r="C3634" s="4" t="s">
        <v>5754</v>
      </c>
      <c r="D3634" s="4" t="s">
        <v>8040</v>
      </c>
      <c r="E3634" s="6" t="s">
        <v>1650</v>
      </c>
    </row>
    <row r="3635" spans="1:5" ht="54.95" customHeight="1" x14ac:dyDescent="0.25">
      <c r="A3635" s="14">
        <f>SUBTOTAL(3,$B$3:B3635)</f>
        <v>3633</v>
      </c>
      <c r="B3635" s="4" t="s">
        <v>1435</v>
      </c>
      <c r="C3635" s="4" t="s">
        <v>1562</v>
      </c>
      <c r="D3635" s="4" t="s">
        <v>8076</v>
      </c>
      <c r="E3635" s="6" t="s">
        <v>1712</v>
      </c>
    </row>
    <row r="3636" spans="1:5" ht="54.95" customHeight="1" x14ac:dyDescent="0.25">
      <c r="A3636" s="14">
        <f>SUBTOTAL(3,$B$3:B3636)</f>
        <v>3634</v>
      </c>
      <c r="B3636" s="4" t="s">
        <v>1435</v>
      </c>
      <c r="C3636" s="4" t="s">
        <v>5753</v>
      </c>
      <c r="D3636" s="4" t="s">
        <v>8016</v>
      </c>
      <c r="E3636" s="6" t="s">
        <v>1725</v>
      </c>
    </row>
    <row r="3637" spans="1:5" ht="54.95" customHeight="1" x14ac:dyDescent="0.25">
      <c r="A3637" s="14">
        <f>SUBTOTAL(3,$B$3:B3637)</f>
        <v>3635</v>
      </c>
      <c r="B3637" s="4" t="s">
        <v>1435</v>
      </c>
      <c r="C3637" s="4" t="s">
        <v>1562</v>
      </c>
      <c r="D3637" s="4" t="s">
        <v>8084</v>
      </c>
      <c r="E3637" s="6" t="s">
        <v>1722</v>
      </c>
    </row>
    <row r="3638" spans="1:5" ht="54.95" customHeight="1" x14ac:dyDescent="0.25">
      <c r="A3638" s="14">
        <f>SUBTOTAL(3,$B$3:B3638)</f>
        <v>3636</v>
      </c>
      <c r="B3638" s="4" t="s">
        <v>1435</v>
      </c>
      <c r="C3638" s="4" t="s">
        <v>1560</v>
      </c>
      <c r="D3638" s="4" t="s">
        <v>8019</v>
      </c>
      <c r="E3638" s="6" t="s">
        <v>1724</v>
      </c>
    </row>
    <row r="3639" spans="1:5" ht="54.95" customHeight="1" x14ac:dyDescent="0.25">
      <c r="A3639" s="14">
        <f>SUBTOTAL(3,$B$3:B3639)</f>
        <v>3637</v>
      </c>
      <c r="B3639" s="4" t="s">
        <v>1435</v>
      </c>
      <c r="C3639" s="4" t="s">
        <v>10774</v>
      </c>
      <c r="D3639" s="4" t="s">
        <v>8067</v>
      </c>
      <c r="E3639" s="6" t="s">
        <v>1703</v>
      </c>
    </row>
    <row r="3640" spans="1:5" ht="54.95" customHeight="1" x14ac:dyDescent="0.25">
      <c r="A3640" s="14">
        <f>SUBTOTAL(3,$B$3:B3640)</f>
        <v>3638</v>
      </c>
      <c r="B3640" s="4" t="s">
        <v>1435</v>
      </c>
      <c r="C3640" s="4" t="s">
        <v>1561</v>
      </c>
      <c r="D3640" s="4" t="s">
        <v>8066</v>
      </c>
      <c r="E3640" s="6" t="s">
        <v>1703</v>
      </c>
    </row>
    <row r="3641" spans="1:5" ht="54.95" customHeight="1" x14ac:dyDescent="0.25">
      <c r="A3641" s="14">
        <f>SUBTOTAL(3,$B$3:B3641)</f>
        <v>3639</v>
      </c>
      <c r="B3641" s="4" t="s">
        <v>1435</v>
      </c>
      <c r="C3641" s="4" t="s">
        <v>5757</v>
      </c>
      <c r="D3641" s="4" t="s">
        <v>8069</v>
      </c>
      <c r="E3641" s="6" t="s">
        <v>1704</v>
      </c>
    </row>
    <row r="3642" spans="1:5" ht="54.95" customHeight="1" x14ac:dyDescent="0.25">
      <c r="A3642" s="14">
        <f>SUBTOTAL(3,$B$3:B3642)</f>
        <v>3640</v>
      </c>
      <c r="B3642" s="4" t="s">
        <v>1435</v>
      </c>
      <c r="C3642" s="4" t="s">
        <v>1560</v>
      </c>
      <c r="D3642" s="4" t="s">
        <v>8036</v>
      </c>
      <c r="E3642" s="6" t="s">
        <v>1680</v>
      </c>
    </row>
    <row r="3643" spans="1:5" ht="54.95" customHeight="1" x14ac:dyDescent="0.25">
      <c r="A3643" s="14">
        <f>SUBTOTAL(3,$B$3:B3643)</f>
        <v>3641</v>
      </c>
      <c r="B3643" s="4" t="s">
        <v>1435</v>
      </c>
      <c r="C3643" s="4" t="s">
        <v>5754</v>
      </c>
      <c r="D3643" s="4" t="s">
        <v>8041</v>
      </c>
      <c r="E3643" s="6" t="s">
        <v>1650</v>
      </c>
    </row>
    <row r="3644" spans="1:5" ht="54.95" customHeight="1" x14ac:dyDescent="0.25">
      <c r="A3644" s="14">
        <f>SUBTOTAL(3,$B$3:B3644)</f>
        <v>3642</v>
      </c>
      <c r="B3644" s="4" t="s">
        <v>1435</v>
      </c>
      <c r="C3644" s="4" t="s">
        <v>5753</v>
      </c>
      <c r="D3644" s="4" t="s">
        <v>8014</v>
      </c>
      <c r="E3644" s="6" t="s">
        <v>1731</v>
      </c>
    </row>
    <row r="3645" spans="1:5" ht="54.95" customHeight="1" x14ac:dyDescent="0.25">
      <c r="A3645" s="14">
        <f>SUBTOTAL(3,$B$3:B3645)</f>
        <v>3643</v>
      </c>
      <c r="B3645" s="4" t="s">
        <v>1435</v>
      </c>
      <c r="C3645" s="4" t="s">
        <v>1560</v>
      </c>
      <c r="D3645" s="4" t="s">
        <v>8051</v>
      </c>
      <c r="E3645" s="6" t="s">
        <v>1690</v>
      </c>
    </row>
    <row r="3646" spans="1:5" ht="54.95" customHeight="1" x14ac:dyDescent="0.25">
      <c r="A3646" s="14">
        <f>SUBTOTAL(3,$B$3:B3646)</f>
        <v>3644</v>
      </c>
      <c r="B3646" s="4" t="s">
        <v>1435</v>
      </c>
      <c r="C3646" s="4" t="s">
        <v>5755</v>
      </c>
      <c r="D3646" s="4" t="s">
        <v>8037</v>
      </c>
      <c r="E3646" s="6" t="s">
        <v>1680</v>
      </c>
    </row>
    <row r="3647" spans="1:5" ht="54.95" customHeight="1" x14ac:dyDescent="0.25">
      <c r="A3647" s="14">
        <f>SUBTOTAL(3,$B$3:B3647)</f>
        <v>3645</v>
      </c>
      <c r="B3647" s="4" t="s">
        <v>1435</v>
      </c>
      <c r="C3647" s="4" t="s">
        <v>1564</v>
      </c>
      <c r="D3647" s="4" t="s">
        <v>8074</v>
      </c>
      <c r="E3647" s="6" t="s">
        <v>1710</v>
      </c>
    </row>
    <row r="3648" spans="1:5" ht="54.95" customHeight="1" x14ac:dyDescent="0.25">
      <c r="A3648" s="14">
        <f>SUBTOTAL(3,$B$3:B3648)</f>
        <v>3646</v>
      </c>
      <c r="B3648" s="4" t="s">
        <v>1435</v>
      </c>
      <c r="C3648" s="4" t="s">
        <v>1564</v>
      </c>
      <c r="D3648" s="4" t="s">
        <v>8056</v>
      </c>
      <c r="E3648" s="6" t="s">
        <v>1693</v>
      </c>
    </row>
    <row r="3649" spans="1:5" ht="54.95" customHeight="1" x14ac:dyDescent="0.25">
      <c r="A3649" s="14">
        <f>SUBTOTAL(3,$B$3:B3649)</f>
        <v>3647</v>
      </c>
      <c r="B3649" s="4" t="s">
        <v>1435</v>
      </c>
      <c r="C3649" s="4" t="s">
        <v>1562</v>
      </c>
      <c r="D3649" s="4" t="s">
        <v>8086</v>
      </c>
      <c r="E3649" s="6" t="s">
        <v>1720</v>
      </c>
    </row>
    <row r="3650" spans="1:5" ht="54.95" customHeight="1" x14ac:dyDescent="0.25">
      <c r="A3650" s="14">
        <f>SUBTOTAL(3,$B$3:B3650)</f>
        <v>3648</v>
      </c>
      <c r="B3650" s="4" t="s">
        <v>1435</v>
      </c>
      <c r="C3650" s="4" t="s">
        <v>10774</v>
      </c>
      <c r="D3650" s="4" t="s">
        <v>8033</v>
      </c>
      <c r="E3650" s="6" t="s">
        <v>1680</v>
      </c>
    </row>
    <row r="3651" spans="1:5" ht="54.95" customHeight="1" x14ac:dyDescent="0.25">
      <c r="A3651" s="14">
        <f>SUBTOTAL(3,$B$3:B3651)</f>
        <v>3649</v>
      </c>
      <c r="B3651" s="4" t="s">
        <v>1435</v>
      </c>
      <c r="C3651" s="4" t="s">
        <v>1565</v>
      </c>
      <c r="D3651" s="4" t="s">
        <v>8047</v>
      </c>
      <c r="E3651" s="6" t="s">
        <v>1687</v>
      </c>
    </row>
    <row r="3652" spans="1:5" ht="54.95" customHeight="1" x14ac:dyDescent="0.25">
      <c r="A3652" s="14">
        <f>SUBTOTAL(3,$B$3:B3652)</f>
        <v>3650</v>
      </c>
      <c r="B3652" s="4" t="s">
        <v>1435</v>
      </c>
      <c r="C3652" s="4" t="s">
        <v>1562</v>
      </c>
      <c r="D3652" s="4" t="s">
        <v>8080</v>
      </c>
      <c r="E3652" s="6" t="s">
        <v>1721</v>
      </c>
    </row>
    <row r="3653" spans="1:5" ht="54.95" customHeight="1" x14ac:dyDescent="0.25">
      <c r="A3653" s="14">
        <f>SUBTOTAL(3,$B$3:B3653)</f>
        <v>3651</v>
      </c>
      <c r="B3653" s="4" t="s">
        <v>1435</v>
      </c>
      <c r="C3653" s="4" t="s">
        <v>1561</v>
      </c>
      <c r="D3653" s="4" t="s">
        <v>8083</v>
      </c>
      <c r="E3653" s="6" t="s">
        <v>1722</v>
      </c>
    </row>
    <row r="3654" spans="1:5" ht="54.95" customHeight="1" x14ac:dyDescent="0.25">
      <c r="A3654" s="14">
        <f>SUBTOTAL(3,$B$3:B3654)</f>
        <v>3652</v>
      </c>
      <c r="B3654" s="4" t="s">
        <v>1435</v>
      </c>
      <c r="C3654" s="4" t="s">
        <v>1560</v>
      </c>
      <c r="D3654" s="4" t="s">
        <v>8027</v>
      </c>
      <c r="E3654" s="6" t="s">
        <v>1672</v>
      </c>
    </row>
    <row r="3655" spans="1:5" ht="54.95" customHeight="1" x14ac:dyDescent="0.25">
      <c r="A3655" s="14">
        <f>SUBTOTAL(3,$B$3:B3655)</f>
        <v>3653</v>
      </c>
      <c r="B3655" s="4" t="s">
        <v>1435</v>
      </c>
      <c r="C3655" s="4" t="s">
        <v>1560</v>
      </c>
      <c r="D3655" s="4" t="s">
        <v>8009</v>
      </c>
      <c r="E3655" s="6" t="s">
        <v>5897</v>
      </c>
    </row>
    <row r="3656" spans="1:5" ht="54.95" customHeight="1" x14ac:dyDescent="0.25">
      <c r="A3656" s="14">
        <f>SUBTOTAL(3,$B$3:B3656)</f>
        <v>3654</v>
      </c>
      <c r="B3656" s="4" t="s">
        <v>1435</v>
      </c>
      <c r="C3656" s="4" t="s">
        <v>5754</v>
      </c>
      <c r="D3656" s="4" t="s">
        <v>8038</v>
      </c>
      <c r="E3656" s="6" t="s">
        <v>1681</v>
      </c>
    </row>
    <row r="3657" spans="1:5" ht="54.95" customHeight="1" x14ac:dyDescent="0.25">
      <c r="A3657" s="14">
        <f>SUBTOTAL(3,$B$3:B3657)</f>
        <v>3655</v>
      </c>
      <c r="B3657" s="4" t="s">
        <v>1435</v>
      </c>
      <c r="C3657" s="4" t="s">
        <v>10774</v>
      </c>
      <c r="D3657" s="4" t="s">
        <v>8057</v>
      </c>
      <c r="E3657" s="6" t="s">
        <v>1694</v>
      </c>
    </row>
    <row r="3658" spans="1:5" ht="54.95" customHeight="1" x14ac:dyDescent="0.25">
      <c r="A3658" s="14">
        <f>SUBTOTAL(3,$B$3:B3658)</f>
        <v>3656</v>
      </c>
      <c r="B3658" s="4" t="s">
        <v>1435</v>
      </c>
      <c r="C3658" s="4" t="s">
        <v>10774</v>
      </c>
      <c r="D3658" s="4" t="s">
        <v>8034</v>
      </c>
      <c r="E3658" s="6" t="s">
        <v>1680</v>
      </c>
    </row>
    <row r="3659" spans="1:5" ht="54.95" customHeight="1" x14ac:dyDescent="0.25">
      <c r="A3659" s="14">
        <f>SUBTOTAL(3,$B$3:B3659)</f>
        <v>3657</v>
      </c>
      <c r="B3659" s="4" t="s">
        <v>1435</v>
      </c>
      <c r="C3659" s="4" t="s">
        <v>10774</v>
      </c>
      <c r="D3659" s="4" t="s">
        <v>8030</v>
      </c>
      <c r="E3659" s="6" t="s">
        <v>1648</v>
      </c>
    </row>
    <row r="3660" spans="1:5" ht="54.95" customHeight="1" x14ac:dyDescent="0.25">
      <c r="A3660" s="14">
        <f>SUBTOTAL(3,$B$3:B3660)</f>
        <v>3658</v>
      </c>
      <c r="B3660" s="4" t="s">
        <v>1435</v>
      </c>
      <c r="C3660" s="4" t="s">
        <v>5753</v>
      </c>
      <c r="D3660" s="4" t="s">
        <v>8011</v>
      </c>
      <c r="E3660" s="6" t="s">
        <v>1728</v>
      </c>
    </row>
    <row r="3661" spans="1:5" ht="54.95" customHeight="1" x14ac:dyDescent="0.25">
      <c r="A3661" s="14">
        <f>SUBTOTAL(3,$B$3:B3661)</f>
        <v>3659</v>
      </c>
      <c r="B3661" s="4" t="s">
        <v>1435</v>
      </c>
      <c r="C3661" s="4" t="s">
        <v>1565</v>
      </c>
      <c r="D3661" s="4" t="s">
        <v>8058</v>
      </c>
      <c r="E3661" s="6" t="s">
        <v>1696</v>
      </c>
    </row>
    <row r="3662" spans="1:5" ht="54.95" customHeight="1" x14ac:dyDescent="0.25">
      <c r="A3662" s="14">
        <f>SUBTOTAL(3,$B$3:B3662)</f>
        <v>3660</v>
      </c>
      <c r="B3662" s="4" t="s">
        <v>1436</v>
      </c>
      <c r="C3662" s="4" t="s">
        <v>10776</v>
      </c>
      <c r="D3662" s="4" t="s">
        <v>8131</v>
      </c>
      <c r="E3662" s="6" t="s">
        <v>1685</v>
      </c>
    </row>
    <row r="3663" spans="1:5" ht="54.95" customHeight="1" x14ac:dyDescent="0.25">
      <c r="A3663" s="14">
        <f>SUBTOTAL(3,$B$3:B3663)</f>
        <v>3661</v>
      </c>
      <c r="B3663" s="4" t="s">
        <v>1436</v>
      </c>
      <c r="C3663" s="4" t="s">
        <v>1567</v>
      </c>
      <c r="D3663" s="4" t="s">
        <v>8116</v>
      </c>
      <c r="E3663" s="6" t="s">
        <v>1647</v>
      </c>
    </row>
    <row r="3664" spans="1:5" ht="54.95" customHeight="1" x14ac:dyDescent="0.25">
      <c r="A3664" s="14">
        <f>SUBTOTAL(3,$B$3:B3664)</f>
        <v>3662</v>
      </c>
      <c r="B3664" s="4" t="s">
        <v>1436</v>
      </c>
      <c r="C3664" s="4" t="s">
        <v>5764</v>
      </c>
      <c r="D3664" s="4" t="s">
        <v>8144</v>
      </c>
      <c r="E3664" s="6" t="s">
        <v>1693</v>
      </c>
    </row>
    <row r="3665" spans="1:5" ht="54.95" customHeight="1" x14ac:dyDescent="0.25">
      <c r="A3665" s="14">
        <f>SUBTOTAL(3,$B$3:B3665)</f>
        <v>3663</v>
      </c>
      <c r="B3665" s="4" t="s">
        <v>1436</v>
      </c>
      <c r="C3665" s="4" t="s">
        <v>1570</v>
      </c>
      <c r="D3665" s="4" t="s">
        <v>8157</v>
      </c>
      <c r="E3665" s="6" t="s">
        <v>1713</v>
      </c>
    </row>
    <row r="3666" spans="1:5" ht="54.95" customHeight="1" x14ac:dyDescent="0.25">
      <c r="A3666" s="14">
        <f>SUBTOTAL(3,$B$3:B3666)</f>
        <v>3664</v>
      </c>
      <c r="B3666" s="4" t="s">
        <v>1436</v>
      </c>
      <c r="C3666" s="4" t="s">
        <v>1567</v>
      </c>
      <c r="D3666" s="4" t="s">
        <v>8104</v>
      </c>
      <c r="E3666" s="6" t="s">
        <v>1666</v>
      </c>
    </row>
    <row r="3667" spans="1:5" ht="54.95" customHeight="1" x14ac:dyDescent="0.25">
      <c r="A3667" s="14">
        <f>SUBTOTAL(3,$B$3:B3667)</f>
        <v>3665</v>
      </c>
      <c r="B3667" s="4" t="s">
        <v>1436</v>
      </c>
      <c r="C3667" s="4" t="s">
        <v>1568</v>
      </c>
      <c r="D3667" s="4" t="s">
        <v>8121</v>
      </c>
      <c r="E3667" s="6" t="s">
        <v>1681</v>
      </c>
    </row>
    <row r="3668" spans="1:5" ht="54.95" customHeight="1" x14ac:dyDescent="0.25">
      <c r="A3668" s="14">
        <f>SUBTOTAL(3,$B$3:B3668)</f>
        <v>3666</v>
      </c>
      <c r="B3668" s="4" t="s">
        <v>1436</v>
      </c>
      <c r="C3668" s="4" t="s">
        <v>10776</v>
      </c>
      <c r="D3668" s="4" t="s">
        <v>8103</v>
      </c>
      <c r="E3668" s="6" t="s">
        <v>1666</v>
      </c>
    </row>
    <row r="3669" spans="1:5" ht="54.95" customHeight="1" x14ac:dyDescent="0.25">
      <c r="A3669" s="14">
        <f>SUBTOTAL(3,$B$3:B3669)</f>
        <v>3667</v>
      </c>
      <c r="B3669" s="4" t="s">
        <v>1436</v>
      </c>
      <c r="C3669" s="4" t="s">
        <v>5764</v>
      </c>
      <c r="D3669" s="4" t="s">
        <v>8110</v>
      </c>
      <c r="E3669" s="6" t="s">
        <v>1673</v>
      </c>
    </row>
    <row r="3670" spans="1:5" ht="54.95" customHeight="1" x14ac:dyDescent="0.25">
      <c r="A3670" s="14">
        <f>SUBTOTAL(3,$B$3:B3670)</f>
        <v>3668</v>
      </c>
      <c r="B3670" s="4" t="s">
        <v>1436</v>
      </c>
      <c r="C3670" s="4" t="s">
        <v>5763</v>
      </c>
      <c r="D3670" s="4" t="s">
        <v>8134</v>
      </c>
      <c r="E3670" s="6" t="s">
        <v>1653</v>
      </c>
    </row>
    <row r="3671" spans="1:5" ht="54.95" customHeight="1" x14ac:dyDescent="0.25">
      <c r="A3671" s="14">
        <f>SUBTOTAL(3,$B$3:B3671)</f>
        <v>3669</v>
      </c>
      <c r="B3671" s="4" t="s">
        <v>1436</v>
      </c>
      <c r="C3671" s="4" t="s">
        <v>5762</v>
      </c>
      <c r="D3671" s="4" t="s">
        <v>8101</v>
      </c>
      <c r="E3671" s="6" t="s">
        <v>1664</v>
      </c>
    </row>
    <row r="3672" spans="1:5" ht="54.95" customHeight="1" x14ac:dyDescent="0.25">
      <c r="A3672" s="14">
        <f>SUBTOTAL(3,$B$3:B3672)</f>
        <v>3670</v>
      </c>
      <c r="B3672" s="4" t="s">
        <v>1436</v>
      </c>
      <c r="C3672" s="4" t="s">
        <v>5762</v>
      </c>
      <c r="D3672" s="4" t="s">
        <v>8117</v>
      </c>
      <c r="E3672" s="6" t="s">
        <v>1678</v>
      </c>
    </row>
    <row r="3673" spans="1:5" ht="54.95" customHeight="1" x14ac:dyDescent="0.25">
      <c r="A3673" s="14">
        <f>SUBTOTAL(3,$B$3:B3673)</f>
        <v>3671</v>
      </c>
      <c r="B3673" s="4" t="s">
        <v>1436</v>
      </c>
      <c r="C3673" s="4" t="s">
        <v>5764</v>
      </c>
      <c r="D3673" s="4" t="s">
        <v>8122</v>
      </c>
      <c r="E3673" s="6" t="s">
        <v>1682</v>
      </c>
    </row>
    <row r="3674" spans="1:5" ht="54.95" customHeight="1" x14ac:dyDescent="0.25">
      <c r="A3674" s="14">
        <f>SUBTOTAL(3,$B$3:B3674)</f>
        <v>3672</v>
      </c>
      <c r="B3674" s="4" t="s">
        <v>1436</v>
      </c>
      <c r="C3674" s="4" t="s">
        <v>1570</v>
      </c>
      <c r="D3674" s="4" t="s">
        <v>8158</v>
      </c>
      <c r="E3674" s="6" t="s">
        <v>1722</v>
      </c>
    </row>
    <row r="3675" spans="1:5" ht="54.95" customHeight="1" x14ac:dyDescent="0.25">
      <c r="A3675" s="14">
        <f>SUBTOTAL(3,$B$3:B3675)</f>
        <v>3673</v>
      </c>
      <c r="B3675" s="4" t="s">
        <v>1436</v>
      </c>
      <c r="C3675" s="4" t="s">
        <v>5764</v>
      </c>
      <c r="D3675" s="4" t="s">
        <v>8135</v>
      </c>
      <c r="E3675" s="6" t="s">
        <v>1687</v>
      </c>
    </row>
    <row r="3676" spans="1:5" ht="54.95" customHeight="1" x14ac:dyDescent="0.25">
      <c r="A3676" s="14">
        <f>SUBTOTAL(3,$B$3:B3676)</f>
        <v>3674</v>
      </c>
      <c r="B3676" s="4" t="s">
        <v>1436</v>
      </c>
      <c r="C3676" s="4" t="s">
        <v>5765</v>
      </c>
      <c r="D3676" s="4" t="s">
        <v>8143</v>
      </c>
      <c r="E3676" s="6" t="s">
        <v>1717</v>
      </c>
    </row>
    <row r="3677" spans="1:5" ht="54.95" customHeight="1" x14ac:dyDescent="0.25">
      <c r="A3677" s="14">
        <f>SUBTOTAL(3,$B$3:B3677)</f>
        <v>3675</v>
      </c>
      <c r="B3677" s="4" t="s">
        <v>1436</v>
      </c>
      <c r="C3677" s="4" t="s">
        <v>1567</v>
      </c>
      <c r="D3677" s="4" t="s">
        <v>8142</v>
      </c>
      <c r="E3677" s="6" t="s">
        <v>1717</v>
      </c>
    </row>
    <row r="3678" spans="1:5" ht="54.95" customHeight="1" x14ac:dyDescent="0.25">
      <c r="A3678" s="14">
        <f>SUBTOTAL(3,$B$3:B3678)</f>
        <v>3676</v>
      </c>
      <c r="B3678" s="4" t="s">
        <v>1436</v>
      </c>
      <c r="C3678" s="4" t="s">
        <v>1567</v>
      </c>
      <c r="D3678" s="4" t="s">
        <v>8139</v>
      </c>
      <c r="E3678" s="6" t="s">
        <v>1690</v>
      </c>
    </row>
    <row r="3679" spans="1:5" ht="54.95" customHeight="1" x14ac:dyDescent="0.25">
      <c r="A3679" s="14">
        <f>SUBTOTAL(3,$B$3:B3679)</f>
        <v>3677</v>
      </c>
      <c r="B3679" s="4" t="s">
        <v>1436</v>
      </c>
      <c r="C3679" s="4" t="s">
        <v>5764</v>
      </c>
      <c r="D3679" s="4" t="s">
        <v>8126</v>
      </c>
      <c r="E3679" s="6" t="s">
        <v>1651</v>
      </c>
    </row>
    <row r="3680" spans="1:5" ht="54.95" customHeight="1" x14ac:dyDescent="0.25">
      <c r="A3680" s="14">
        <f>SUBTOTAL(3,$B$3:B3680)</f>
        <v>3678</v>
      </c>
      <c r="B3680" s="4" t="s">
        <v>1436</v>
      </c>
      <c r="C3680" s="4" t="s">
        <v>1566</v>
      </c>
      <c r="D3680" s="4" t="s">
        <v>8118</v>
      </c>
      <c r="E3680" s="6" t="s">
        <v>1648</v>
      </c>
    </row>
    <row r="3681" spans="1:5" ht="54.95" customHeight="1" x14ac:dyDescent="0.25">
      <c r="A3681" s="14">
        <f>SUBTOTAL(3,$B$3:B3681)</f>
        <v>3679</v>
      </c>
      <c r="B3681" s="4" t="s">
        <v>1436</v>
      </c>
      <c r="C3681" s="4" t="s">
        <v>1566</v>
      </c>
      <c r="D3681" s="4" t="s">
        <v>8094</v>
      </c>
      <c r="E3681" s="6" t="s">
        <v>1733</v>
      </c>
    </row>
    <row r="3682" spans="1:5" ht="54.95" customHeight="1" x14ac:dyDescent="0.25">
      <c r="A3682" s="14">
        <f>SUBTOTAL(3,$B$3:B3682)</f>
        <v>3680</v>
      </c>
      <c r="B3682" s="4" t="s">
        <v>1436</v>
      </c>
      <c r="C3682" s="4" t="s">
        <v>1568</v>
      </c>
      <c r="D3682" s="4" t="s">
        <v>8105</v>
      </c>
      <c r="E3682" s="6" t="s">
        <v>1668</v>
      </c>
    </row>
    <row r="3683" spans="1:5" ht="54.95" customHeight="1" x14ac:dyDescent="0.25">
      <c r="A3683" s="14">
        <f>SUBTOTAL(3,$B$3:B3683)</f>
        <v>3681</v>
      </c>
      <c r="B3683" s="4" t="s">
        <v>1436</v>
      </c>
      <c r="C3683" s="4" t="s">
        <v>1570</v>
      </c>
      <c r="D3683" s="4" t="s">
        <v>8125</v>
      </c>
      <c r="E3683" s="6" t="s">
        <v>1682</v>
      </c>
    </row>
    <row r="3684" spans="1:5" ht="54.95" customHeight="1" x14ac:dyDescent="0.25">
      <c r="A3684" s="14">
        <f>SUBTOTAL(3,$B$3:B3684)</f>
        <v>3682</v>
      </c>
      <c r="B3684" s="4" t="s">
        <v>1436</v>
      </c>
      <c r="C3684" s="4" t="s">
        <v>1566</v>
      </c>
      <c r="D3684" s="4" t="s">
        <v>8140</v>
      </c>
      <c r="E3684" s="6" t="s">
        <v>1691</v>
      </c>
    </row>
    <row r="3685" spans="1:5" ht="54.95" customHeight="1" x14ac:dyDescent="0.25">
      <c r="A3685" s="14">
        <f>SUBTOTAL(3,$B$3:B3685)</f>
        <v>3683</v>
      </c>
      <c r="B3685" s="4" t="s">
        <v>1436</v>
      </c>
      <c r="C3685" s="4" t="s">
        <v>1570</v>
      </c>
      <c r="D3685" s="4" t="s">
        <v>8159</v>
      </c>
      <c r="E3685" s="6" t="s">
        <v>1720</v>
      </c>
    </row>
    <row r="3686" spans="1:5" ht="54.95" customHeight="1" x14ac:dyDescent="0.25">
      <c r="A3686" s="14">
        <f>SUBTOTAL(3,$B$3:B3686)</f>
        <v>3684</v>
      </c>
      <c r="B3686" s="4" t="s">
        <v>1436</v>
      </c>
      <c r="C3686" s="4" t="s">
        <v>1568</v>
      </c>
      <c r="D3686" s="4" t="s">
        <v>8130</v>
      </c>
      <c r="E3686" s="6" t="s">
        <v>1652</v>
      </c>
    </row>
    <row r="3687" spans="1:5" ht="54.95" customHeight="1" x14ac:dyDescent="0.25">
      <c r="A3687" s="14">
        <f>SUBTOTAL(3,$B$3:B3687)</f>
        <v>3685</v>
      </c>
      <c r="B3687" s="4" t="s">
        <v>1436</v>
      </c>
      <c r="C3687" s="4" t="s">
        <v>10777</v>
      </c>
      <c r="D3687" s="4" t="s">
        <v>8124</v>
      </c>
      <c r="E3687" s="6" t="s">
        <v>1682</v>
      </c>
    </row>
    <row r="3688" spans="1:5" ht="54.95" customHeight="1" x14ac:dyDescent="0.25">
      <c r="A3688" s="14">
        <f>SUBTOTAL(3,$B$3:B3688)</f>
        <v>3686</v>
      </c>
      <c r="B3688" s="4" t="s">
        <v>1436</v>
      </c>
      <c r="C3688" s="4" t="s">
        <v>5762</v>
      </c>
      <c r="D3688" s="4" t="s">
        <v>8096</v>
      </c>
      <c r="E3688" s="6" t="s">
        <v>1662</v>
      </c>
    </row>
    <row r="3689" spans="1:5" ht="54.95" customHeight="1" x14ac:dyDescent="0.25">
      <c r="A3689" s="14">
        <f>SUBTOTAL(3,$B$3:B3689)</f>
        <v>3687</v>
      </c>
      <c r="B3689" s="4" t="s">
        <v>1436</v>
      </c>
      <c r="C3689" s="4" t="s">
        <v>1570</v>
      </c>
      <c r="D3689" s="4" t="s">
        <v>8155</v>
      </c>
      <c r="E3689" s="6" t="s">
        <v>1721</v>
      </c>
    </row>
    <row r="3690" spans="1:5" ht="54.95" customHeight="1" x14ac:dyDescent="0.25">
      <c r="A3690" s="14">
        <f>SUBTOTAL(3,$B$3:B3690)</f>
        <v>3688</v>
      </c>
      <c r="B3690" s="4" t="s">
        <v>1436</v>
      </c>
      <c r="C3690" s="4" t="s">
        <v>1568</v>
      </c>
      <c r="D3690" s="4" t="s">
        <v>8098</v>
      </c>
      <c r="E3690" s="6" t="s">
        <v>1663</v>
      </c>
    </row>
    <row r="3691" spans="1:5" ht="54.95" customHeight="1" x14ac:dyDescent="0.25">
      <c r="A3691" s="14">
        <f>SUBTOTAL(3,$B$3:B3691)</f>
        <v>3689</v>
      </c>
      <c r="B3691" s="4" t="s">
        <v>1436</v>
      </c>
      <c r="C3691" s="4" t="s">
        <v>1568</v>
      </c>
      <c r="D3691" s="4" t="s">
        <v>8111</v>
      </c>
      <c r="E3691" s="6" t="s">
        <v>1673</v>
      </c>
    </row>
    <row r="3692" spans="1:5" ht="54.95" customHeight="1" x14ac:dyDescent="0.25">
      <c r="A3692" s="14">
        <f>SUBTOTAL(3,$B$3:B3692)</f>
        <v>3690</v>
      </c>
      <c r="B3692" s="4" t="s">
        <v>1436</v>
      </c>
      <c r="C3692" s="4" t="s">
        <v>1566</v>
      </c>
      <c r="D3692" s="4" t="s">
        <v>8147</v>
      </c>
      <c r="E3692" s="6" t="s">
        <v>1695</v>
      </c>
    </row>
    <row r="3693" spans="1:5" ht="54.95" customHeight="1" x14ac:dyDescent="0.25">
      <c r="A3693" s="14">
        <f>SUBTOTAL(3,$B$3:B3693)</f>
        <v>3691</v>
      </c>
      <c r="B3693" s="4" t="s">
        <v>1436</v>
      </c>
      <c r="C3693" s="4" t="s">
        <v>1567</v>
      </c>
      <c r="D3693" s="4" t="s">
        <v>8088</v>
      </c>
      <c r="E3693" s="6" t="s">
        <v>1727</v>
      </c>
    </row>
    <row r="3694" spans="1:5" ht="54.95" customHeight="1" x14ac:dyDescent="0.25">
      <c r="A3694" s="14">
        <f>SUBTOTAL(3,$B$3:B3694)</f>
        <v>3692</v>
      </c>
      <c r="B3694" s="4" t="s">
        <v>1436</v>
      </c>
      <c r="C3694" s="4" t="s">
        <v>1567</v>
      </c>
      <c r="D3694" s="4" t="s">
        <v>8099</v>
      </c>
      <c r="E3694" s="6" t="s">
        <v>1663</v>
      </c>
    </row>
    <row r="3695" spans="1:5" ht="54.95" customHeight="1" x14ac:dyDescent="0.25">
      <c r="A3695" s="14">
        <f>SUBTOTAL(3,$B$3:B3695)</f>
        <v>3693</v>
      </c>
      <c r="B3695" s="4" t="s">
        <v>1436</v>
      </c>
      <c r="C3695" s="4" t="s">
        <v>5764</v>
      </c>
      <c r="D3695" s="4" t="s">
        <v>8149</v>
      </c>
      <c r="E3695" s="6" t="s">
        <v>1656</v>
      </c>
    </row>
    <row r="3696" spans="1:5" ht="54.95" customHeight="1" x14ac:dyDescent="0.25">
      <c r="A3696" s="14">
        <f>SUBTOTAL(3,$B$3:B3696)</f>
        <v>3694</v>
      </c>
      <c r="B3696" s="4" t="s">
        <v>1436</v>
      </c>
      <c r="C3696" s="4" t="s">
        <v>1566</v>
      </c>
      <c r="D3696" s="4" t="s">
        <v>8089</v>
      </c>
      <c r="E3696" s="6" t="s">
        <v>1730</v>
      </c>
    </row>
    <row r="3697" spans="1:5" ht="54.95" customHeight="1" x14ac:dyDescent="0.25">
      <c r="A3697" s="14">
        <f>SUBTOTAL(3,$B$3:B3697)</f>
        <v>3695</v>
      </c>
      <c r="B3697" s="4" t="s">
        <v>1436</v>
      </c>
      <c r="C3697" s="4" t="s">
        <v>5764</v>
      </c>
      <c r="D3697" s="4" t="s">
        <v>8141</v>
      </c>
      <c r="E3697" s="6" t="s">
        <v>1717</v>
      </c>
    </row>
    <row r="3698" spans="1:5" ht="54.95" customHeight="1" x14ac:dyDescent="0.25">
      <c r="A3698" s="14">
        <f>SUBTOTAL(3,$B$3:B3698)</f>
        <v>3696</v>
      </c>
      <c r="B3698" s="4" t="s">
        <v>1436</v>
      </c>
      <c r="C3698" s="4" t="s">
        <v>5765</v>
      </c>
      <c r="D3698" s="4" t="s">
        <v>8148</v>
      </c>
      <c r="E3698" s="6" t="s">
        <v>1697</v>
      </c>
    </row>
    <row r="3699" spans="1:5" ht="54.95" customHeight="1" x14ac:dyDescent="0.25">
      <c r="A3699" s="14">
        <f>SUBTOTAL(3,$B$3:B3699)</f>
        <v>3697</v>
      </c>
      <c r="B3699" s="4" t="s">
        <v>1436</v>
      </c>
      <c r="C3699" s="4" t="s">
        <v>1568</v>
      </c>
      <c r="D3699" s="4" t="s">
        <v>8127</v>
      </c>
      <c r="E3699" s="6" t="s">
        <v>1651</v>
      </c>
    </row>
    <row r="3700" spans="1:5" ht="54.95" customHeight="1" x14ac:dyDescent="0.25">
      <c r="A3700" s="14">
        <f>SUBTOTAL(3,$B$3:B3700)</f>
        <v>3698</v>
      </c>
      <c r="B3700" s="4" t="s">
        <v>1436</v>
      </c>
      <c r="C3700" s="4" t="s">
        <v>1568</v>
      </c>
      <c r="D3700" s="4" t="s">
        <v>8145</v>
      </c>
      <c r="E3700" s="6" t="s">
        <v>1693</v>
      </c>
    </row>
    <row r="3701" spans="1:5" ht="54.95" customHeight="1" x14ac:dyDescent="0.25">
      <c r="A3701" s="14">
        <f>SUBTOTAL(3,$B$3:B3701)</f>
        <v>3699</v>
      </c>
      <c r="B3701" s="4" t="s">
        <v>1436</v>
      </c>
      <c r="C3701" s="4" t="s">
        <v>1566</v>
      </c>
      <c r="D3701" s="4" t="s">
        <v>8108</v>
      </c>
      <c r="E3701" s="6" t="s">
        <v>1672</v>
      </c>
    </row>
    <row r="3702" spans="1:5" ht="54.95" customHeight="1" x14ac:dyDescent="0.25">
      <c r="A3702" s="14">
        <f>SUBTOTAL(3,$B$3:B3702)</f>
        <v>3700</v>
      </c>
      <c r="B3702" s="4" t="s">
        <v>1436</v>
      </c>
      <c r="C3702" s="4" t="s">
        <v>1568</v>
      </c>
      <c r="D3702" s="4" t="s">
        <v>8095</v>
      </c>
      <c r="E3702" s="6" t="s">
        <v>1723</v>
      </c>
    </row>
    <row r="3703" spans="1:5" ht="54.95" customHeight="1" x14ac:dyDescent="0.25">
      <c r="A3703" s="14">
        <f>SUBTOTAL(3,$B$3:B3703)</f>
        <v>3701</v>
      </c>
      <c r="B3703" s="4" t="s">
        <v>1436</v>
      </c>
      <c r="C3703" s="4" t="s">
        <v>1568</v>
      </c>
      <c r="D3703" s="4" t="s">
        <v>8128</v>
      </c>
      <c r="E3703" s="6" t="s">
        <v>1684</v>
      </c>
    </row>
    <row r="3704" spans="1:5" ht="54.95" customHeight="1" x14ac:dyDescent="0.25">
      <c r="A3704" s="14">
        <f>SUBTOTAL(3,$B$3:B3704)</f>
        <v>3702</v>
      </c>
      <c r="B3704" s="4" t="s">
        <v>1436</v>
      </c>
      <c r="C3704" s="4" t="s">
        <v>10776</v>
      </c>
      <c r="D3704" s="4" t="s">
        <v>8092</v>
      </c>
      <c r="E3704" s="6" t="s">
        <v>1715</v>
      </c>
    </row>
    <row r="3705" spans="1:5" ht="54.95" customHeight="1" x14ac:dyDescent="0.25">
      <c r="A3705" s="14">
        <f>SUBTOTAL(3,$B$3:B3705)</f>
        <v>3703</v>
      </c>
      <c r="B3705" s="4" t="s">
        <v>1436</v>
      </c>
      <c r="C3705" s="4" t="s">
        <v>5765</v>
      </c>
      <c r="D3705" s="4" t="s">
        <v>8152</v>
      </c>
      <c r="E3705" s="6" t="s">
        <v>1657</v>
      </c>
    </row>
    <row r="3706" spans="1:5" ht="54.95" customHeight="1" x14ac:dyDescent="0.25">
      <c r="A3706" s="14">
        <f>SUBTOTAL(3,$B$3:B3706)</f>
        <v>3704</v>
      </c>
      <c r="B3706" s="4" t="s">
        <v>1436</v>
      </c>
      <c r="C3706" s="4" t="s">
        <v>1567</v>
      </c>
      <c r="D3706" s="4" t="s">
        <v>8115</v>
      </c>
      <c r="E3706" s="6" t="s">
        <v>1647</v>
      </c>
    </row>
    <row r="3707" spans="1:5" ht="54.95" customHeight="1" x14ac:dyDescent="0.25">
      <c r="A3707" s="14">
        <f>SUBTOTAL(3,$B$3:B3707)</f>
        <v>3705</v>
      </c>
      <c r="B3707" s="4" t="s">
        <v>1436</v>
      </c>
      <c r="C3707" s="4" t="s">
        <v>1568</v>
      </c>
      <c r="D3707" s="4" t="s">
        <v>8114</v>
      </c>
      <c r="E3707" s="6" t="s">
        <v>1675</v>
      </c>
    </row>
    <row r="3708" spans="1:5" ht="54.95" customHeight="1" x14ac:dyDescent="0.25">
      <c r="A3708" s="14">
        <f>SUBTOTAL(3,$B$3:B3708)</f>
        <v>3706</v>
      </c>
      <c r="B3708" s="4" t="s">
        <v>1436</v>
      </c>
      <c r="C3708" s="4" t="s">
        <v>1567</v>
      </c>
      <c r="D3708" s="4" t="s">
        <v>8090</v>
      </c>
      <c r="E3708" s="6" t="s">
        <v>1732</v>
      </c>
    </row>
    <row r="3709" spans="1:5" ht="54.95" customHeight="1" x14ac:dyDescent="0.25">
      <c r="A3709" s="14">
        <f>SUBTOTAL(3,$B$3:B3709)</f>
        <v>3707</v>
      </c>
      <c r="B3709" s="4" t="s">
        <v>1436</v>
      </c>
      <c r="C3709" s="4" t="s">
        <v>1524</v>
      </c>
      <c r="D3709" s="4" t="s">
        <v>8153</v>
      </c>
      <c r="E3709" s="6" t="s">
        <v>1704</v>
      </c>
    </row>
    <row r="3710" spans="1:5" ht="54.95" customHeight="1" x14ac:dyDescent="0.25">
      <c r="A3710" s="14">
        <f>SUBTOTAL(3,$B$3:B3710)</f>
        <v>3708</v>
      </c>
      <c r="B3710" s="4" t="s">
        <v>1436</v>
      </c>
      <c r="C3710" s="4" t="s">
        <v>1566</v>
      </c>
      <c r="D3710" s="4" t="s">
        <v>8091</v>
      </c>
      <c r="E3710" s="6" t="s">
        <v>1732</v>
      </c>
    </row>
    <row r="3711" spans="1:5" ht="54.95" customHeight="1" x14ac:dyDescent="0.25">
      <c r="A3711" s="14">
        <f>SUBTOTAL(3,$B$3:B3711)</f>
        <v>3709</v>
      </c>
      <c r="B3711" s="4" t="s">
        <v>1436</v>
      </c>
      <c r="C3711" s="4" t="s">
        <v>5765</v>
      </c>
      <c r="D3711" s="4" t="s">
        <v>8119</v>
      </c>
      <c r="E3711" s="6" t="s">
        <v>1680</v>
      </c>
    </row>
    <row r="3712" spans="1:5" ht="54.95" customHeight="1" x14ac:dyDescent="0.25">
      <c r="A3712" s="14">
        <f>SUBTOTAL(3,$B$3:B3712)</f>
        <v>3710</v>
      </c>
      <c r="B3712" s="4" t="s">
        <v>1436</v>
      </c>
      <c r="C3712" s="4" t="s">
        <v>1566</v>
      </c>
      <c r="D3712" s="4" t="s">
        <v>8093</v>
      </c>
      <c r="E3712" s="6" t="s">
        <v>1715</v>
      </c>
    </row>
    <row r="3713" spans="1:5" ht="54.95" customHeight="1" x14ac:dyDescent="0.25">
      <c r="A3713" s="14">
        <f>SUBTOTAL(3,$B$3:B3713)</f>
        <v>3711</v>
      </c>
      <c r="B3713" s="4" t="s">
        <v>1436</v>
      </c>
      <c r="C3713" s="4" t="s">
        <v>1566</v>
      </c>
      <c r="D3713" s="4" t="s">
        <v>8132</v>
      </c>
      <c r="E3713" s="6" t="s">
        <v>1685</v>
      </c>
    </row>
    <row r="3714" spans="1:5" ht="54.95" customHeight="1" x14ac:dyDescent="0.25">
      <c r="A3714" s="14">
        <f>SUBTOTAL(3,$B$3:B3714)</f>
        <v>3712</v>
      </c>
      <c r="B3714" s="4" t="s">
        <v>1436</v>
      </c>
      <c r="C3714" s="4" t="s">
        <v>1567</v>
      </c>
      <c r="D3714" s="4" t="s">
        <v>8150</v>
      </c>
      <c r="E3714" s="6" t="s">
        <v>1698</v>
      </c>
    </row>
    <row r="3715" spans="1:5" ht="54.95" customHeight="1" x14ac:dyDescent="0.25">
      <c r="A3715" s="14">
        <f>SUBTOTAL(3,$B$3:B3715)</f>
        <v>3713</v>
      </c>
      <c r="B3715" s="4" t="s">
        <v>1436</v>
      </c>
      <c r="C3715" s="4" t="s">
        <v>5763</v>
      </c>
      <c r="D3715" s="4" t="s">
        <v>8156</v>
      </c>
      <c r="E3715" s="6" t="s">
        <v>1719</v>
      </c>
    </row>
    <row r="3716" spans="1:5" ht="54.95" customHeight="1" x14ac:dyDescent="0.25">
      <c r="A3716" s="14">
        <f>SUBTOTAL(3,$B$3:B3716)</f>
        <v>3714</v>
      </c>
      <c r="B3716" s="4" t="s">
        <v>1436</v>
      </c>
      <c r="C3716" s="4" t="s">
        <v>1568</v>
      </c>
      <c r="D3716" s="4" t="s">
        <v>8151</v>
      </c>
      <c r="E3716" s="6" t="s">
        <v>1700</v>
      </c>
    </row>
    <row r="3717" spans="1:5" ht="54.95" customHeight="1" x14ac:dyDescent="0.25">
      <c r="A3717" s="14">
        <f>SUBTOTAL(3,$B$3:B3717)</f>
        <v>3715</v>
      </c>
      <c r="B3717" s="4" t="s">
        <v>1436</v>
      </c>
      <c r="C3717" s="4" t="s">
        <v>10776</v>
      </c>
      <c r="D3717" s="4" t="s">
        <v>8138</v>
      </c>
      <c r="E3717" s="6" t="s">
        <v>1689</v>
      </c>
    </row>
    <row r="3718" spans="1:5" ht="54.95" customHeight="1" x14ac:dyDescent="0.25">
      <c r="A3718" s="14">
        <f>SUBTOTAL(3,$B$3:B3718)</f>
        <v>3716</v>
      </c>
      <c r="B3718" s="4" t="s">
        <v>1436</v>
      </c>
      <c r="C3718" s="4" t="s">
        <v>1567</v>
      </c>
      <c r="D3718" s="4" t="s">
        <v>8137</v>
      </c>
      <c r="E3718" s="6" t="s">
        <v>1688</v>
      </c>
    </row>
    <row r="3719" spans="1:5" ht="54.95" customHeight="1" x14ac:dyDescent="0.25">
      <c r="A3719" s="14">
        <f>SUBTOTAL(3,$B$3:B3719)</f>
        <v>3717</v>
      </c>
      <c r="B3719" s="4" t="s">
        <v>1436</v>
      </c>
      <c r="C3719" s="4" t="s">
        <v>1566</v>
      </c>
      <c r="D3719" s="4" t="s">
        <v>8129</v>
      </c>
      <c r="E3719" s="6" t="s">
        <v>1652</v>
      </c>
    </row>
    <row r="3720" spans="1:5" ht="54.95" customHeight="1" x14ac:dyDescent="0.25">
      <c r="A3720" s="14">
        <f>SUBTOTAL(3,$B$3:B3720)</f>
        <v>3718</v>
      </c>
      <c r="B3720" s="4" t="s">
        <v>1436</v>
      </c>
      <c r="C3720" s="4" t="s">
        <v>1567</v>
      </c>
      <c r="D3720" s="4" t="s">
        <v>8133</v>
      </c>
      <c r="E3720" s="6" t="s">
        <v>1653</v>
      </c>
    </row>
    <row r="3721" spans="1:5" ht="54.95" customHeight="1" x14ac:dyDescent="0.25">
      <c r="A3721" s="14">
        <f>SUBTOTAL(3,$B$3:B3721)</f>
        <v>3719</v>
      </c>
      <c r="B3721" s="4" t="s">
        <v>1436</v>
      </c>
      <c r="C3721" s="4" t="s">
        <v>1567</v>
      </c>
      <c r="D3721" s="4" t="s">
        <v>8109</v>
      </c>
      <c r="E3721" s="6" t="s">
        <v>1672</v>
      </c>
    </row>
    <row r="3722" spans="1:5" ht="54.95" customHeight="1" x14ac:dyDescent="0.25">
      <c r="A3722" s="14">
        <f>SUBTOTAL(3,$B$3:B3722)</f>
        <v>3720</v>
      </c>
      <c r="B3722" s="4" t="s">
        <v>1436</v>
      </c>
      <c r="C3722" s="4" t="s">
        <v>1568</v>
      </c>
      <c r="D3722" s="4" t="s">
        <v>8113</v>
      </c>
      <c r="E3722" s="6" t="s">
        <v>1646</v>
      </c>
    </row>
    <row r="3723" spans="1:5" ht="54.95" customHeight="1" x14ac:dyDescent="0.25">
      <c r="A3723" s="14">
        <f>SUBTOTAL(3,$B$3:B3723)</f>
        <v>3721</v>
      </c>
      <c r="B3723" s="4" t="s">
        <v>1436</v>
      </c>
      <c r="C3723" s="4" t="s">
        <v>1566</v>
      </c>
      <c r="D3723" s="4" t="s">
        <v>8136</v>
      </c>
      <c r="E3723" s="6" t="s">
        <v>1687</v>
      </c>
    </row>
    <row r="3724" spans="1:5" ht="54.95" customHeight="1" x14ac:dyDescent="0.25">
      <c r="A3724" s="14">
        <f>SUBTOTAL(3,$B$3:B3724)</f>
        <v>3722</v>
      </c>
      <c r="B3724" s="4" t="s">
        <v>1436</v>
      </c>
      <c r="C3724" s="4" t="s">
        <v>1566</v>
      </c>
      <c r="D3724" s="4" t="s">
        <v>8154</v>
      </c>
      <c r="E3724" s="6" t="s">
        <v>1706</v>
      </c>
    </row>
    <row r="3725" spans="1:5" ht="54.95" customHeight="1" x14ac:dyDescent="0.25">
      <c r="A3725" s="14">
        <f>SUBTOTAL(3,$B$3:B3725)</f>
        <v>3723</v>
      </c>
      <c r="B3725" s="4" t="s">
        <v>1436</v>
      </c>
      <c r="C3725" s="4" t="s">
        <v>1568</v>
      </c>
      <c r="D3725" s="4" t="s">
        <v>8120</v>
      </c>
      <c r="E3725" s="6" t="s">
        <v>1680</v>
      </c>
    </row>
    <row r="3726" spans="1:5" ht="54.95" customHeight="1" x14ac:dyDescent="0.25">
      <c r="A3726" s="14">
        <f>SUBTOTAL(3,$B$3:B3726)</f>
        <v>3724</v>
      </c>
      <c r="B3726" s="4" t="s">
        <v>1436</v>
      </c>
      <c r="C3726" s="4" t="s">
        <v>1568</v>
      </c>
      <c r="D3726" s="4" t="s">
        <v>8106</v>
      </c>
      <c r="E3726" s="6" t="s">
        <v>1670</v>
      </c>
    </row>
    <row r="3727" spans="1:5" ht="54.95" customHeight="1" x14ac:dyDescent="0.25">
      <c r="A3727" s="14">
        <f>SUBTOTAL(3,$B$3:B3727)</f>
        <v>3725</v>
      </c>
      <c r="B3727" s="4" t="s">
        <v>1436</v>
      </c>
      <c r="C3727" s="4" t="s">
        <v>1567</v>
      </c>
      <c r="D3727" s="4" t="s">
        <v>8100</v>
      </c>
      <c r="E3727" s="6" t="s">
        <v>1663</v>
      </c>
    </row>
    <row r="3728" spans="1:5" ht="54.95" customHeight="1" x14ac:dyDescent="0.25">
      <c r="A3728" s="14">
        <f>SUBTOTAL(3,$B$3:B3728)</f>
        <v>3726</v>
      </c>
      <c r="B3728" s="4" t="s">
        <v>1436</v>
      </c>
      <c r="C3728" s="4" t="s">
        <v>1568</v>
      </c>
      <c r="D3728" s="4" t="s">
        <v>8146</v>
      </c>
      <c r="E3728" s="6" t="s">
        <v>1693</v>
      </c>
    </row>
    <row r="3729" spans="1:5" ht="54.95" customHeight="1" x14ac:dyDescent="0.25">
      <c r="A3729" s="14">
        <f>SUBTOTAL(3,$B$3:B3729)</f>
        <v>3727</v>
      </c>
      <c r="B3729" s="4" t="s">
        <v>1436</v>
      </c>
      <c r="C3729" s="4" t="s">
        <v>5762</v>
      </c>
      <c r="D3729" s="4" t="s">
        <v>8097</v>
      </c>
      <c r="E3729" s="6" t="s">
        <v>1663</v>
      </c>
    </row>
    <row r="3730" spans="1:5" ht="54.95" customHeight="1" x14ac:dyDescent="0.25">
      <c r="A3730" s="14">
        <f>SUBTOTAL(3,$B$3:B3730)</f>
        <v>3728</v>
      </c>
      <c r="B3730" s="4" t="s">
        <v>1436</v>
      </c>
      <c r="C3730" s="4" t="s">
        <v>1570</v>
      </c>
      <c r="D3730" s="4" t="s">
        <v>8160</v>
      </c>
      <c r="E3730" s="6" t="s">
        <v>10820</v>
      </c>
    </row>
    <row r="3731" spans="1:5" ht="54.95" customHeight="1" x14ac:dyDescent="0.25">
      <c r="A3731" s="14">
        <f>SUBTOTAL(3,$B$3:B3731)</f>
        <v>3729</v>
      </c>
      <c r="B3731" s="4" t="s">
        <v>1436</v>
      </c>
      <c r="C3731" s="4" t="s">
        <v>5762</v>
      </c>
      <c r="D3731" s="4" t="s">
        <v>8107</v>
      </c>
      <c r="E3731" s="6" t="s">
        <v>1672</v>
      </c>
    </row>
    <row r="3732" spans="1:5" ht="54.95" customHeight="1" x14ac:dyDescent="0.25">
      <c r="A3732" s="14">
        <f>SUBTOTAL(3,$B$3:B3732)</f>
        <v>3730</v>
      </c>
      <c r="B3732" s="4" t="s">
        <v>1436</v>
      </c>
      <c r="C3732" s="4" t="s">
        <v>10777</v>
      </c>
      <c r="D3732" s="4" t="s">
        <v>8112</v>
      </c>
      <c r="E3732" s="6" t="s">
        <v>1673</v>
      </c>
    </row>
    <row r="3733" spans="1:5" ht="54.95" customHeight="1" x14ac:dyDescent="0.25">
      <c r="A3733" s="14">
        <f>SUBTOTAL(3,$B$3:B3733)</f>
        <v>3731</v>
      </c>
      <c r="B3733" s="4" t="s">
        <v>1436</v>
      </c>
      <c r="C3733" s="4" t="s">
        <v>1568</v>
      </c>
      <c r="D3733" s="4" t="s">
        <v>8102</v>
      </c>
      <c r="E3733" s="6" t="s">
        <v>1665</v>
      </c>
    </row>
    <row r="3734" spans="1:5" ht="54.95" customHeight="1" x14ac:dyDescent="0.25">
      <c r="A3734" s="14">
        <f>SUBTOTAL(3,$B$3:B3734)</f>
        <v>3732</v>
      </c>
      <c r="B3734" s="4" t="s">
        <v>1436</v>
      </c>
      <c r="C3734" s="4" t="s">
        <v>1569</v>
      </c>
      <c r="D3734" s="4" t="s">
        <v>8123</v>
      </c>
      <c r="E3734" s="6" t="s">
        <v>1682</v>
      </c>
    </row>
    <row r="3735" spans="1:5" ht="54.95" customHeight="1" x14ac:dyDescent="0.25">
      <c r="A3735" s="14">
        <f>SUBTOTAL(3,$B$3:B3735)</f>
        <v>3733</v>
      </c>
      <c r="B3735" s="4" t="s">
        <v>1437</v>
      </c>
      <c r="C3735" s="4" t="s">
        <v>10778</v>
      </c>
      <c r="D3735" s="4" t="s">
        <v>8216</v>
      </c>
      <c r="E3735" s="6" t="s">
        <v>1655</v>
      </c>
    </row>
    <row r="3736" spans="1:5" ht="54.95" customHeight="1" x14ac:dyDescent="0.25">
      <c r="A3736" s="14">
        <f>SUBTOTAL(3,$B$3:B3736)</f>
        <v>3734</v>
      </c>
      <c r="B3736" s="4" t="s">
        <v>1437</v>
      </c>
      <c r="C3736" s="4" t="s">
        <v>1571</v>
      </c>
      <c r="D3736" s="4" t="s">
        <v>8247</v>
      </c>
      <c r="E3736" s="6" t="s">
        <v>1713</v>
      </c>
    </row>
    <row r="3737" spans="1:5" ht="54.95" customHeight="1" x14ac:dyDescent="0.25">
      <c r="A3737" s="14">
        <f>SUBTOTAL(3,$B$3:B3737)</f>
        <v>3735</v>
      </c>
      <c r="B3737" s="4" t="s">
        <v>1437</v>
      </c>
      <c r="C3737" s="4" t="s">
        <v>1571</v>
      </c>
      <c r="D3737" s="4" t="s">
        <v>8170</v>
      </c>
      <c r="E3737" s="6" t="s">
        <v>1672</v>
      </c>
    </row>
    <row r="3738" spans="1:5" ht="54.95" customHeight="1" x14ac:dyDescent="0.25">
      <c r="A3738" s="14">
        <f>SUBTOTAL(3,$B$3:B3738)</f>
        <v>3736</v>
      </c>
      <c r="B3738" s="4" t="s">
        <v>1437</v>
      </c>
      <c r="C3738" s="4" t="s">
        <v>5769</v>
      </c>
      <c r="D3738" s="4" t="s">
        <v>8225</v>
      </c>
      <c r="E3738" s="6" t="s">
        <v>1699</v>
      </c>
    </row>
    <row r="3739" spans="1:5" ht="54.95" customHeight="1" x14ac:dyDescent="0.25">
      <c r="A3739" s="14">
        <f>SUBTOTAL(3,$B$3:B3739)</f>
        <v>3737</v>
      </c>
      <c r="B3739" s="4" t="s">
        <v>1437</v>
      </c>
      <c r="C3739" s="4" t="s">
        <v>1571</v>
      </c>
      <c r="D3739" s="4" t="s">
        <v>8224</v>
      </c>
      <c r="E3739" s="6" t="s">
        <v>1698</v>
      </c>
    </row>
    <row r="3740" spans="1:5" ht="54.95" customHeight="1" x14ac:dyDescent="0.25">
      <c r="A3740" s="14">
        <f>SUBTOTAL(3,$B$3:B3740)</f>
        <v>3738</v>
      </c>
      <c r="B3740" s="4" t="s">
        <v>1437</v>
      </c>
      <c r="C3740" s="4" t="s">
        <v>5768</v>
      </c>
      <c r="D3740" s="4" t="s">
        <v>8234</v>
      </c>
      <c r="E3740" s="6" t="s">
        <v>1709</v>
      </c>
    </row>
    <row r="3741" spans="1:5" ht="54.95" customHeight="1" x14ac:dyDescent="0.25">
      <c r="A3741" s="14">
        <f>SUBTOTAL(3,$B$3:B3741)</f>
        <v>3739</v>
      </c>
      <c r="B3741" s="4" t="s">
        <v>1437</v>
      </c>
      <c r="C3741" s="4" t="s">
        <v>1524</v>
      </c>
      <c r="D3741" s="4" t="s">
        <v>8221</v>
      </c>
      <c r="E3741" s="6" t="s">
        <v>1718</v>
      </c>
    </row>
    <row r="3742" spans="1:5" ht="54.95" customHeight="1" x14ac:dyDescent="0.25">
      <c r="A3742" s="14">
        <f>SUBTOTAL(3,$B$3:B3742)</f>
        <v>3740</v>
      </c>
      <c r="B3742" s="4" t="s">
        <v>1437</v>
      </c>
      <c r="C3742" s="4" t="s">
        <v>5766</v>
      </c>
      <c r="D3742" s="4" t="s">
        <v>8189</v>
      </c>
      <c r="E3742" s="6" t="s">
        <v>1650</v>
      </c>
    </row>
    <row r="3743" spans="1:5" ht="54.95" customHeight="1" x14ac:dyDescent="0.25">
      <c r="A3743" s="14">
        <f>SUBTOTAL(3,$B$3:B3743)</f>
        <v>3741</v>
      </c>
      <c r="B3743" s="4" t="s">
        <v>1437</v>
      </c>
      <c r="C3743" s="4" t="s">
        <v>1571</v>
      </c>
      <c r="D3743" s="4" t="s">
        <v>8253</v>
      </c>
      <c r="E3743" s="6" t="s">
        <v>1720</v>
      </c>
    </row>
    <row r="3744" spans="1:5" ht="54.95" customHeight="1" x14ac:dyDescent="0.25">
      <c r="A3744" s="14">
        <f>SUBTOTAL(3,$B$3:B3744)</f>
        <v>3742</v>
      </c>
      <c r="B3744" s="4" t="s">
        <v>1437</v>
      </c>
      <c r="C3744" s="4" t="s">
        <v>1571</v>
      </c>
      <c r="D3744" s="4" t="s">
        <v>8164</v>
      </c>
      <c r="E3744" s="6" t="s">
        <v>1660</v>
      </c>
    </row>
    <row r="3745" spans="1:5" ht="54.95" customHeight="1" x14ac:dyDescent="0.25">
      <c r="A3745" s="14">
        <f>SUBTOTAL(3,$B$3:B3745)</f>
        <v>3743</v>
      </c>
      <c r="B3745" s="4" t="s">
        <v>1437</v>
      </c>
      <c r="C3745" s="4" t="s">
        <v>5766</v>
      </c>
      <c r="D3745" s="4" t="s">
        <v>8227</v>
      </c>
      <c r="E3745" s="6" t="s">
        <v>1701</v>
      </c>
    </row>
    <row r="3746" spans="1:5" ht="54.95" customHeight="1" x14ac:dyDescent="0.25">
      <c r="A3746" s="14">
        <f>SUBTOTAL(3,$B$3:B3746)</f>
        <v>3744</v>
      </c>
      <c r="B3746" s="4" t="s">
        <v>1437</v>
      </c>
      <c r="C3746" s="4" t="s">
        <v>1524</v>
      </c>
      <c r="D3746" s="4" t="s">
        <v>8192</v>
      </c>
      <c r="E3746" s="6" t="s">
        <v>1685</v>
      </c>
    </row>
    <row r="3747" spans="1:5" ht="54.95" customHeight="1" x14ac:dyDescent="0.25">
      <c r="A3747" s="14">
        <f>SUBTOTAL(3,$B$3:B3747)</f>
        <v>3745</v>
      </c>
      <c r="B3747" s="4" t="s">
        <v>1437</v>
      </c>
      <c r="C3747" s="4" t="s">
        <v>1551</v>
      </c>
      <c r="D3747" s="4" t="s">
        <v>8235</v>
      </c>
      <c r="E3747" s="6" t="s">
        <v>1710</v>
      </c>
    </row>
    <row r="3748" spans="1:5" ht="54.95" customHeight="1" x14ac:dyDescent="0.25">
      <c r="A3748" s="14">
        <f>SUBTOTAL(3,$B$3:B3748)</f>
        <v>3746</v>
      </c>
      <c r="B3748" s="4" t="s">
        <v>1437</v>
      </c>
      <c r="C3748" s="4" t="s">
        <v>1571</v>
      </c>
      <c r="D3748" s="4" t="s">
        <v>8236</v>
      </c>
      <c r="E3748" s="6" t="s">
        <v>1711</v>
      </c>
    </row>
    <row r="3749" spans="1:5" ht="54.95" customHeight="1" x14ac:dyDescent="0.25">
      <c r="A3749" s="14">
        <f>SUBTOTAL(3,$B$3:B3749)</f>
        <v>3747</v>
      </c>
      <c r="B3749" s="4" t="s">
        <v>1437</v>
      </c>
      <c r="C3749" s="4" t="s">
        <v>1524</v>
      </c>
      <c r="D3749" s="4" t="s">
        <v>8185</v>
      </c>
      <c r="E3749" s="6" t="s">
        <v>1682</v>
      </c>
    </row>
    <row r="3750" spans="1:5" ht="54.95" customHeight="1" x14ac:dyDescent="0.25">
      <c r="A3750" s="14">
        <f>SUBTOTAL(3,$B$3:B3750)</f>
        <v>3748</v>
      </c>
      <c r="B3750" s="4" t="s">
        <v>1437</v>
      </c>
      <c r="C3750" s="4" t="s">
        <v>1572</v>
      </c>
      <c r="D3750" s="4" t="s">
        <v>8223</v>
      </c>
      <c r="E3750" s="6" t="s">
        <v>1698</v>
      </c>
    </row>
    <row r="3751" spans="1:5" ht="54.95" customHeight="1" x14ac:dyDescent="0.25">
      <c r="A3751" s="14">
        <f>SUBTOTAL(3,$B$3:B3751)</f>
        <v>3749</v>
      </c>
      <c r="B3751" s="4" t="s">
        <v>1437</v>
      </c>
      <c r="C3751" s="4" t="s">
        <v>1571</v>
      </c>
      <c r="D3751" s="4" t="s">
        <v>8166</v>
      </c>
      <c r="E3751" s="6" t="s">
        <v>1662</v>
      </c>
    </row>
    <row r="3752" spans="1:5" ht="54.95" customHeight="1" x14ac:dyDescent="0.25">
      <c r="A3752" s="14">
        <f>SUBTOTAL(3,$B$3:B3752)</f>
        <v>3750</v>
      </c>
      <c r="B3752" s="4" t="s">
        <v>1437</v>
      </c>
      <c r="C3752" s="4" t="s">
        <v>1524</v>
      </c>
      <c r="D3752" s="4" t="s">
        <v>8245</v>
      </c>
      <c r="E3752" s="6" t="s">
        <v>1719</v>
      </c>
    </row>
    <row r="3753" spans="1:5" ht="54.95" customHeight="1" x14ac:dyDescent="0.25">
      <c r="A3753" s="14">
        <f>SUBTOTAL(3,$B$3:B3753)</f>
        <v>3751</v>
      </c>
      <c r="B3753" s="4" t="s">
        <v>1437</v>
      </c>
      <c r="C3753" s="4" t="s">
        <v>1571</v>
      </c>
      <c r="D3753" s="4" t="s">
        <v>8177</v>
      </c>
      <c r="E3753" s="6" t="s">
        <v>1677</v>
      </c>
    </row>
    <row r="3754" spans="1:5" ht="54.95" customHeight="1" x14ac:dyDescent="0.25">
      <c r="A3754" s="14">
        <f>SUBTOTAL(3,$B$3:B3754)</f>
        <v>3752</v>
      </c>
      <c r="B3754" s="4" t="s">
        <v>1437</v>
      </c>
      <c r="C3754" s="4" t="s">
        <v>1571</v>
      </c>
      <c r="D3754" s="4" t="s">
        <v>8228</v>
      </c>
      <c r="E3754" s="6" t="s">
        <v>1701</v>
      </c>
    </row>
    <row r="3755" spans="1:5" ht="54.95" customHeight="1" x14ac:dyDescent="0.25">
      <c r="A3755" s="14">
        <f>SUBTOTAL(3,$B$3:B3755)</f>
        <v>3753</v>
      </c>
      <c r="B3755" s="4" t="s">
        <v>1437</v>
      </c>
      <c r="C3755" s="4" t="s">
        <v>1524</v>
      </c>
      <c r="D3755" s="4" t="s">
        <v>8233</v>
      </c>
      <c r="E3755" s="6" t="s">
        <v>1659</v>
      </c>
    </row>
    <row r="3756" spans="1:5" ht="54.95" customHeight="1" x14ac:dyDescent="0.25">
      <c r="A3756" s="14">
        <f>SUBTOTAL(3,$B$3:B3756)</f>
        <v>3754</v>
      </c>
      <c r="B3756" s="4" t="s">
        <v>1437</v>
      </c>
      <c r="C3756" s="4" t="s">
        <v>1571</v>
      </c>
      <c r="D3756" s="4" t="s">
        <v>3327</v>
      </c>
      <c r="E3756" s="6" t="s">
        <v>1702</v>
      </c>
    </row>
    <row r="3757" spans="1:5" ht="54.95" customHeight="1" x14ac:dyDescent="0.25">
      <c r="A3757" s="14">
        <f>SUBTOTAL(3,$B$3:B3757)</f>
        <v>3755</v>
      </c>
      <c r="B3757" s="4" t="s">
        <v>1437</v>
      </c>
      <c r="C3757" s="4" t="s">
        <v>1571</v>
      </c>
      <c r="D3757" s="4" t="s">
        <v>8176</v>
      </c>
      <c r="E3757" s="6" t="s">
        <v>1677</v>
      </c>
    </row>
    <row r="3758" spans="1:5" ht="54.95" customHeight="1" x14ac:dyDescent="0.25">
      <c r="A3758" s="14">
        <f>SUBTOTAL(3,$B$3:B3758)</f>
        <v>3756</v>
      </c>
      <c r="B3758" s="4" t="s">
        <v>1437</v>
      </c>
      <c r="C3758" s="4" t="s">
        <v>1524</v>
      </c>
      <c r="D3758" s="4" t="s">
        <v>8251</v>
      </c>
      <c r="E3758" s="6" t="s">
        <v>1722</v>
      </c>
    </row>
    <row r="3759" spans="1:5" ht="54.95" customHeight="1" x14ac:dyDescent="0.25">
      <c r="A3759" s="14">
        <f>SUBTOTAL(3,$B$3:B3759)</f>
        <v>3757</v>
      </c>
      <c r="B3759" s="4" t="s">
        <v>1437</v>
      </c>
      <c r="C3759" s="4" t="s">
        <v>1524</v>
      </c>
      <c r="D3759" s="4" t="s">
        <v>8202</v>
      </c>
      <c r="E3759" s="6" t="s">
        <v>1689</v>
      </c>
    </row>
    <row r="3760" spans="1:5" ht="54.95" customHeight="1" x14ac:dyDescent="0.25">
      <c r="A3760" s="14">
        <f>SUBTOTAL(3,$B$3:B3760)</f>
        <v>3758</v>
      </c>
      <c r="B3760" s="4" t="s">
        <v>1437</v>
      </c>
      <c r="C3760" s="4" t="s">
        <v>1571</v>
      </c>
      <c r="D3760" s="4" t="s">
        <v>8195</v>
      </c>
      <c r="E3760" s="6" t="s">
        <v>1686</v>
      </c>
    </row>
    <row r="3761" spans="1:5" ht="54.95" customHeight="1" x14ac:dyDescent="0.25">
      <c r="A3761" s="14">
        <f>SUBTOTAL(3,$B$3:B3761)</f>
        <v>3759</v>
      </c>
      <c r="B3761" s="4" t="s">
        <v>1437</v>
      </c>
      <c r="C3761" s="4" t="s">
        <v>5768</v>
      </c>
      <c r="D3761" s="4" t="s">
        <v>8222</v>
      </c>
      <c r="E3761" s="6" t="s">
        <v>1718</v>
      </c>
    </row>
    <row r="3762" spans="1:5" ht="54.95" customHeight="1" x14ac:dyDescent="0.25">
      <c r="A3762" s="14">
        <f>SUBTOTAL(3,$B$3:B3762)</f>
        <v>3760</v>
      </c>
      <c r="B3762" s="4" t="s">
        <v>1437</v>
      </c>
      <c r="C3762" s="4" t="s">
        <v>10778</v>
      </c>
      <c r="D3762" s="4" t="s">
        <v>8169</v>
      </c>
      <c r="E3762" s="6" t="s">
        <v>1670</v>
      </c>
    </row>
    <row r="3763" spans="1:5" ht="54.95" customHeight="1" x14ac:dyDescent="0.25">
      <c r="A3763" s="14">
        <f>SUBTOTAL(3,$B$3:B3763)</f>
        <v>3761</v>
      </c>
      <c r="B3763" s="4" t="s">
        <v>1437</v>
      </c>
      <c r="C3763" s="4" t="s">
        <v>1571</v>
      </c>
      <c r="D3763" s="4" t="s">
        <v>8194</v>
      </c>
      <c r="E3763" s="6" t="s">
        <v>1653</v>
      </c>
    </row>
    <row r="3764" spans="1:5" ht="54.95" customHeight="1" x14ac:dyDescent="0.25">
      <c r="A3764" s="14">
        <f>SUBTOTAL(3,$B$3:B3764)</f>
        <v>3762</v>
      </c>
      <c r="B3764" s="4" t="s">
        <v>1437</v>
      </c>
      <c r="C3764" s="4" t="s">
        <v>1571</v>
      </c>
      <c r="D3764" s="4" t="s">
        <v>8199</v>
      </c>
      <c r="E3764" s="6" t="s">
        <v>1654</v>
      </c>
    </row>
    <row r="3765" spans="1:5" ht="54.95" customHeight="1" x14ac:dyDescent="0.25">
      <c r="A3765" s="14">
        <f>SUBTOTAL(3,$B$3:B3765)</f>
        <v>3763</v>
      </c>
      <c r="B3765" s="4" t="s">
        <v>1437</v>
      </c>
      <c r="C3765" s="4" t="s">
        <v>1571</v>
      </c>
      <c r="D3765" s="4" t="s">
        <v>8254</v>
      </c>
      <c r="E3765" s="6" t="s">
        <v>10819</v>
      </c>
    </row>
    <row r="3766" spans="1:5" ht="54.95" customHeight="1" x14ac:dyDescent="0.25">
      <c r="A3766" s="14">
        <f>SUBTOTAL(3,$B$3:B3766)</f>
        <v>3764</v>
      </c>
      <c r="B3766" s="4" t="s">
        <v>1437</v>
      </c>
      <c r="C3766" s="4" t="s">
        <v>1571</v>
      </c>
      <c r="D3766" s="4" t="s">
        <v>8217</v>
      </c>
      <c r="E3766" s="6" t="s">
        <v>1655</v>
      </c>
    </row>
    <row r="3767" spans="1:5" ht="54.95" customHeight="1" x14ac:dyDescent="0.25">
      <c r="A3767" s="14">
        <f>SUBTOTAL(3,$B$3:B3767)</f>
        <v>3765</v>
      </c>
      <c r="B3767" s="4" t="s">
        <v>1437</v>
      </c>
      <c r="C3767" s="4" t="s">
        <v>1571</v>
      </c>
      <c r="D3767" s="4" t="s">
        <v>8209</v>
      </c>
      <c r="E3767" s="6" t="s">
        <v>1717</v>
      </c>
    </row>
    <row r="3768" spans="1:5" ht="54.95" customHeight="1" x14ac:dyDescent="0.25">
      <c r="A3768" s="14">
        <f>SUBTOTAL(3,$B$3:B3768)</f>
        <v>3766</v>
      </c>
      <c r="B3768" s="4" t="s">
        <v>1437</v>
      </c>
      <c r="C3768" s="4" t="s">
        <v>1551</v>
      </c>
      <c r="D3768" s="4" t="s">
        <v>8208</v>
      </c>
      <c r="E3768" s="6" t="s">
        <v>1717</v>
      </c>
    </row>
    <row r="3769" spans="1:5" ht="54.95" customHeight="1" x14ac:dyDescent="0.25">
      <c r="A3769" s="14">
        <f>SUBTOTAL(3,$B$3:B3769)</f>
        <v>3767</v>
      </c>
      <c r="B3769" s="4" t="s">
        <v>1437</v>
      </c>
      <c r="C3769" s="4" t="s">
        <v>1571</v>
      </c>
      <c r="D3769" s="4" t="s">
        <v>8193</v>
      </c>
      <c r="E3769" s="6" t="s">
        <v>1653</v>
      </c>
    </row>
    <row r="3770" spans="1:5" ht="54.95" customHeight="1" x14ac:dyDescent="0.25">
      <c r="A3770" s="14">
        <f>SUBTOTAL(3,$B$3:B3770)</f>
        <v>3768</v>
      </c>
      <c r="B3770" s="4" t="s">
        <v>1437</v>
      </c>
      <c r="C3770" s="4" t="s">
        <v>1571</v>
      </c>
      <c r="D3770" s="4" t="s">
        <v>8218</v>
      </c>
      <c r="E3770" s="6" t="s">
        <v>1655</v>
      </c>
    </row>
    <row r="3771" spans="1:5" ht="54.95" customHeight="1" x14ac:dyDescent="0.25">
      <c r="A3771" s="14">
        <f>SUBTOTAL(3,$B$3:B3771)</f>
        <v>3769</v>
      </c>
      <c r="B3771" s="4" t="s">
        <v>1437</v>
      </c>
      <c r="C3771" s="4" t="s">
        <v>1524</v>
      </c>
      <c r="D3771" s="4" t="s">
        <v>8172</v>
      </c>
      <c r="E3771" s="6" t="s">
        <v>1675</v>
      </c>
    </row>
    <row r="3772" spans="1:5" ht="54.95" customHeight="1" x14ac:dyDescent="0.25">
      <c r="A3772" s="14">
        <f>SUBTOTAL(3,$B$3:B3772)</f>
        <v>3770</v>
      </c>
      <c r="B3772" s="4" t="s">
        <v>1437</v>
      </c>
      <c r="C3772" s="4" t="s">
        <v>5768</v>
      </c>
      <c r="D3772" s="4" t="s">
        <v>8239</v>
      </c>
      <c r="E3772" s="6" t="s">
        <v>1711</v>
      </c>
    </row>
    <row r="3773" spans="1:5" ht="54.95" customHeight="1" x14ac:dyDescent="0.25">
      <c r="A3773" s="14">
        <f>SUBTOTAL(3,$B$3:B3773)</f>
        <v>3771</v>
      </c>
      <c r="B3773" s="4" t="s">
        <v>1437</v>
      </c>
      <c r="C3773" s="4" t="s">
        <v>5769</v>
      </c>
      <c r="D3773" s="4" t="s">
        <v>8198</v>
      </c>
      <c r="E3773" s="6" t="s">
        <v>1654</v>
      </c>
    </row>
    <row r="3774" spans="1:5" ht="54.95" customHeight="1" x14ac:dyDescent="0.25">
      <c r="A3774" s="14">
        <f>SUBTOTAL(3,$B$3:B3774)</f>
        <v>3772</v>
      </c>
      <c r="B3774" s="4" t="s">
        <v>1437</v>
      </c>
      <c r="C3774" s="4" t="s">
        <v>1571</v>
      </c>
      <c r="D3774" s="4" t="s">
        <v>8242</v>
      </c>
      <c r="E3774" s="6" t="s">
        <v>1726</v>
      </c>
    </row>
    <row r="3775" spans="1:5" ht="54.95" customHeight="1" x14ac:dyDescent="0.25">
      <c r="A3775" s="14">
        <f>SUBTOTAL(3,$B$3:B3775)</f>
        <v>3773</v>
      </c>
      <c r="B3775" s="4" t="s">
        <v>1437</v>
      </c>
      <c r="C3775" s="4" t="s">
        <v>1571</v>
      </c>
      <c r="D3775" s="4" t="s">
        <v>8173</v>
      </c>
      <c r="E3775" s="6" t="s">
        <v>1647</v>
      </c>
    </row>
    <row r="3776" spans="1:5" ht="54.95" customHeight="1" x14ac:dyDescent="0.25">
      <c r="A3776" s="14">
        <f>SUBTOTAL(3,$B$3:B3776)</f>
        <v>3774</v>
      </c>
      <c r="B3776" s="4" t="s">
        <v>1437</v>
      </c>
      <c r="C3776" s="4" t="s">
        <v>1524</v>
      </c>
      <c r="D3776" s="4" t="s">
        <v>8203</v>
      </c>
      <c r="E3776" s="6" t="s">
        <v>1690</v>
      </c>
    </row>
    <row r="3777" spans="1:5" ht="54.95" customHeight="1" x14ac:dyDescent="0.25">
      <c r="A3777" s="14">
        <f>SUBTOTAL(3,$B$3:B3777)</f>
        <v>3775</v>
      </c>
      <c r="B3777" s="4" t="s">
        <v>1437</v>
      </c>
      <c r="C3777" s="4" t="s">
        <v>5768</v>
      </c>
      <c r="D3777" s="4" t="s">
        <v>8240</v>
      </c>
      <c r="E3777" s="6" t="s">
        <v>1711</v>
      </c>
    </row>
    <row r="3778" spans="1:5" ht="54.95" customHeight="1" x14ac:dyDescent="0.25">
      <c r="A3778" s="14">
        <f>SUBTOTAL(3,$B$3:B3778)</f>
        <v>3776</v>
      </c>
      <c r="B3778" s="4" t="s">
        <v>1437</v>
      </c>
      <c r="C3778" s="4" t="s">
        <v>5769</v>
      </c>
      <c r="D3778" s="4" t="s">
        <v>8206</v>
      </c>
      <c r="E3778" s="6" t="s">
        <v>1717</v>
      </c>
    </row>
    <row r="3779" spans="1:5" ht="54.95" customHeight="1" x14ac:dyDescent="0.25">
      <c r="A3779" s="14">
        <f>SUBTOTAL(3,$B$3:B3779)</f>
        <v>3777</v>
      </c>
      <c r="B3779" s="4" t="s">
        <v>1437</v>
      </c>
      <c r="C3779" s="4" t="s">
        <v>1571</v>
      </c>
      <c r="D3779" s="4" t="s">
        <v>8252</v>
      </c>
      <c r="E3779" s="6" t="s">
        <v>1722</v>
      </c>
    </row>
    <row r="3780" spans="1:5" ht="54.95" customHeight="1" x14ac:dyDescent="0.25">
      <c r="A3780" s="14">
        <f>SUBTOTAL(3,$B$3:B3780)</f>
        <v>3778</v>
      </c>
      <c r="B3780" s="4" t="s">
        <v>1437</v>
      </c>
      <c r="C3780" s="4" t="s">
        <v>1524</v>
      </c>
      <c r="D3780" s="4" t="s">
        <v>8165</v>
      </c>
      <c r="E3780" s="6" t="s">
        <v>1725</v>
      </c>
    </row>
    <row r="3781" spans="1:5" ht="54.95" customHeight="1" x14ac:dyDescent="0.25">
      <c r="A3781" s="14">
        <f>SUBTOTAL(3,$B$3:B3781)</f>
        <v>3779</v>
      </c>
      <c r="B3781" s="4" t="s">
        <v>1437</v>
      </c>
      <c r="C3781" s="4" t="s">
        <v>1571</v>
      </c>
      <c r="D3781" s="4" t="s">
        <v>8174</v>
      </c>
      <c r="E3781" s="6" t="s">
        <v>1647</v>
      </c>
    </row>
    <row r="3782" spans="1:5" ht="54.95" customHeight="1" x14ac:dyDescent="0.25">
      <c r="A3782" s="14">
        <f>SUBTOTAL(3,$B$3:B3782)</f>
        <v>3780</v>
      </c>
      <c r="B3782" s="4" t="s">
        <v>1437</v>
      </c>
      <c r="C3782" s="4" t="s">
        <v>5769</v>
      </c>
      <c r="D3782" s="4" t="s">
        <v>8212</v>
      </c>
      <c r="E3782" s="6" t="s">
        <v>1693</v>
      </c>
    </row>
    <row r="3783" spans="1:5" ht="54.95" customHeight="1" x14ac:dyDescent="0.25">
      <c r="A3783" s="14">
        <f>SUBTOTAL(3,$B$3:B3783)</f>
        <v>3781</v>
      </c>
      <c r="B3783" s="4" t="s">
        <v>1437</v>
      </c>
      <c r="C3783" s="4" t="s">
        <v>1571</v>
      </c>
      <c r="D3783" s="4" t="s">
        <v>8167</v>
      </c>
      <c r="E3783" s="6" t="s">
        <v>1665</v>
      </c>
    </row>
    <row r="3784" spans="1:5" ht="54.95" customHeight="1" x14ac:dyDescent="0.25">
      <c r="A3784" s="14">
        <f>SUBTOTAL(3,$B$3:B3784)</f>
        <v>3782</v>
      </c>
      <c r="B3784" s="4" t="s">
        <v>1437</v>
      </c>
      <c r="C3784" s="4" t="s">
        <v>5767</v>
      </c>
      <c r="D3784" s="4" t="s">
        <v>8190</v>
      </c>
      <c r="E3784" s="6" t="s">
        <v>1684</v>
      </c>
    </row>
    <row r="3785" spans="1:5" ht="54.95" customHeight="1" x14ac:dyDescent="0.25">
      <c r="A3785" s="14">
        <f>SUBTOTAL(3,$B$3:B3785)</f>
        <v>3783</v>
      </c>
      <c r="B3785" s="4" t="s">
        <v>1437</v>
      </c>
      <c r="C3785" s="4" t="s">
        <v>1524</v>
      </c>
      <c r="D3785" s="4" t="s">
        <v>8220</v>
      </c>
      <c r="E3785" s="6" t="s">
        <v>1656</v>
      </c>
    </row>
    <row r="3786" spans="1:5" ht="54.95" customHeight="1" x14ac:dyDescent="0.25">
      <c r="A3786" s="14">
        <f>SUBTOTAL(3,$B$3:B3786)</f>
        <v>3784</v>
      </c>
      <c r="B3786" s="4" t="s">
        <v>1437</v>
      </c>
      <c r="C3786" s="4" t="s">
        <v>1571</v>
      </c>
      <c r="D3786" s="4" t="s">
        <v>8163</v>
      </c>
      <c r="E3786" s="6" t="s">
        <v>1715</v>
      </c>
    </row>
    <row r="3787" spans="1:5" ht="54.95" customHeight="1" x14ac:dyDescent="0.25">
      <c r="A3787" s="14">
        <f>SUBTOTAL(3,$B$3:B3787)</f>
        <v>3785</v>
      </c>
      <c r="B3787" s="4" t="s">
        <v>1437</v>
      </c>
      <c r="C3787" s="4" t="s">
        <v>5768</v>
      </c>
      <c r="D3787" s="4" t="s">
        <v>8238</v>
      </c>
      <c r="E3787" s="6" t="s">
        <v>1711</v>
      </c>
    </row>
    <row r="3788" spans="1:5" ht="54.95" customHeight="1" x14ac:dyDescent="0.25">
      <c r="A3788" s="14">
        <f>SUBTOTAL(3,$B$3:B3788)</f>
        <v>3786</v>
      </c>
      <c r="B3788" s="4" t="s">
        <v>1437</v>
      </c>
      <c r="C3788" s="4" t="s">
        <v>1572</v>
      </c>
      <c r="D3788" s="4" t="s">
        <v>8219</v>
      </c>
      <c r="E3788" s="6" t="s">
        <v>1655</v>
      </c>
    </row>
    <row r="3789" spans="1:5" ht="54.95" customHeight="1" x14ac:dyDescent="0.25">
      <c r="A3789" s="14">
        <f>SUBTOTAL(3,$B$3:B3789)</f>
        <v>3787</v>
      </c>
      <c r="B3789" s="4" t="s">
        <v>1437</v>
      </c>
      <c r="C3789" s="4" t="s">
        <v>1551</v>
      </c>
      <c r="D3789" s="4" t="s">
        <v>8180</v>
      </c>
      <c r="E3789" s="6" t="s">
        <v>1648</v>
      </c>
    </row>
    <row r="3790" spans="1:5" ht="54.95" customHeight="1" x14ac:dyDescent="0.25">
      <c r="A3790" s="14">
        <f>SUBTOTAL(3,$B$3:B3790)</f>
        <v>3788</v>
      </c>
      <c r="B3790" s="4" t="s">
        <v>1437</v>
      </c>
      <c r="C3790" s="4" t="s">
        <v>1551</v>
      </c>
      <c r="D3790" s="4" t="s">
        <v>8171</v>
      </c>
      <c r="E3790" s="6" t="s">
        <v>1646</v>
      </c>
    </row>
    <row r="3791" spans="1:5" ht="54.95" customHeight="1" x14ac:dyDescent="0.25">
      <c r="A3791" s="14">
        <f>SUBTOTAL(3,$B$3:B3791)</f>
        <v>3789</v>
      </c>
      <c r="B3791" s="4" t="s">
        <v>1437</v>
      </c>
      <c r="C3791" s="4" t="s">
        <v>1571</v>
      </c>
      <c r="D3791" s="4" t="s">
        <v>8237</v>
      </c>
      <c r="E3791" s="6" t="s">
        <v>1711</v>
      </c>
    </row>
    <row r="3792" spans="1:5" ht="54.95" customHeight="1" x14ac:dyDescent="0.25">
      <c r="A3792" s="14">
        <f>SUBTOTAL(3,$B$3:B3792)</f>
        <v>3790</v>
      </c>
      <c r="B3792" s="4" t="s">
        <v>1437</v>
      </c>
      <c r="C3792" s="4" t="s">
        <v>1571</v>
      </c>
      <c r="D3792" s="4" t="s">
        <v>8226</v>
      </c>
      <c r="E3792" s="6" t="s">
        <v>1657</v>
      </c>
    </row>
    <row r="3793" spans="1:5" ht="54.95" customHeight="1" x14ac:dyDescent="0.25">
      <c r="A3793" s="14">
        <f>SUBTOTAL(3,$B$3:B3793)</f>
        <v>3791</v>
      </c>
      <c r="B3793" s="4" t="s">
        <v>1437</v>
      </c>
      <c r="C3793" s="4" t="s">
        <v>1571</v>
      </c>
      <c r="D3793" s="4" t="s">
        <v>8244</v>
      </c>
      <c r="E3793" s="6" t="s">
        <v>1721</v>
      </c>
    </row>
    <row r="3794" spans="1:5" ht="54.95" customHeight="1" x14ac:dyDescent="0.25">
      <c r="A3794" s="14">
        <f>SUBTOTAL(3,$B$3:B3794)</f>
        <v>3792</v>
      </c>
      <c r="B3794" s="4" t="s">
        <v>1437</v>
      </c>
      <c r="C3794" s="4" t="s">
        <v>1571</v>
      </c>
      <c r="D3794" s="4" t="s">
        <v>8175</v>
      </c>
      <c r="E3794" s="6" t="s">
        <v>1676</v>
      </c>
    </row>
    <row r="3795" spans="1:5" ht="54.95" customHeight="1" x14ac:dyDescent="0.25">
      <c r="A3795" s="14">
        <f>SUBTOTAL(3,$B$3:B3795)</f>
        <v>3793</v>
      </c>
      <c r="B3795" s="4" t="s">
        <v>1437</v>
      </c>
      <c r="C3795" s="4" t="s">
        <v>1571</v>
      </c>
      <c r="D3795" s="4" t="s">
        <v>8182</v>
      </c>
      <c r="E3795" s="6" t="s">
        <v>1681</v>
      </c>
    </row>
    <row r="3796" spans="1:5" ht="54.95" customHeight="1" x14ac:dyDescent="0.25">
      <c r="A3796" s="14">
        <f>SUBTOTAL(3,$B$3:B3796)</f>
        <v>3794</v>
      </c>
      <c r="B3796" s="4" t="s">
        <v>1437</v>
      </c>
      <c r="C3796" s="4" t="s">
        <v>1524</v>
      </c>
      <c r="D3796" s="4" t="s">
        <v>8188</v>
      </c>
      <c r="E3796" s="6" t="s">
        <v>1683</v>
      </c>
    </row>
    <row r="3797" spans="1:5" ht="54.95" customHeight="1" x14ac:dyDescent="0.25">
      <c r="A3797" s="14">
        <f>SUBTOTAL(3,$B$3:B3797)</f>
        <v>3795</v>
      </c>
      <c r="B3797" s="4" t="s">
        <v>1437</v>
      </c>
      <c r="C3797" s="4" t="s">
        <v>1571</v>
      </c>
      <c r="D3797" s="4" t="s">
        <v>8256</v>
      </c>
      <c r="E3797" s="6" t="s">
        <v>10820</v>
      </c>
    </row>
    <row r="3798" spans="1:5" ht="54.95" customHeight="1" x14ac:dyDescent="0.25">
      <c r="A3798" s="14">
        <f>SUBTOTAL(3,$B$3:B3798)</f>
        <v>3796</v>
      </c>
      <c r="B3798" s="4" t="s">
        <v>1437</v>
      </c>
      <c r="C3798" s="4" t="s">
        <v>1571</v>
      </c>
      <c r="D3798" s="4" t="s">
        <v>8181</v>
      </c>
      <c r="E3798" s="6" t="s">
        <v>1648</v>
      </c>
    </row>
    <row r="3799" spans="1:5" ht="54.95" customHeight="1" x14ac:dyDescent="0.25">
      <c r="A3799" s="14">
        <f>SUBTOTAL(3,$B$3:B3799)</f>
        <v>3797</v>
      </c>
      <c r="B3799" s="4" t="s">
        <v>1437</v>
      </c>
      <c r="C3799" s="4" t="s">
        <v>1571</v>
      </c>
      <c r="D3799" s="4" t="s">
        <v>8214</v>
      </c>
      <c r="E3799" s="6" t="s">
        <v>1697</v>
      </c>
    </row>
    <row r="3800" spans="1:5" ht="54.95" customHeight="1" x14ac:dyDescent="0.25">
      <c r="A3800" s="14">
        <f>SUBTOTAL(3,$B$3:B3800)</f>
        <v>3798</v>
      </c>
      <c r="B3800" s="4" t="s">
        <v>1437</v>
      </c>
      <c r="C3800" s="4" t="s">
        <v>5769</v>
      </c>
      <c r="D3800" s="4" t="s">
        <v>8231</v>
      </c>
      <c r="E3800" s="6" t="s">
        <v>1706</v>
      </c>
    </row>
    <row r="3801" spans="1:5" ht="54.95" customHeight="1" x14ac:dyDescent="0.25">
      <c r="A3801" s="14">
        <f>SUBTOTAL(3,$B$3:B3801)</f>
        <v>3799</v>
      </c>
      <c r="B3801" s="4" t="s">
        <v>1437</v>
      </c>
      <c r="C3801" s="4" t="s">
        <v>1571</v>
      </c>
      <c r="D3801" s="4" t="s">
        <v>8211</v>
      </c>
      <c r="E3801" s="6" t="s">
        <v>1717</v>
      </c>
    </row>
    <row r="3802" spans="1:5" ht="54.95" customHeight="1" x14ac:dyDescent="0.25">
      <c r="A3802" s="14">
        <f>SUBTOTAL(3,$B$3:B3802)</f>
        <v>3800</v>
      </c>
      <c r="B3802" s="4" t="s">
        <v>1437</v>
      </c>
      <c r="C3802" s="4" t="s">
        <v>1571</v>
      </c>
      <c r="D3802" s="4" t="s">
        <v>8215</v>
      </c>
      <c r="E3802" s="6" t="s">
        <v>1697</v>
      </c>
    </row>
    <row r="3803" spans="1:5" ht="54.95" customHeight="1" x14ac:dyDescent="0.25">
      <c r="A3803" s="14">
        <f>SUBTOTAL(3,$B$3:B3803)</f>
        <v>3801</v>
      </c>
      <c r="B3803" s="4" t="s">
        <v>1437</v>
      </c>
      <c r="C3803" s="4" t="s">
        <v>1524</v>
      </c>
      <c r="D3803" s="4" t="s">
        <v>8246</v>
      </c>
      <c r="E3803" s="6" t="s">
        <v>1719</v>
      </c>
    </row>
    <row r="3804" spans="1:5" ht="54.95" customHeight="1" x14ac:dyDescent="0.25">
      <c r="A3804" s="14">
        <f>SUBTOTAL(3,$B$3:B3804)</f>
        <v>3802</v>
      </c>
      <c r="B3804" s="4" t="s">
        <v>1437</v>
      </c>
      <c r="C3804" s="4" t="s">
        <v>1571</v>
      </c>
      <c r="D3804" s="4" t="s">
        <v>8248</v>
      </c>
      <c r="E3804" s="6" t="s">
        <v>1713</v>
      </c>
    </row>
    <row r="3805" spans="1:5" ht="54.95" customHeight="1" x14ac:dyDescent="0.25">
      <c r="A3805" s="14">
        <f>SUBTOTAL(3,$B$3:B3805)</f>
        <v>3803</v>
      </c>
      <c r="B3805" s="4" t="s">
        <v>1437</v>
      </c>
      <c r="C3805" s="4" t="s">
        <v>1571</v>
      </c>
      <c r="D3805" s="4" t="s">
        <v>8205</v>
      </c>
      <c r="E3805" s="6" t="s">
        <v>1692</v>
      </c>
    </row>
    <row r="3806" spans="1:5" ht="54.95" customHeight="1" x14ac:dyDescent="0.25">
      <c r="A3806" s="14">
        <f>SUBTOTAL(3,$B$3:B3806)</f>
        <v>3804</v>
      </c>
      <c r="B3806" s="4" t="s">
        <v>1437</v>
      </c>
      <c r="C3806" s="4" t="s">
        <v>1572</v>
      </c>
      <c r="D3806" s="4" t="s">
        <v>8250</v>
      </c>
      <c r="E3806" s="6" t="s">
        <v>1722</v>
      </c>
    </row>
    <row r="3807" spans="1:5" ht="54.95" customHeight="1" x14ac:dyDescent="0.25">
      <c r="A3807" s="14">
        <f>SUBTOTAL(3,$B$3:B3807)</f>
        <v>3805</v>
      </c>
      <c r="B3807" s="4" t="s">
        <v>1437</v>
      </c>
      <c r="C3807" s="4" t="s">
        <v>1571</v>
      </c>
      <c r="D3807" s="4" t="s">
        <v>8186</v>
      </c>
      <c r="E3807" s="6" t="s">
        <v>1683</v>
      </c>
    </row>
    <row r="3808" spans="1:5" ht="54.95" customHeight="1" x14ac:dyDescent="0.25">
      <c r="A3808" s="14">
        <f>SUBTOTAL(3,$B$3:B3808)</f>
        <v>3806</v>
      </c>
      <c r="B3808" s="4" t="s">
        <v>1437</v>
      </c>
      <c r="C3808" s="4" t="s">
        <v>1571</v>
      </c>
      <c r="D3808" s="4" t="s">
        <v>8187</v>
      </c>
      <c r="E3808" s="6" t="s">
        <v>1683</v>
      </c>
    </row>
    <row r="3809" spans="1:5" ht="54.95" customHeight="1" x14ac:dyDescent="0.25">
      <c r="A3809" s="14">
        <f>SUBTOTAL(3,$B$3:B3809)</f>
        <v>3807</v>
      </c>
      <c r="B3809" s="4" t="s">
        <v>1437</v>
      </c>
      <c r="C3809" s="4" t="s">
        <v>1571</v>
      </c>
      <c r="D3809" s="4" t="s">
        <v>8255</v>
      </c>
      <c r="E3809" s="6" t="s">
        <v>10820</v>
      </c>
    </row>
    <row r="3810" spans="1:5" ht="54.95" customHeight="1" x14ac:dyDescent="0.25">
      <c r="A3810" s="14">
        <f>SUBTOTAL(3,$B$3:B3810)</f>
        <v>3808</v>
      </c>
      <c r="B3810" s="4" t="s">
        <v>1437</v>
      </c>
      <c r="C3810" s="4" t="s">
        <v>1571</v>
      </c>
      <c r="D3810" s="4" t="s">
        <v>8229</v>
      </c>
      <c r="E3810" s="6" t="s">
        <v>1701</v>
      </c>
    </row>
    <row r="3811" spans="1:5" ht="54.95" customHeight="1" x14ac:dyDescent="0.25">
      <c r="A3811" s="14">
        <f>SUBTOTAL(3,$B$3:B3811)</f>
        <v>3809</v>
      </c>
      <c r="B3811" s="4" t="s">
        <v>1437</v>
      </c>
      <c r="C3811" s="4" t="s">
        <v>1571</v>
      </c>
      <c r="D3811" s="4" t="s">
        <v>8162</v>
      </c>
      <c r="E3811" s="6" t="s">
        <v>5894</v>
      </c>
    </row>
    <row r="3812" spans="1:5" ht="54.95" customHeight="1" x14ac:dyDescent="0.25">
      <c r="A3812" s="14">
        <f>SUBTOTAL(3,$B$3:B3812)</f>
        <v>3810</v>
      </c>
      <c r="B3812" s="4" t="s">
        <v>1437</v>
      </c>
      <c r="C3812" s="4" t="s">
        <v>1551</v>
      </c>
      <c r="D3812" s="4" t="s">
        <v>8204</v>
      </c>
      <c r="E3812" s="6" t="s">
        <v>1692</v>
      </c>
    </row>
    <row r="3813" spans="1:5" ht="54.95" customHeight="1" x14ac:dyDescent="0.25">
      <c r="A3813" s="14">
        <f>SUBTOTAL(3,$B$3:B3813)</f>
        <v>3811</v>
      </c>
      <c r="B3813" s="4" t="s">
        <v>1437</v>
      </c>
      <c r="C3813" s="4" t="s">
        <v>5769</v>
      </c>
      <c r="D3813" s="4" t="s">
        <v>8241</v>
      </c>
      <c r="E3813" s="6" t="s">
        <v>1726</v>
      </c>
    </row>
    <row r="3814" spans="1:5" ht="54.95" customHeight="1" x14ac:dyDescent="0.25">
      <c r="A3814" s="14">
        <f>SUBTOTAL(3,$B$3:B3814)</f>
        <v>3812</v>
      </c>
      <c r="B3814" s="4" t="s">
        <v>1437</v>
      </c>
      <c r="C3814" s="4" t="s">
        <v>1571</v>
      </c>
      <c r="D3814" s="4" t="s">
        <v>8191</v>
      </c>
      <c r="E3814" s="6" t="s">
        <v>1652</v>
      </c>
    </row>
    <row r="3815" spans="1:5" ht="54.95" customHeight="1" x14ac:dyDescent="0.25">
      <c r="A3815" s="14">
        <f>SUBTOTAL(3,$B$3:B3815)</f>
        <v>3813</v>
      </c>
      <c r="B3815" s="4" t="s">
        <v>1437</v>
      </c>
      <c r="C3815" s="4" t="s">
        <v>1571</v>
      </c>
      <c r="D3815" s="4" t="s">
        <v>8249</v>
      </c>
      <c r="E3815" s="6" t="s">
        <v>1713</v>
      </c>
    </row>
    <row r="3816" spans="1:5" ht="54.95" customHeight="1" x14ac:dyDescent="0.25">
      <c r="A3816" s="14">
        <f>SUBTOTAL(3,$B$3:B3816)</f>
        <v>3814</v>
      </c>
      <c r="B3816" s="4" t="s">
        <v>1437</v>
      </c>
      <c r="C3816" s="4" t="s">
        <v>1571</v>
      </c>
      <c r="D3816" s="4" t="s">
        <v>8179</v>
      </c>
      <c r="E3816" s="6" t="s">
        <v>1648</v>
      </c>
    </row>
    <row r="3817" spans="1:5" ht="54.95" customHeight="1" x14ac:dyDescent="0.25">
      <c r="A3817" s="14">
        <f>SUBTOTAL(3,$B$3:B3817)</f>
        <v>3815</v>
      </c>
      <c r="B3817" s="4" t="s">
        <v>1437</v>
      </c>
      <c r="C3817" s="4" t="s">
        <v>1571</v>
      </c>
      <c r="D3817" s="4" t="s">
        <v>8210</v>
      </c>
      <c r="E3817" s="6" t="s">
        <v>1717</v>
      </c>
    </row>
    <row r="3818" spans="1:5" ht="54.95" customHeight="1" x14ac:dyDescent="0.25">
      <c r="A3818" s="14">
        <f>SUBTOTAL(3,$B$3:B3818)</f>
        <v>3816</v>
      </c>
      <c r="B3818" s="4" t="s">
        <v>1437</v>
      </c>
      <c r="C3818" s="4" t="s">
        <v>5768</v>
      </c>
      <c r="D3818" s="4" t="s">
        <v>8243</v>
      </c>
      <c r="E3818" s="6" t="s">
        <v>1726</v>
      </c>
    </row>
    <row r="3819" spans="1:5" ht="54.95" customHeight="1" x14ac:dyDescent="0.25">
      <c r="A3819" s="14">
        <f>SUBTOTAL(3,$B$3:B3819)</f>
        <v>3817</v>
      </c>
      <c r="B3819" s="4" t="s">
        <v>1437</v>
      </c>
      <c r="C3819" s="4" t="s">
        <v>5767</v>
      </c>
      <c r="D3819" s="4" t="s">
        <v>8196</v>
      </c>
      <c r="E3819" s="6" t="s">
        <v>1686</v>
      </c>
    </row>
    <row r="3820" spans="1:5" ht="54.95" customHeight="1" x14ac:dyDescent="0.25">
      <c r="A3820" s="14">
        <f>SUBTOTAL(3,$B$3:B3820)</f>
        <v>3818</v>
      </c>
      <c r="B3820" s="4" t="s">
        <v>1437</v>
      </c>
      <c r="C3820" s="4" t="s">
        <v>1572</v>
      </c>
      <c r="D3820" s="4" t="s">
        <v>8207</v>
      </c>
      <c r="E3820" s="6" t="s">
        <v>1717</v>
      </c>
    </row>
    <row r="3821" spans="1:5" ht="54.95" customHeight="1" x14ac:dyDescent="0.25">
      <c r="A3821" s="14">
        <f>SUBTOTAL(3,$B$3:B3821)</f>
        <v>3819</v>
      </c>
      <c r="B3821" s="4" t="s">
        <v>1437</v>
      </c>
      <c r="C3821" s="4" t="s">
        <v>1571</v>
      </c>
      <c r="D3821" s="4" t="s">
        <v>8213</v>
      </c>
      <c r="E3821" s="6" t="s">
        <v>1694</v>
      </c>
    </row>
    <row r="3822" spans="1:5" ht="54.95" customHeight="1" x14ac:dyDescent="0.25">
      <c r="A3822" s="14">
        <f>SUBTOTAL(3,$B$3:B3822)</f>
        <v>3820</v>
      </c>
      <c r="B3822" s="4" t="s">
        <v>1437</v>
      </c>
      <c r="C3822" s="4" t="s">
        <v>1572</v>
      </c>
      <c r="D3822" s="4" t="s">
        <v>8200</v>
      </c>
      <c r="E3822" s="6" t="s">
        <v>1688</v>
      </c>
    </row>
    <row r="3823" spans="1:5" ht="54.95" customHeight="1" x14ac:dyDescent="0.25">
      <c r="A3823" s="14">
        <f>SUBTOTAL(3,$B$3:B3823)</f>
        <v>3821</v>
      </c>
      <c r="B3823" s="4" t="s">
        <v>1437</v>
      </c>
      <c r="C3823" s="4" t="s">
        <v>1572</v>
      </c>
      <c r="D3823" s="4" t="s">
        <v>8201</v>
      </c>
      <c r="E3823" s="6" t="s">
        <v>1688</v>
      </c>
    </row>
    <row r="3824" spans="1:5" ht="54.95" customHeight="1" x14ac:dyDescent="0.25">
      <c r="A3824" s="14">
        <f>SUBTOTAL(3,$B$3:B3824)</f>
        <v>3822</v>
      </c>
      <c r="B3824" s="4" t="s">
        <v>1437</v>
      </c>
      <c r="C3824" s="4" t="s">
        <v>1571</v>
      </c>
      <c r="D3824" s="4" t="s">
        <v>8232</v>
      </c>
      <c r="E3824" s="6" t="s">
        <v>1706</v>
      </c>
    </row>
    <row r="3825" spans="1:5" ht="54.95" customHeight="1" x14ac:dyDescent="0.25">
      <c r="A3825" s="14">
        <f>SUBTOTAL(3,$B$3:B3825)</f>
        <v>3823</v>
      </c>
      <c r="B3825" s="4" t="s">
        <v>1437</v>
      </c>
      <c r="C3825" s="4" t="s">
        <v>5769</v>
      </c>
      <c r="D3825" s="4" t="s">
        <v>8230</v>
      </c>
      <c r="E3825" s="6" t="s">
        <v>1658</v>
      </c>
    </row>
    <row r="3826" spans="1:5" ht="54.95" customHeight="1" x14ac:dyDescent="0.25">
      <c r="A3826" s="14">
        <f>SUBTOTAL(3,$B$3:B3826)</f>
        <v>3824</v>
      </c>
      <c r="B3826" s="4" t="s">
        <v>1437</v>
      </c>
      <c r="C3826" s="4" t="s">
        <v>1571</v>
      </c>
      <c r="D3826" s="4" t="s">
        <v>8161</v>
      </c>
      <c r="E3826" s="6" t="s">
        <v>1727</v>
      </c>
    </row>
    <row r="3827" spans="1:5" ht="54.95" customHeight="1" x14ac:dyDescent="0.25">
      <c r="A3827" s="14">
        <f>SUBTOTAL(3,$B$3:B3827)</f>
        <v>3825</v>
      </c>
      <c r="B3827" s="4" t="s">
        <v>1437</v>
      </c>
      <c r="C3827" s="4" t="s">
        <v>5766</v>
      </c>
      <c r="D3827" s="4" t="s">
        <v>8178</v>
      </c>
      <c r="E3827" s="6" t="s">
        <v>1648</v>
      </c>
    </row>
    <row r="3828" spans="1:5" ht="54.95" customHeight="1" x14ac:dyDescent="0.25">
      <c r="A3828" s="14">
        <f>SUBTOTAL(3,$B$3:B3828)</f>
        <v>3826</v>
      </c>
      <c r="B3828" s="4" t="s">
        <v>1437</v>
      </c>
      <c r="C3828" s="4" t="s">
        <v>5767</v>
      </c>
      <c r="D3828" s="4" t="s">
        <v>8168</v>
      </c>
      <c r="E3828" s="6" t="s">
        <v>1668</v>
      </c>
    </row>
    <row r="3829" spans="1:5" ht="54.95" customHeight="1" x14ac:dyDescent="0.25">
      <c r="A3829" s="14">
        <f>SUBTOTAL(3,$B$3:B3829)</f>
        <v>3827</v>
      </c>
      <c r="B3829" s="4" t="s">
        <v>1437</v>
      </c>
      <c r="C3829" s="4" t="s">
        <v>1571</v>
      </c>
      <c r="D3829" s="4" t="s">
        <v>8184</v>
      </c>
      <c r="E3829" s="6" t="s">
        <v>1682</v>
      </c>
    </row>
    <row r="3830" spans="1:5" ht="54.95" customHeight="1" x14ac:dyDescent="0.25">
      <c r="A3830" s="14">
        <f>SUBTOTAL(3,$B$3:B3830)</f>
        <v>3828</v>
      </c>
      <c r="B3830" s="4" t="s">
        <v>1437</v>
      </c>
      <c r="C3830" s="4" t="s">
        <v>1571</v>
      </c>
      <c r="D3830" s="4" t="s">
        <v>8197</v>
      </c>
      <c r="E3830" s="6" t="s">
        <v>1687</v>
      </c>
    </row>
    <row r="3831" spans="1:5" ht="54.95" customHeight="1" x14ac:dyDescent="0.25">
      <c r="A3831" s="14">
        <f>SUBTOTAL(3,$B$3:B3831)</f>
        <v>3829</v>
      </c>
      <c r="B3831" s="4" t="s">
        <v>1437</v>
      </c>
      <c r="C3831" s="4" t="s">
        <v>5766</v>
      </c>
      <c r="D3831" s="4" t="s">
        <v>8183</v>
      </c>
      <c r="E3831" s="6" t="s">
        <v>1682</v>
      </c>
    </row>
    <row r="3832" spans="1:5" ht="54.95" customHeight="1" x14ac:dyDescent="0.25">
      <c r="A3832" s="14">
        <f>SUBTOTAL(3,$B$3:B3832)</f>
        <v>3830</v>
      </c>
      <c r="B3832" s="4" t="s">
        <v>1438</v>
      </c>
      <c r="C3832" s="4" t="s">
        <v>1574</v>
      </c>
      <c r="D3832" s="4" t="s">
        <v>8286</v>
      </c>
      <c r="E3832" s="6" t="s">
        <v>1656</v>
      </c>
    </row>
    <row r="3833" spans="1:5" ht="54.95" customHeight="1" x14ac:dyDescent="0.25">
      <c r="A3833" s="14">
        <f>SUBTOTAL(3,$B$3:B3833)</f>
        <v>3831</v>
      </c>
      <c r="B3833" s="4" t="s">
        <v>1438</v>
      </c>
      <c r="C3833" s="4" t="s">
        <v>1520</v>
      </c>
      <c r="D3833" s="4" t="s">
        <v>8280</v>
      </c>
      <c r="E3833" s="6" t="s">
        <v>1692</v>
      </c>
    </row>
    <row r="3834" spans="1:5" ht="54.95" customHeight="1" x14ac:dyDescent="0.25">
      <c r="A3834" s="14">
        <f>SUBTOTAL(3,$B$3:B3834)</f>
        <v>3832</v>
      </c>
      <c r="B3834" s="4" t="s">
        <v>1438</v>
      </c>
      <c r="C3834" s="4" t="s">
        <v>1520</v>
      </c>
      <c r="D3834" s="4" t="s">
        <v>8261</v>
      </c>
      <c r="E3834" s="6" t="s">
        <v>1674</v>
      </c>
    </row>
    <row r="3835" spans="1:5" ht="54.95" customHeight="1" x14ac:dyDescent="0.25">
      <c r="A3835" s="14">
        <f>SUBTOTAL(3,$B$3:B3835)</f>
        <v>3833</v>
      </c>
      <c r="B3835" s="4" t="s">
        <v>1438</v>
      </c>
      <c r="C3835" s="4" t="s">
        <v>5770</v>
      </c>
      <c r="D3835" s="4" t="s">
        <v>8288</v>
      </c>
      <c r="E3835" s="6" t="s">
        <v>1699</v>
      </c>
    </row>
    <row r="3836" spans="1:5" ht="54.95" customHeight="1" x14ac:dyDescent="0.25">
      <c r="A3836" s="14">
        <f>SUBTOTAL(3,$B$3:B3836)</f>
        <v>3834</v>
      </c>
      <c r="B3836" s="4" t="s">
        <v>1438</v>
      </c>
      <c r="C3836" s="4" t="s">
        <v>5770</v>
      </c>
      <c r="D3836" s="4" t="s">
        <v>8291</v>
      </c>
      <c r="E3836" s="6" t="s">
        <v>1657</v>
      </c>
    </row>
    <row r="3837" spans="1:5" ht="54.95" customHeight="1" x14ac:dyDescent="0.25">
      <c r="A3837" s="14">
        <f>SUBTOTAL(3,$B$3:B3837)</f>
        <v>3835</v>
      </c>
      <c r="B3837" s="4" t="s">
        <v>1438</v>
      </c>
      <c r="C3837" s="4" t="s">
        <v>5771</v>
      </c>
      <c r="D3837" s="4" t="s">
        <v>8259</v>
      </c>
      <c r="E3837" s="6" t="s">
        <v>1666</v>
      </c>
    </row>
    <row r="3838" spans="1:5" ht="54.95" customHeight="1" x14ac:dyDescent="0.25">
      <c r="A3838" s="14">
        <f>SUBTOTAL(3,$B$3:B3838)</f>
        <v>3836</v>
      </c>
      <c r="B3838" s="4" t="s">
        <v>1438</v>
      </c>
      <c r="C3838" s="4" t="s">
        <v>1573</v>
      </c>
      <c r="D3838" s="4" t="s">
        <v>8276</v>
      </c>
      <c r="E3838" s="6" t="s">
        <v>1689</v>
      </c>
    </row>
    <row r="3839" spans="1:5" ht="54.95" customHeight="1" x14ac:dyDescent="0.25">
      <c r="A3839" s="14">
        <f>SUBTOTAL(3,$B$3:B3839)</f>
        <v>3837</v>
      </c>
      <c r="B3839" s="4" t="s">
        <v>1438</v>
      </c>
      <c r="C3839" s="4" t="s">
        <v>1520</v>
      </c>
      <c r="D3839" s="4" t="s">
        <v>8267</v>
      </c>
      <c r="E3839" s="6" t="s">
        <v>1650</v>
      </c>
    </row>
    <row r="3840" spans="1:5" ht="54.95" customHeight="1" x14ac:dyDescent="0.25">
      <c r="A3840" s="14">
        <f>SUBTOTAL(3,$B$3:B3840)</f>
        <v>3838</v>
      </c>
      <c r="B3840" s="4" t="s">
        <v>1438</v>
      </c>
      <c r="C3840" s="4" t="s">
        <v>5773</v>
      </c>
      <c r="D3840" s="4" t="s">
        <v>8290</v>
      </c>
      <c r="E3840" s="6" t="s">
        <v>1657</v>
      </c>
    </row>
    <row r="3841" spans="1:5" ht="54.95" customHeight="1" x14ac:dyDescent="0.25">
      <c r="A3841" s="14">
        <f>SUBTOTAL(3,$B$3:B3841)</f>
        <v>3839</v>
      </c>
      <c r="B3841" s="4" t="s">
        <v>1438</v>
      </c>
      <c r="C3841" s="4" t="s">
        <v>5773</v>
      </c>
      <c r="D3841" s="4" t="s">
        <v>8287</v>
      </c>
      <c r="E3841" s="6" t="s">
        <v>1718</v>
      </c>
    </row>
    <row r="3842" spans="1:5" ht="54.95" customHeight="1" x14ac:dyDescent="0.25">
      <c r="A3842" s="14">
        <f>SUBTOTAL(3,$B$3:B3842)</f>
        <v>3840</v>
      </c>
      <c r="B3842" s="4" t="s">
        <v>1438</v>
      </c>
      <c r="C3842" s="4" t="s">
        <v>1574</v>
      </c>
      <c r="D3842" s="4" t="s">
        <v>8298</v>
      </c>
      <c r="E3842" s="6" t="s">
        <v>1708</v>
      </c>
    </row>
    <row r="3843" spans="1:5" ht="54.95" customHeight="1" x14ac:dyDescent="0.25">
      <c r="A3843" s="14">
        <f>SUBTOTAL(3,$B$3:B3843)</f>
        <v>3841</v>
      </c>
      <c r="B3843" s="4" t="s">
        <v>1438</v>
      </c>
      <c r="C3843" s="4" t="s">
        <v>1573</v>
      </c>
      <c r="D3843" s="4" t="s">
        <v>8269</v>
      </c>
      <c r="E3843" s="6" t="s">
        <v>1685</v>
      </c>
    </row>
    <row r="3844" spans="1:5" ht="54.95" customHeight="1" x14ac:dyDescent="0.25">
      <c r="A3844" s="14">
        <f>SUBTOTAL(3,$B$3:B3844)</f>
        <v>3842</v>
      </c>
      <c r="B3844" s="4" t="s">
        <v>1438</v>
      </c>
      <c r="C3844" s="4" t="s">
        <v>1573</v>
      </c>
      <c r="D3844" s="4" t="s">
        <v>8266</v>
      </c>
      <c r="E3844" s="6" t="s">
        <v>1682</v>
      </c>
    </row>
    <row r="3845" spans="1:5" ht="54.95" customHeight="1" x14ac:dyDescent="0.25">
      <c r="A3845" s="14">
        <f>SUBTOTAL(3,$B$3:B3845)</f>
        <v>3843</v>
      </c>
      <c r="B3845" s="4" t="s">
        <v>1438</v>
      </c>
      <c r="C3845" s="4" t="s">
        <v>1520</v>
      </c>
      <c r="D3845" s="4" t="s">
        <v>8284</v>
      </c>
      <c r="E3845" s="6" t="s">
        <v>1695</v>
      </c>
    </row>
    <row r="3846" spans="1:5" ht="54.95" customHeight="1" x14ac:dyDescent="0.25">
      <c r="A3846" s="14">
        <f>SUBTOTAL(3,$B$3:B3846)</f>
        <v>3844</v>
      </c>
      <c r="B3846" s="4" t="s">
        <v>1438</v>
      </c>
      <c r="C3846" s="4" t="s">
        <v>1576</v>
      </c>
      <c r="D3846" s="4" t="s">
        <v>8285</v>
      </c>
      <c r="E3846" s="6" t="s">
        <v>1696</v>
      </c>
    </row>
    <row r="3847" spans="1:5" ht="54.95" customHeight="1" x14ac:dyDescent="0.25">
      <c r="A3847" s="14">
        <f>SUBTOTAL(3,$B$3:B3847)</f>
        <v>3845</v>
      </c>
      <c r="B3847" s="4" t="s">
        <v>1438</v>
      </c>
      <c r="C3847" s="4" t="s">
        <v>1577</v>
      </c>
      <c r="D3847" s="4" t="s">
        <v>8268</v>
      </c>
      <c r="E3847" s="6" t="s">
        <v>1684</v>
      </c>
    </row>
    <row r="3848" spans="1:5" ht="54.95" customHeight="1" x14ac:dyDescent="0.25">
      <c r="A3848" s="14">
        <f>SUBTOTAL(3,$B$3:B3848)</f>
        <v>3846</v>
      </c>
      <c r="B3848" s="4" t="s">
        <v>1438</v>
      </c>
      <c r="C3848" s="4" t="s">
        <v>5773</v>
      </c>
      <c r="D3848" s="4" t="s">
        <v>8295</v>
      </c>
      <c r="E3848" s="6" t="s">
        <v>1705</v>
      </c>
    </row>
    <row r="3849" spans="1:5" ht="54.95" customHeight="1" x14ac:dyDescent="0.25">
      <c r="A3849" s="14">
        <f>SUBTOTAL(3,$B$3:B3849)</f>
        <v>3847</v>
      </c>
      <c r="B3849" s="4" t="s">
        <v>1438</v>
      </c>
      <c r="C3849" s="4" t="s">
        <v>5773</v>
      </c>
      <c r="D3849" s="4" t="s">
        <v>8294</v>
      </c>
      <c r="E3849" s="6" t="s">
        <v>1658</v>
      </c>
    </row>
    <row r="3850" spans="1:5" ht="54.95" customHeight="1" x14ac:dyDescent="0.25">
      <c r="A3850" s="14">
        <f>SUBTOTAL(3,$B$3:B3850)</f>
        <v>3848</v>
      </c>
      <c r="B3850" s="4" t="s">
        <v>1438</v>
      </c>
      <c r="C3850" s="4" t="s">
        <v>1520</v>
      </c>
      <c r="D3850" s="4" t="s">
        <v>8277</v>
      </c>
      <c r="E3850" s="6" t="s">
        <v>1689</v>
      </c>
    </row>
    <row r="3851" spans="1:5" ht="54.95" customHeight="1" x14ac:dyDescent="0.25">
      <c r="A3851" s="14">
        <f>SUBTOTAL(3,$B$3:B3851)</f>
        <v>3849</v>
      </c>
      <c r="B3851" s="4" t="s">
        <v>1438</v>
      </c>
      <c r="C3851" s="4" t="s">
        <v>5770</v>
      </c>
      <c r="D3851" s="4" t="s">
        <v>8292</v>
      </c>
      <c r="E3851" s="6" t="s">
        <v>1657</v>
      </c>
    </row>
    <row r="3852" spans="1:5" ht="54.95" customHeight="1" x14ac:dyDescent="0.25">
      <c r="A3852" s="14">
        <f>SUBTOTAL(3,$B$3:B3852)</f>
        <v>3850</v>
      </c>
      <c r="B3852" s="4" t="s">
        <v>1438</v>
      </c>
      <c r="C3852" s="4" t="s">
        <v>1520</v>
      </c>
      <c r="D3852" s="4" t="s">
        <v>8271</v>
      </c>
      <c r="E3852" s="6" t="s">
        <v>1653</v>
      </c>
    </row>
    <row r="3853" spans="1:5" ht="54.95" customHeight="1" x14ac:dyDescent="0.25">
      <c r="A3853" s="14">
        <f>SUBTOTAL(3,$B$3:B3853)</f>
        <v>3851</v>
      </c>
      <c r="B3853" s="4" t="s">
        <v>1438</v>
      </c>
      <c r="C3853" s="4" t="s">
        <v>1576</v>
      </c>
      <c r="D3853" s="4" t="s">
        <v>8270</v>
      </c>
      <c r="E3853" s="6" t="s">
        <v>1685</v>
      </c>
    </row>
    <row r="3854" spans="1:5" ht="54.95" customHeight="1" x14ac:dyDescent="0.25">
      <c r="A3854" s="14">
        <f>SUBTOTAL(3,$B$3:B3854)</f>
        <v>3852</v>
      </c>
      <c r="B3854" s="4" t="s">
        <v>1438</v>
      </c>
      <c r="C3854" s="4" t="s">
        <v>1520</v>
      </c>
      <c r="D3854" s="4" t="s">
        <v>8257</v>
      </c>
      <c r="E3854" s="6" t="s">
        <v>1733</v>
      </c>
    </row>
    <row r="3855" spans="1:5" ht="54.95" customHeight="1" x14ac:dyDescent="0.25">
      <c r="A3855" s="14">
        <f>SUBTOTAL(3,$B$3:B3855)</f>
        <v>3853</v>
      </c>
      <c r="B3855" s="4" t="s">
        <v>1438</v>
      </c>
      <c r="C3855" s="4" t="s">
        <v>5770</v>
      </c>
      <c r="D3855" s="4" t="s">
        <v>8275</v>
      </c>
      <c r="E3855" s="6" t="s">
        <v>1689</v>
      </c>
    </row>
    <row r="3856" spans="1:5" ht="54.95" customHeight="1" x14ac:dyDescent="0.25">
      <c r="A3856" s="14">
        <f>SUBTOTAL(3,$B$3:B3856)</f>
        <v>3854</v>
      </c>
      <c r="B3856" s="4" t="s">
        <v>1438</v>
      </c>
      <c r="C3856" s="4" t="s">
        <v>5773</v>
      </c>
      <c r="D3856" s="4" t="s">
        <v>8282</v>
      </c>
      <c r="E3856" s="6" t="s">
        <v>1695</v>
      </c>
    </row>
    <row r="3857" spans="1:5" ht="54.95" customHeight="1" x14ac:dyDescent="0.25">
      <c r="A3857" s="14">
        <f>SUBTOTAL(3,$B$3:B3857)</f>
        <v>3855</v>
      </c>
      <c r="B3857" s="4" t="s">
        <v>1438</v>
      </c>
      <c r="C3857" s="4" t="s">
        <v>1520</v>
      </c>
      <c r="D3857" s="4" t="s">
        <v>8273</v>
      </c>
      <c r="E3857" s="6" t="s">
        <v>1688</v>
      </c>
    </row>
    <row r="3858" spans="1:5" ht="54.95" customHeight="1" x14ac:dyDescent="0.25">
      <c r="A3858" s="14">
        <f>SUBTOTAL(3,$B$3:B3858)</f>
        <v>3856</v>
      </c>
      <c r="B3858" s="4" t="s">
        <v>1438</v>
      </c>
      <c r="C3858" s="4" t="s">
        <v>5771</v>
      </c>
      <c r="D3858" s="4" t="s">
        <v>8263</v>
      </c>
      <c r="E3858" s="6" t="s">
        <v>1675</v>
      </c>
    </row>
    <row r="3859" spans="1:5" ht="54.95" customHeight="1" x14ac:dyDescent="0.25">
      <c r="A3859" s="14">
        <f>SUBTOTAL(3,$B$3:B3859)</f>
        <v>3857</v>
      </c>
      <c r="B3859" s="4" t="s">
        <v>1438</v>
      </c>
      <c r="C3859" s="4" t="s">
        <v>5770</v>
      </c>
      <c r="D3859" s="4" t="s">
        <v>8289</v>
      </c>
      <c r="E3859" s="6" t="s">
        <v>1699</v>
      </c>
    </row>
    <row r="3860" spans="1:5" ht="54.95" customHeight="1" x14ac:dyDescent="0.25">
      <c r="A3860" s="14">
        <f>SUBTOTAL(3,$B$3:B3860)</f>
        <v>3858</v>
      </c>
      <c r="B3860" s="4" t="s">
        <v>1438</v>
      </c>
      <c r="C3860" s="4" t="s">
        <v>5770</v>
      </c>
      <c r="D3860" s="4" t="s">
        <v>8262</v>
      </c>
      <c r="E3860" s="6" t="s">
        <v>1674</v>
      </c>
    </row>
    <row r="3861" spans="1:5" ht="54.95" customHeight="1" x14ac:dyDescent="0.25">
      <c r="A3861" s="14">
        <f>SUBTOTAL(3,$B$3:B3861)</f>
        <v>3859</v>
      </c>
      <c r="B3861" s="4" t="s">
        <v>1438</v>
      </c>
      <c r="C3861" s="4" t="s">
        <v>5773</v>
      </c>
      <c r="D3861" s="4" t="s">
        <v>8281</v>
      </c>
      <c r="E3861" s="6" t="s">
        <v>1693</v>
      </c>
    </row>
    <row r="3862" spans="1:5" ht="54.95" customHeight="1" x14ac:dyDescent="0.25">
      <c r="A3862" s="14">
        <f>SUBTOTAL(3,$B$3:B3862)</f>
        <v>3860</v>
      </c>
      <c r="B3862" s="4" t="s">
        <v>1438</v>
      </c>
      <c r="C3862" s="4" t="s">
        <v>5770</v>
      </c>
      <c r="D3862" s="4" t="s">
        <v>8258</v>
      </c>
      <c r="E3862" s="6" t="s">
        <v>1665</v>
      </c>
    </row>
    <row r="3863" spans="1:5" ht="54.95" customHeight="1" x14ac:dyDescent="0.25">
      <c r="A3863" s="14">
        <f>SUBTOTAL(3,$B$3:B3863)</f>
        <v>3861</v>
      </c>
      <c r="B3863" s="4" t="s">
        <v>1438</v>
      </c>
      <c r="C3863" s="4" t="s">
        <v>5770</v>
      </c>
      <c r="D3863" s="4" t="s">
        <v>8264</v>
      </c>
      <c r="E3863" s="6" t="s">
        <v>1676</v>
      </c>
    </row>
    <row r="3864" spans="1:5" ht="54.95" customHeight="1" x14ac:dyDescent="0.25">
      <c r="A3864" s="14">
        <f>SUBTOTAL(3,$B$3:B3864)</f>
        <v>3862</v>
      </c>
      <c r="B3864" s="4" t="s">
        <v>1438</v>
      </c>
      <c r="C3864" s="4" t="s">
        <v>5773</v>
      </c>
      <c r="D3864" s="4" t="s">
        <v>8293</v>
      </c>
      <c r="E3864" s="6" t="s">
        <v>1701</v>
      </c>
    </row>
    <row r="3865" spans="1:5" ht="54.95" customHeight="1" x14ac:dyDescent="0.25">
      <c r="A3865" s="14">
        <f>SUBTOTAL(3,$B$3:B3865)</f>
        <v>3863</v>
      </c>
      <c r="B3865" s="4" t="s">
        <v>1438</v>
      </c>
      <c r="C3865" s="4" t="s">
        <v>1575</v>
      </c>
      <c r="D3865" s="4" t="s">
        <v>8299</v>
      </c>
      <c r="E3865" s="6" t="s">
        <v>1708</v>
      </c>
    </row>
    <row r="3866" spans="1:5" ht="54.95" customHeight="1" x14ac:dyDescent="0.25">
      <c r="A3866" s="14">
        <f>SUBTOTAL(3,$B$3:B3866)</f>
        <v>3864</v>
      </c>
      <c r="B3866" s="4" t="s">
        <v>1438</v>
      </c>
      <c r="C3866" s="4" t="s">
        <v>1575</v>
      </c>
      <c r="D3866" s="4" t="s">
        <v>8300</v>
      </c>
      <c r="E3866" s="6" t="s">
        <v>1708</v>
      </c>
    </row>
    <row r="3867" spans="1:5" ht="54.95" customHeight="1" x14ac:dyDescent="0.25">
      <c r="A3867" s="14">
        <f>SUBTOTAL(3,$B$3:B3867)</f>
        <v>3865</v>
      </c>
      <c r="B3867" s="4" t="s">
        <v>1438</v>
      </c>
      <c r="C3867" s="4" t="s">
        <v>1574</v>
      </c>
      <c r="D3867" s="4" t="s">
        <v>8274</v>
      </c>
      <c r="E3867" s="6" t="s">
        <v>1689</v>
      </c>
    </row>
    <row r="3868" spans="1:5" ht="54.95" customHeight="1" x14ac:dyDescent="0.25">
      <c r="A3868" s="14">
        <f>SUBTOTAL(3,$B$3:B3868)</f>
        <v>3866</v>
      </c>
      <c r="B3868" s="4" t="s">
        <v>1438</v>
      </c>
      <c r="C3868" s="4" t="s">
        <v>5773</v>
      </c>
      <c r="D3868" s="4" t="s">
        <v>8296</v>
      </c>
      <c r="E3868" s="6" t="s">
        <v>1706</v>
      </c>
    </row>
    <row r="3869" spans="1:5" ht="54.95" customHeight="1" x14ac:dyDescent="0.25">
      <c r="A3869" s="14">
        <f>SUBTOTAL(3,$B$3:B3869)</f>
        <v>3867</v>
      </c>
      <c r="B3869" s="4" t="s">
        <v>1438</v>
      </c>
      <c r="C3869" s="4" t="s">
        <v>5773</v>
      </c>
      <c r="D3869" s="4" t="s">
        <v>8297</v>
      </c>
      <c r="E3869" s="6" t="s">
        <v>1706</v>
      </c>
    </row>
    <row r="3870" spans="1:5" ht="54.95" customHeight="1" x14ac:dyDescent="0.25">
      <c r="A3870" s="14">
        <f>SUBTOTAL(3,$B$3:B3870)</f>
        <v>3868</v>
      </c>
      <c r="B3870" s="4" t="s">
        <v>1438</v>
      </c>
      <c r="C3870" s="4" t="s">
        <v>1577</v>
      </c>
      <c r="D3870" s="4" t="s">
        <v>8260</v>
      </c>
      <c r="E3870" s="6" t="s">
        <v>1670</v>
      </c>
    </row>
    <row r="3871" spans="1:5" ht="54.95" customHeight="1" x14ac:dyDescent="0.25">
      <c r="A3871" s="14">
        <f>SUBTOTAL(3,$B$3:B3871)</f>
        <v>3869</v>
      </c>
      <c r="B3871" s="4" t="s">
        <v>1438</v>
      </c>
      <c r="C3871" s="4" t="s">
        <v>5772</v>
      </c>
      <c r="D3871" s="4" t="s">
        <v>8301</v>
      </c>
      <c r="E3871" s="6" t="s">
        <v>1721</v>
      </c>
    </row>
    <row r="3872" spans="1:5" ht="54.95" customHeight="1" x14ac:dyDescent="0.25">
      <c r="A3872" s="14">
        <f>SUBTOTAL(3,$B$3:B3872)</f>
        <v>3870</v>
      </c>
      <c r="B3872" s="4" t="s">
        <v>1438</v>
      </c>
      <c r="C3872" s="4" t="s">
        <v>1520</v>
      </c>
      <c r="D3872" s="4" t="s">
        <v>8272</v>
      </c>
      <c r="E3872" s="6" t="s">
        <v>1653</v>
      </c>
    </row>
    <row r="3873" spans="1:5" ht="54.95" customHeight="1" x14ac:dyDescent="0.25">
      <c r="A3873" s="14">
        <f>SUBTOTAL(3,$B$3:B3873)</f>
        <v>3871</v>
      </c>
      <c r="B3873" s="4" t="s">
        <v>1438</v>
      </c>
      <c r="C3873" s="4" t="s">
        <v>5771</v>
      </c>
      <c r="D3873" s="4" t="s">
        <v>8278</v>
      </c>
      <c r="E3873" s="6" t="s">
        <v>1689</v>
      </c>
    </row>
    <row r="3874" spans="1:5" ht="54.95" customHeight="1" x14ac:dyDescent="0.25">
      <c r="A3874" s="14">
        <f>SUBTOTAL(3,$B$3:B3874)</f>
        <v>3872</v>
      </c>
      <c r="B3874" s="4" t="s">
        <v>1438</v>
      </c>
      <c r="C3874" s="4" t="s">
        <v>1576</v>
      </c>
      <c r="D3874" s="4" t="s">
        <v>8265</v>
      </c>
      <c r="E3874" s="6" t="s">
        <v>1679</v>
      </c>
    </row>
    <row r="3875" spans="1:5" ht="54.95" customHeight="1" x14ac:dyDescent="0.25">
      <c r="A3875" s="14">
        <f>SUBTOTAL(3,$B$3:B3875)</f>
        <v>3873</v>
      </c>
      <c r="B3875" s="4" t="s">
        <v>1438</v>
      </c>
      <c r="C3875" s="4" t="s">
        <v>5770</v>
      </c>
      <c r="D3875" s="4" t="s">
        <v>8283</v>
      </c>
      <c r="E3875" s="6" t="s">
        <v>1695</v>
      </c>
    </row>
    <row r="3876" spans="1:5" ht="54.95" customHeight="1" x14ac:dyDescent="0.25">
      <c r="A3876" s="14">
        <f>SUBTOTAL(3,$B$3:B3876)</f>
        <v>3874</v>
      </c>
      <c r="B3876" s="4" t="s">
        <v>1438</v>
      </c>
      <c r="C3876" s="4" t="s">
        <v>1520</v>
      </c>
      <c r="D3876" s="4" t="s">
        <v>8279</v>
      </c>
      <c r="E3876" s="6" t="s">
        <v>1690</v>
      </c>
    </row>
    <row r="3877" spans="1:5" ht="54.95" customHeight="1" x14ac:dyDescent="0.25">
      <c r="A3877" s="14">
        <f>SUBTOTAL(3,$B$3:B3877)</f>
        <v>3875</v>
      </c>
      <c r="B3877" s="4" t="s">
        <v>1439</v>
      </c>
      <c r="C3877" s="4" t="s">
        <v>5775</v>
      </c>
      <c r="D3877" s="4" t="s">
        <v>8358</v>
      </c>
      <c r="E3877" s="6" t="s">
        <v>1698</v>
      </c>
    </row>
    <row r="3878" spans="1:5" ht="54.95" customHeight="1" x14ac:dyDescent="0.25">
      <c r="A3878" s="14">
        <f>SUBTOTAL(3,$B$3:B3878)</f>
        <v>3876</v>
      </c>
      <c r="B3878" s="4" t="s">
        <v>1439</v>
      </c>
      <c r="C3878" s="4" t="s">
        <v>1580</v>
      </c>
      <c r="D3878" s="4" t="s">
        <v>8321</v>
      </c>
      <c r="E3878" s="6" t="s">
        <v>1676</v>
      </c>
    </row>
    <row r="3879" spans="1:5" ht="54.95" customHeight="1" x14ac:dyDescent="0.25">
      <c r="A3879" s="14">
        <f>SUBTOTAL(3,$B$3:B3879)</f>
        <v>3877</v>
      </c>
      <c r="B3879" s="4" t="s">
        <v>1439</v>
      </c>
      <c r="C3879" s="4" t="s">
        <v>5776</v>
      </c>
      <c r="D3879" s="4" t="s">
        <v>8334</v>
      </c>
      <c r="E3879" s="6" t="s">
        <v>1651</v>
      </c>
    </row>
    <row r="3880" spans="1:5" ht="54.95" customHeight="1" x14ac:dyDescent="0.25">
      <c r="A3880" s="14">
        <f>SUBTOTAL(3,$B$3:B3880)</f>
        <v>3878</v>
      </c>
      <c r="B3880" s="4" t="s">
        <v>1439</v>
      </c>
      <c r="C3880" s="4" t="s">
        <v>5774</v>
      </c>
      <c r="D3880" s="4" t="s">
        <v>8340</v>
      </c>
      <c r="E3880" s="6" t="s">
        <v>1685</v>
      </c>
    </row>
    <row r="3881" spans="1:5" ht="54.95" customHeight="1" x14ac:dyDescent="0.25">
      <c r="A3881" s="14">
        <f>SUBTOTAL(3,$B$3:B3881)</f>
        <v>3879</v>
      </c>
      <c r="B3881" s="4" t="s">
        <v>1439</v>
      </c>
      <c r="C3881" s="4" t="s">
        <v>5774</v>
      </c>
      <c r="D3881" s="4" t="s">
        <v>8302</v>
      </c>
      <c r="E3881" s="6" t="s">
        <v>1725</v>
      </c>
    </row>
    <row r="3882" spans="1:5" ht="54.95" customHeight="1" x14ac:dyDescent="0.25">
      <c r="A3882" s="14">
        <f>SUBTOTAL(3,$B$3:B3882)</f>
        <v>3880</v>
      </c>
      <c r="B3882" s="4" t="s">
        <v>1439</v>
      </c>
      <c r="C3882" s="4" t="s">
        <v>1580</v>
      </c>
      <c r="D3882" s="4" t="s">
        <v>8341</v>
      </c>
      <c r="E3882" s="6" t="s">
        <v>1653</v>
      </c>
    </row>
    <row r="3883" spans="1:5" ht="54.95" customHeight="1" x14ac:dyDescent="0.25">
      <c r="A3883" s="14">
        <f>SUBTOTAL(3,$B$3:B3883)</f>
        <v>3881</v>
      </c>
      <c r="B3883" s="4" t="s">
        <v>1439</v>
      </c>
      <c r="C3883" s="4" t="s">
        <v>10779</v>
      </c>
      <c r="D3883" s="4" t="s">
        <v>8343</v>
      </c>
      <c r="E3883" s="6" t="s">
        <v>1686</v>
      </c>
    </row>
    <row r="3884" spans="1:5" ht="54.95" customHeight="1" x14ac:dyDescent="0.25">
      <c r="A3884" s="14">
        <f>SUBTOTAL(3,$B$3:B3884)</f>
        <v>3882</v>
      </c>
      <c r="B3884" s="4" t="s">
        <v>1439</v>
      </c>
      <c r="C3884" s="4" t="s">
        <v>5774</v>
      </c>
      <c r="D3884" s="4" t="s">
        <v>8315</v>
      </c>
      <c r="E3884" s="6" t="s">
        <v>1674</v>
      </c>
    </row>
    <row r="3885" spans="1:5" ht="54.95" customHeight="1" x14ac:dyDescent="0.25">
      <c r="A3885" s="14">
        <f>SUBTOTAL(3,$B$3:B3885)</f>
        <v>3883</v>
      </c>
      <c r="B3885" s="4" t="s">
        <v>1439</v>
      </c>
      <c r="C3885" s="4" t="s">
        <v>5775</v>
      </c>
      <c r="D3885" s="4" t="s">
        <v>8309</v>
      </c>
      <c r="E3885" s="6" t="s">
        <v>1667</v>
      </c>
    </row>
    <row r="3886" spans="1:5" ht="54.95" customHeight="1" x14ac:dyDescent="0.25">
      <c r="A3886" s="14">
        <f>SUBTOTAL(3,$B$3:B3886)</f>
        <v>3884</v>
      </c>
      <c r="B3886" s="4" t="s">
        <v>1439</v>
      </c>
      <c r="C3886" s="4" t="s">
        <v>1580</v>
      </c>
      <c r="D3886" s="4" t="s">
        <v>8320</v>
      </c>
      <c r="E3886" s="6" t="s">
        <v>1647</v>
      </c>
    </row>
    <row r="3887" spans="1:5" ht="54.95" customHeight="1" x14ac:dyDescent="0.25">
      <c r="A3887" s="14">
        <f>SUBTOTAL(3,$B$3:B3887)</f>
        <v>3885</v>
      </c>
      <c r="B3887" s="4" t="s">
        <v>1439</v>
      </c>
      <c r="C3887" s="4" t="s">
        <v>5778</v>
      </c>
      <c r="D3887" s="4" t="s">
        <v>8319</v>
      </c>
      <c r="E3887" s="6" t="s">
        <v>1675</v>
      </c>
    </row>
    <row r="3888" spans="1:5" ht="54.95" customHeight="1" x14ac:dyDescent="0.25">
      <c r="A3888" s="14">
        <f>SUBTOTAL(3,$B$3:B3888)</f>
        <v>3886</v>
      </c>
      <c r="B3888" s="4" t="s">
        <v>1439</v>
      </c>
      <c r="C3888" s="4" t="s">
        <v>5690</v>
      </c>
      <c r="D3888" s="4" t="s">
        <v>8370</v>
      </c>
      <c r="E3888" s="6" t="s">
        <v>1721</v>
      </c>
    </row>
    <row r="3889" spans="1:5" ht="54.95" customHeight="1" x14ac:dyDescent="0.25">
      <c r="A3889" s="14">
        <f>SUBTOTAL(3,$B$3:B3889)</f>
        <v>3887</v>
      </c>
      <c r="B3889" s="4" t="s">
        <v>1439</v>
      </c>
      <c r="C3889" s="4" t="s">
        <v>5690</v>
      </c>
      <c r="D3889" s="4" t="s">
        <v>8366</v>
      </c>
      <c r="E3889" s="6" t="s">
        <v>1712</v>
      </c>
    </row>
    <row r="3890" spans="1:5" ht="54.95" customHeight="1" x14ac:dyDescent="0.25">
      <c r="A3890" s="14">
        <f>SUBTOTAL(3,$B$3:B3890)</f>
        <v>3888</v>
      </c>
      <c r="B3890" s="4" t="s">
        <v>1439</v>
      </c>
      <c r="C3890" s="4" t="s">
        <v>5690</v>
      </c>
      <c r="D3890" s="4" t="s">
        <v>8367</v>
      </c>
      <c r="E3890" s="6" t="s">
        <v>1712</v>
      </c>
    </row>
    <row r="3891" spans="1:5" ht="54.95" customHeight="1" x14ac:dyDescent="0.25">
      <c r="A3891" s="14">
        <f>SUBTOTAL(3,$B$3:B3891)</f>
        <v>3889</v>
      </c>
      <c r="B3891" s="4" t="s">
        <v>1439</v>
      </c>
      <c r="C3891" s="4" t="s">
        <v>5779</v>
      </c>
      <c r="D3891" s="4" t="s">
        <v>8342</v>
      </c>
      <c r="E3891" s="6" t="s">
        <v>1686</v>
      </c>
    </row>
    <row r="3892" spans="1:5" ht="54.95" customHeight="1" x14ac:dyDescent="0.25">
      <c r="A3892" s="14">
        <f>SUBTOTAL(3,$B$3:B3892)</f>
        <v>3890</v>
      </c>
      <c r="B3892" s="4" t="s">
        <v>1439</v>
      </c>
      <c r="C3892" s="4" t="s">
        <v>5775</v>
      </c>
      <c r="D3892" s="4" t="s">
        <v>8346</v>
      </c>
      <c r="E3892" s="6" t="s">
        <v>1654</v>
      </c>
    </row>
    <row r="3893" spans="1:5" ht="54.95" customHeight="1" x14ac:dyDescent="0.25">
      <c r="A3893" s="14">
        <f>SUBTOTAL(3,$B$3:B3893)</f>
        <v>3891</v>
      </c>
      <c r="B3893" s="4" t="s">
        <v>1439</v>
      </c>
      <c r="C3893" s="4" t="s">
        <v>1580</v>
      </c>
      <c r="D3893" s="4" t="s">
        <v>8364</v>
      </c>
      <c r="E3893" s="6" t="s">
        <v>1705</v>
      </c>
    </row>
    <row r="3894" spans="1:5" ht="54.95" customHeight="1" x14ac:dyDescent="0.25">
      <c r="A3894" s="14">
        <f>SUBTOTAL(3,$B$3:B3894)</f>
        <v>3892</v>
      </c>
      <c r="B3894" s="4" t="s">
        <v>1439</v>
      </c>
      <c r="C3894" s="4" t="s">
        <v>5774</v>
      </c>
      <c r="D3894" s="4" t="s">
        <v>8317</v>
      </c>
      <c r="E3894" s="6" t="s">
        <v>1674</v>
      </c>
    </row>
    <row r="3895" spans="1:5" ht="54.95" customHeight="1" x14ac:dyDescent="0.25">
      <c r="A3895" s="14">
        <f>SUBTOTAL(3,$B$3:B3895)</f>
        <v>3893</v>
      </c>
      <c r="B3895" s="4" t="s">
        <v>1439</v>
      </c>
      <c r="C3895" s="4" t="s">
        <v>5775</v>
      </c>
      <c r="D3895" s="4" t="s">
        <v>8305</v>
      </c>
      <c r="E3895" s="6" t="s">
        <v>1665</v>
      </c>
    </row>
    <row r="3896" spans="1:5" ht="54.95" customHeight="1" x14ac:dyDescent="0.25">
      <c r="A3896" s="14">
        <f>SUBTOTAL(3,$B$3:B3896)</f>
        <v>3894</v>
      </c>
      <c r="B3896" s="4" t="s">
        <v>1439</v>
      </c>
      <c r="C3896" s="4" t="s">
        <v>5775</v>
      </c>
      <c r="D3896" s="4" t="s">
        <v>8351</v>
      </c>
      <c r="E3896" s="6" t="s">
        <v>1694</v>
      </c>
    </row>
    <row r="3897" spans="1:5" ht="54.95" customHeight="1" x14ac:dyDescent="0.25">
      <c r="A3897" s="14">
        <f>SUBTOTAL(3,$B$3:B3897)</f>
        <v>3895</v>
      </c>
      <c r="B3897" s="4" t="s">
        <v>1439</v>
      </c>
      <c r="C3897" s="4" t="s">
        <v>5776</v>
      </c>
      <c r="D3897" s="4" t="s">
        <v>8349</v>
      </c>
      <c r="E3897" s="6" t="s">
        <v>1692</v>
      </c>
    </row>
    <row r="3898" spans="1:5" ht="54.95" customHeight="1" x14ac:dyDescent="0.25">
      <c r="A3898" s="14">
        <f>SUBTOTAL(3,$B$3:B3898)</f>
        <v>3896</v>
      </c>
      <c r="B3898" s="4" t="s">
        <v>1439</v>
      </c>
      <c r="C3898" s="4" t="s">
        <v>5775</v>
      </c>
      <c r="D3898" s="4" t="s">
        <v>8355</v>
      </c>
      <c r="E3898" s="6" t="s">
        <v>1656</v>
      </c>
    </row>
    <row r="3899" spans="1:5" ht="54.95" customHeight="1" x14ac:dyDescent="0.25">
      <c r="A3899" s="14">
        <f>SUBTOTAL(3,$B$3:B3899)</f>
        <v>3897</v>
      </c>
      <c r="B3899" s="4" t="s">
        <v>1439</v>
      </c>
      <c r="C3899" s="4" t="s">
        <v>5775</v>
      </c>
      <c r="D3899" s="4" t="s">
        <v>8329</v>
      </c>
      <c r="E3899" s="6" t="s">
        <v>1648</v>
      </c>
    </row>
    <row r="3900" spans="1:5" ht="54.95" customHeight="1" x14ac:dyDescent="0.25">
      <c r="A3900" s="14">
        <f>SUBTOTAL(3,$B$3:B3900)</f>
        <v>3898</v>
      </c>
      <c r="B3900" s="4" t="s">
        <v>1439</v>
      </c>
      <c r="C3900" s="4" t="s">
        <v>1580</v>
      </c>
      <c r="D3900" s="4" t="s">
        <v>8313</v>
      </c>
      <c r="E3900" s="6" t="s">
        <v>1669</v>
      </c>
    </row>
    <row r="3901" spans="1:5" ht="54.95" customHeight="1" x14ac:dyDescent="0.25">
      <c r="A3901" s="14">
        <f>SUBTOTAL(3,$B$3:B3901)</f>
        <v>3899</v>
      </c>
      <c r="B3901" s="4" t="s">
        <v>1439</v>
      </c>
      <c r="C3901" s="4" t="s">
        <v>5775</v>
      </c>
      <c r="D3901" s="4" t="s">
        <v>8352</v>
      </c>
      <c r="E3901" s="6" t="s">
        <v>1694</v>
      </c>
    </row>
    <row r="3902" spans="1:5" ht="54.95" customHeight="1" x14ac:dyDescent="0.25">
      <c r="A3902" s="14">
        <f>SUBTOTAL(3,$B$3:B3902)</f>
        <v>3900</v>
      </c>
      <c r="B3902" s="4" t="s">
        <v>1439</v>
      </c>
      <c r="C3902" s="4" t="s">
        <v>5777</v>
      </c>
      <c r="D3902" s="4" t="s">
        <v>8360</v>
      </c>
      <c r="E3902" s="6" t="s">
        <v>1703</v>
      </c>
    </row>
    <row r="3903" spans="1:5" ht="54.95" customHeight="1" x14ac:dyDescent="0.25">
      <c r="A3903" s="14">
        <f>SUBTOTAL(3,$B$3:B3903)</f>
        <v>3901</v>
      </c>
      <c r="B3903" s="4" t="s">
        <v>1439</v>
      </c>
      <c r="C3903" s="4" t="s">
        <v>5775</v>
      </c>
      <c r="D3903" s="4" t="s">
        <v>8348</v>
      </c>
      <c r="E3903" s="6" t="s">
        <v>1689</v>
      </c>
    </row>
    <row r="3904" spans="1:5" ht="54.95" customHeight="1" x14ac:dyDescent="0.25">
      <c r="A3904" s="14">
        <f>SUBTOTAL(3,$B$3:B3904)</f>
        <v>3902</v>
      </c>
      <c r="B3904" s="4" t="s">
        <v>1439</v>
      </c>
      <c r="C3904" s="4" t="s">
        <v>5775</v>
      </c>
      <c r="D3904" s="4" t="s">
        <v>8314</v>
      </c>
      <c r="E3904" s="6" t="s">
        <v>1673</v>
      </c>
    </row>
    <row r="3905" spans="1:5" ht="54.95" customHeight="1" x14ac:dyDescent="0.25">
      <c r="A3905" s="14">
        <f>SUBTOTAL(3,$B$3:B3905)</f>
        <v>3903</v>
      </c>
      <c r="B3905" s="4" t="s">
        <v>1439</v>
      </c>
      <c r="C3905" s="4" t="s">
        <v>5775</v>
      </c>
      <c r="D3905" s="4" t="s">
        <v>8306</v>
      </c>
      <c r="E3905" s="6" t="s">
        <v>1666</v>
      </c>
    </row>
    <row r="3906" spans="1:5" ht="54.95" customHeight="1" x14ac:dyDescent="0.25">
      <c r="A3906" s="14">
        <f>SUBTOTAL(3,$B$3:B3906)</f>
        <v>3904</v>
      </c>
      <c r="B3906" s="4" t="s">
        <v>1439</v>
      </c>
      <c r="C3906" s="4" t="s">
        <v>1580</v>
      </c>
      <c r="D3906" s="4" t="s">
        <v>8328</v>
      </c>
      <c r="E3906" s="6" t="s">
        <v>1648</v>
      </c>
    </row>
    <row r="3907" spans="1:5" ht="54.95" customHeight="1" x14ac:dyDescent="0.25">
      <c r="A3907" s="14">
        <f>SUBTOTAL(3,$B$3:B3907)</f>
        <v>3905</v>
      </c>
      <c r="B3907" s="4" t="s">
        <v>1439</v>
      </c>
      <c r="C3907" s="4" t="s">
        <v>5775</v>
      </c>
      <c r="D3907" s="4" t="s">
        <v>8337</v>
      </c>
      <c r="E3907" s="6" t="s">
        <v>1651</v>
      </c>
    </row>
    <row r="3908" spans="1:5" ht="54.95" customHeight="1" x14ac:dyDescent="0.25">
      <c r="A3908" s="14">
        <f>SUBTOTAL(3,$B$3:B3908)</f>
        <v>3906</v>
      </c>
      <c r="B3908" s="4" t="s">
        <v>1439</v>
      </c>
      <c r="C3908" s="4" t="s">
        <v>1580</v>
      </c>
      <c r="D3908" s="4" t="s">
        <v>8304</v>
      </c>
      <c r="E3908" s="6" t="s">
        <v>1665</v>
      </c>
    </row>
    <row r="3909" spans="1:5" ht="54.95" customHeight="1" x14ac:dyDescent="0.25">
      <c r="A3909" s="14">
        <f>SUBTOTAL(3,$B$3:B3909)</f>
        <v>3907</v>
      </c>
      <c r="B3909" s="4" t="s">
        <v>1439</v>
      </c>
      <c r="C3909" s="4" t="s">
        <v>1580</v>
      </c>
      <c r="D3909" s="4" t="s">
        <v>8333</v>
      </c>
      <c r="E3909" s="6" t="s">
        <v>1683</v>
      </c>
    </row>
    <row r="3910" spans="1:5" ht="54.95" customHeight="1" x14ac:dyDescent="0.25">
      <c r="A3910" s="14">
        <f>SUBTOTAL(3,$B$3:B3910)</f>
        <v>3908</v>
      </c>
      <c r="B3910" s="4" t="s">
        <v>1439</v>
      </c>
      <c r="C3910" s="4" t="s">
        <v>5774</v>
      </c>
      <c r="D3910" s="4" t="s">
        <v>8312</v>
      </c>
      <c r="E3910" s="6" t="s">
        <v>1668</v>
      </c>
    </row>
    <row r="3911" spans="1:5" ht="54.95" customHeight="1" x14ac:dyDescent="0.25">
      <c r="A3911" s="14">
        <f>SUBTOTAL(3,$B$3:B3911)</f>
        <v>3909</v>
      </c>
      <c r="B3911" s="4" t="s">
        <v>1439</v>
      </c>
      <c r="C3911" s="4" t="s">
        <v>5775</v>
      </c>
      <c r="D3911" s="4" t="s">
        <v>8336</v>
      </c>
      <c r="E3911" s="6" t="s">
        <v>1651</v>
      </c>
    </row>
    <row r="3912" spans="1:5" ht="54.95" customHeight="1" x14ac:dyDescent="0.25">
      <c r="A3912" s="14">
        <f>SUBTOTAL(3,$B$3:B3912)</f>
        <v>3910</v>
      </c>
      <c r="B3912" s="4" t="s">
        <v>1439</v>
      </c>
      <c r="C3912" s="4" t="s">
        <v>5775</v>
      </c>
      <c r="D3912" s="4" t="s">
        <v>8339</v>
      </c>
      <c r="E3912" s="6" t="s">
        <v>1652</v>
      </c>
    </row>
    <row r="3913" spans="1:5" ht="54.95" customHeight="1" x14ac:dyDescent="0.25">
      <c r="A3913" s="14">
        <f>SUBTOTAL(3,$B$3:B3913)</f>
        <v>3911</v>
      </c>
      <c r="B3913" s="4" t="s">
        <v>1439</v>
      </c>
      <c r="C3913" s="4" t="s">
        <v>1580</v>
      </c>
      <c r="D3913" s="4" t="s">
        <v>8345</v>
      </c>
      <c r="E3913" s="6" t="s">
        <v>1654</v>
      </c>
    </row>
    <row r="3914" spans="1:5" ht="54.95" customHeight="1" x14ac:dyDescent="0.25">
      <c r="A3914" s="14">
        <f>SUBTOTAL(3,$B$3:B3914)</f>
        <v>3912</v>
      </c>
      <c r="B3914" s="4" t="s">
        <v>1439</v>
      </c>
      <c r="C3914" s="4" t="s">
        <v>5776</v>
      </c>
      <c r="D3914" s="4" t="s">
        <v>8365</v>
      </c>
      <c r="E3914" s="6" t="s">
        <v>1710</v>
      </c>
    </row>
    <row r="3915" spans="1:5" ht="54.95" customHeight="1" x14ac:dyDescent="0.25">
      <c r="A3915" s="14">
        <f>SUBTOTAL(3,$B$3:B3915)</f>
        <v>3913</v>
      </c>
      <c r="B3915" s="4" t="s">
        <v>1439</v>
      </c>
      <c r="C3915" s="4" t="s">
        <v>5775</v>
      </c>
      <c r="D3915" s="4" t="s">
        <v>8303</v>
      </c>
      <c r="E3915" s="6" t="s">
        <v>1664</v>
      </c>
    </row>
    <row r="3916" spans="1:5" ht="54.95" customHeight="1" x14ac:dyDescent="0.25">
      <c r="A3916" s="14">
        <f>SUBTOTAL(3,$B$3:B3916)</f>
        <v>3914</v>
      </c>
      <c r="B3916" s="4" t="s">
        <v>1439</v>
      </c>
      <c r="C3916" s="4" t="s">
        <v>5775</v>
      </c>
      <c r="D3916" s="4" t="s">
        <v>8322</v>
      </c>
      <c r="E3916" s="6" t="s">
        <v>1676</v>
      </c>
    </row>
    <row r="3917" spans="1:5" ht="54.95" customHeight="1" x14ac:dyDescent="0.25">
      <c r="A3917" s="14">
        <f>SUBTOTAL(3,$B$3:B3917)</f>
        <v>3915</v>
      </c>
      <c r="B3917" s="4" t="s">
        <v>1439</v>
      </c>
      <c r="C3917" s="4" t="s">
        <v>1580</v>
      </c>
      <c r="D3917" s="4" t="s">
        <v>8326</v>
      </c>
      <c r="E3917" s="6" t="s">
        <v>1678</v>
      </c>
    </row>
    <row r="3918" spans="1:5" ht="54.95" customHeight="1" x14ac:dyDescent="0.25">
      <c r="A3918" s="14">
        <f>SUBTOTAL(3,$B$3:B3918)</f>
        <v>3916</v>
      </c>
      <c r="B3918" s="4" t="s">
        <v>1439</v>
      </c>
      <c r="C3918" s="4" t="s">
        <v>5775</v>
      </c>
      <c r="D3918" s="4" t="s">
        <v>8332</v>
      </c>
      <c r="E3918" s="6" t="s">
        <v>1681</v>
      </c>
    </row>
    <row r="3919" spans="1:5" ht="54.95" customHeight="1" x14ac:dyDescent="0.25">
      <c r="A3919" s="14">
        <f>SUBTOTAL(3,$B$3:B3919)</f>
        <v>3917</v>
      </c>
      <c r="B3919" s="4" t="s">
        <v>1439</v>
      </c>
      <c r="C3919" s="4" t="s">
        <v>5777</v>
      </c>
      <c r="D3919" s="4" t="s">
        <v>8372</v>
      </c>
      <c r="E3919" s="6" t="s">
        <v>1722</v>
      </c>
    </row>
    <row r="3920" spans="1:5" ht="54.95" customHeight="1" x14ac:dyDescent="0.25">
      <c r="A3920" s="14">
        <f>SUBTOTAL(3,$B$3:B3920)</f>
        <v>3918</v>
      </c>
      <c r="B3920" s="4" t="s">
        <v>1439</v>
      </c>
      <c r="C3920" s="4" t="s">
        <v>5775</v>
      </c>
      <c r="D3920" s="4" t="s">
        <v>8344</v>
      </c>
      <c r="E3920" s="6" t="s">
        <v>1686</v>
      </c>
    </row>
    <row r="3921" spans="1:5" ht="54.95" customHeight="1" x14ac:dyDescent="0.25">
      <c r="A3921" s="14">
        <f>SUBTOTAL(3,$B$3:B3921)</f>
        <v>3919</v>
      </c>
      <c r="B3921" s="4" t="s">
        <v>1439</v>
      </c>
      <c r="C3921" s="4" t="s">
        <v>5775</v>
      </c>
      <c r="D3921" s="4" t="s">
        <v>8373</v>
      </c>
      <c r="E3921" s="6" t="s">
        <v>10819</v>
      </c>
    </row>
    <row r="3922" spans="1:5" ht="54.95" customHeight="1" x14ac:dyDescent="0.25">
      <c r="A3922" s="14">
        <f>SUBTOTAL(3,$B$3:B3922)</f>
        <v>3920</v>
      </c>
      <c r="B3922" s="4" t="s">
        <v>1439</v>
      </c>
      <c r="C3922" s="4" t="s">
        <v>5774</v>
      </c>
      <c r="D3922" s="4" t="s">
        <v>8310</v>
      </c>
      <c r="E3922" s="6" t="s">
        <v>1668</v>
      </c>
    </row>
    <row r="3923" spans="1:5" ht="54.95" customHeight="1" x14ac:dyDescent="0.25">
      <c r="A3923" s="14">
        <f>SUBTOTAL(3,$B$3:B3923)</f>
        <v>3921</v>
      </c>
      <c r="B3923" s="4" t="s">
        <v>1439</v>
      </c>
      <c r="C3923" s="4" t="s">
        <v>5690</v>
      </c>
      <c r="D3923" s="4" t="s">
        <v>8368</v>
      </c>
      <c r="E3923" s="6" t="s">
        <v>1726</v>
      </c>
    </row>
    <row r="3924" spans="1:5" ht="54.95" customHeight="1" x14ac:dyDescent="0.25">
      <c r="A3924" s="14">
        <f>SUBTOTAL(3,$B$3:B3924)</f>
        <v>3922</v>
      </c>
      <c r="B3924" s="4" t="s">
        <v>1439</v>
      </c>
      <c r="C3924" s="4" t="s">
        <v>5774</v>
      </c>
      <c r="D3924" s="4" t="s">
        <v>8338</v>
      </c>
      <c r="E3924" s="6" t="s">
        <v>1684</v>
      </c>
    </row>
    <row r="3925" spans="1:5" ht="54.95" customHeight="1" x14ac:dyDescent="0.25">
      <c r="A3925" s="14">
        <f>SUBTOTAL(3,$B$3:B3925)</f>
        <v>3923</v>
      </c>
      <c r="B3925" s="4" t="s">
        <v>1439</v>
      </c>
      <c r="C3925" s="4" t="s">
        <v>1608</v>
      </c>
      <c r="D3925" s="4" t="s">
        <v>6977</v>
      </c>
      <c r="E3925" s="6" t="s">
        <v>1719</v>
      </c>
    </row>
    <row r="3926" spans="1:5" ht="54.95" customHeight="1" x14ac:dyDescent="0.25">
      <c r="A3926" s="14">
        <f>SUBTOTAL(3,$B$3:B3926)</f>
        <v>3924</v>
      </c>
      <c r="B3926" s="4" t="s">
        <v>1439</v>
      </c>
      <c r="C3926" s="4" t="s">
        <v>1580</v>
      </c>
      <c r="D3926" s="4" t="s">
        <v>8316</v>
      </c>
      <c r="E3926" s="6" t="s">
        <v>1674</v>
      </c>
    </row>
    <row r="3927" spans="1:5" ht="54.95" customHeight="1" x14ac:dyDescent="0.25">
      <c r="A3927" s="14">
        <f>SUBTOTAL(3,$B$3:B3927)</f>
        <v>3925</v>
      </c>
      <c r="B3927" s="4" t="s">
        <v>1439</v>
      </c>
      <c r="C3927" s="4" t="s">
        <v>5777</v>
      </c>
      <c r="D3927" s="4" t="s">
        <v>8363</v>
      </c>
      <c r="E3927" s="6" t="s">
        <v>1658</v>
      </c>
    </row>
    <row r="3928" spans="1:5" ht="54.95" customHeight="1" x14ac:dyDescent="0.25">
      <c r="A3928" s="14">
        <f>SUBTOTAL(3,$B$3:B3928)</f>
        <v>3926</v>
      </c>
      <c r="B3928" s="4" t="s">
        <v>1439</v>
      </c>
      <c r="C3928" s="4" t="s">
        <v>5780</v>
      </c>
      <c r="D3928" s="4" t="s">
        <v>8359</v>
      </c>
      <c r="E3928" s="6" t="s">
        <v>1657</v>
      </c>
    </row>
    <row r="3929" spans="1:5" ht="54.95" customHeight="1" x14ac:dyDescent="0.25">
      <c r="A3929" s="14">
        <f>SUBTOTAL(3,$B$3:B3929)</f>
        <v>3927</v>
      </c>
      <c r="B3929" s="4" t="s">
        <v>1439</v>
      </c>
      <c r="C3929" s="4" t="s">
        <v>1580</v>
      </c>
      <c r="D3929" s="4" t="s">
        <v>8327</v>
      </c>
      <c r="E3929" s="6" t="s">
        <v>1678</v>
      </c>
    </row>
    <row r="3930" spans="1:5" ht="54.95" customHeight="1" x14ac:dyDescent="0.25">
      <c r="A3930" s="14">
        <f>SUBTOTAL(3,$B$3:B3930)</f>
        <v>3928</v>
      </c>
      <c r="B3930" s="4" t="s">
        <v>1439</v>
      </c>
      <c r="C3930" s="4" t="s">
        <v>5775</v>
      </c>
      <c r="D3930" s="4" t="s">
        <v>8374</v>
      </c>
      <c r="E3930" s="6" t="s">
        <v>1714</v>
      </c>
    </row>
    <row r="3931" spans="1:5" ht="54.95" customHeight="1" x14ac:dyDescent="0.25">
      <c r="A3931" s="14">
        <f>SUBTOTAL(3,$B$3:B3931)</f>
        <v>3929</v>
      </c>
      <c r="B3931" s="4" t="s">
        <v>1439</v>
      </c>
      <c r="C3931" s="4" t="s">
        <v>5777</v>
      </c>
      <c r="D3931" s="4" t="s">
        <v>8369</v>
      </c>
      <c r="E3931" s="6" t="s">
        <v>1726</v>
      </c>
    </row>
    <row r="3932" spans="1:5" ht="54.95" customHeight="1" x14ac:dyDescent="0.25">
      <c r="A3932" s="14">
        <f>SUBTOTAL(3,$B$3:B3932)</f>
        <v>3930</v>
      </c>
      <c r="B3932" s="4" t="s">
        <v>1439</v>
      </c>
      <c r="C3932" s="4" t="s">
        <v>1580</v>
      </c>
      <c r="D3932" s="4" t="s">
        <v>8356</v>
      </c>
      <c r="E3932" s="6" t="s">
        <v>1718</v>
      </c>
    </row>
    <row r="3933" spans="1:5" ht="54.95" customHeight="1" x14ac:dyDescent="0.25">
      <c r="A3933" s="14">
        <f>SUBTOTAL(3,$B$3:B3933)</f>
        <v>3931</v>
      </c>
      <c r="B3933" s="4" t="s">
        <v>1439</v>
      </c>
      <c r="C3933" s="4" t="s">
        <v>1580</v>
      </c>
      <c r="D3933" s="4" t="s">
        <v>8353</v>
      </c>
      <c r="E3933" s="6" t="s">
        <v>1655</v>
      </c>
    </row>
    <row r="3934" spans="1:5" ht="54.95" customHeight="1" x14ac:dyDescent="0.25">
      <c r="A3934" s="14">
        <f>SUBTOTAL(3,$B$3:B3934)</f>
        <v>3932</v>
      </c>
      <c r="B3934" s="4" t="s">
        <v>1439</v>
      </c>
      <c r="C3934" s="4" t="s">
        <v>5778</v>
      </c>
      <c r="D3934" s="4" t="s">
        <v>8357</v>
      </c>
      <c r="E3934" s="6" t="s">
        <v>1698</v>
      </c>
    </row>
    <row r="3935" spans="1:5" ht="54.95" customHeight="1" x14ac:dyDescent="0.25">
      <c r="A3935" s="14">
        <f>SUBTOTAL(3,$B$3:B3935)</f>
        <v>3933</v>
      </c>
      <c r="B3935" s="4" t="s">
        <v>1439</v>
      </c>
      <c r="C3935" s="4" t="s">
        <v>10779</v>
      </c>
      <c r="D3935" s="4" t="s">
        <v>8324</v>
      </c>
      <c r="E3935" s="6" t="s">
        <v>1677</v>
      </c>
    </row>
    <row r="3936" spans="1:5" ht="54.95" customHeight="1" x14ac:dyDescent="0.25">
      <c r="A3936" s="14">
        <f>SUBTOTAL(3,$B$3:B3936)</f>
        <v>3934</v>
      </c>
      <c r="B3936" s="4" t="s">
        <v>1439</v>
      </c>
      <c r="C3936" s="4" t="s">
        <v>1580</v>
      </c>
      <c r="D3936" s="4" t="s">
        <v>8323</v>
      </c>
      <c r="E3936" s="6" t="s">
        <v>1677</v>
      </c>
    </row>
    <row r="3937" spans="1:5" ht="54.95" customHeight="1" x14ac:dyDescent="0.25">
      <c r="A3937" s="14">
        <f>SUBTOTAL(3,$B$3:B3937)</f>
        <v>3935</v>
      </c>
      <c r="B3937" s="4" t="s">
        <v>1439</v>
      </c>
      <c r="C3937" s="4" t="s">
        <v>5774</v>
      </c>
      <c r="D3937" s="4" t="s">
        <v>8361</v>
      </c>
      <c r="E3937" s="6" t="s">
        <v>1704</v>
      </c>
    </row>
    <row r="3938" spans="1:5" ht="54.95" customHeight="1" x14ac:dyDescent="0.25">
      <c r="A3938" s="14">
        <f>SUBTOTAL(3,$B$3:B3938)</f>
        <v>3936</v>
      </c>
      <c r="B3938" s="4" t="s">
        <v>1439</v>
      </c>
      <c r="C3938" s="4" t="s">
        <v>5775</v>
      </c>
      <c r="D3938" s="4" t="s">
        <v>8371</v>
      </c>
      <c r="E3938" s="6" t="s">
        <v>1721</v>
      </c>
    </row>
    <row r="3939" spans="1:5" ht="54.95" customHeight="1" x14ac:dyDescent="0.25">
      <c r="A3939" s="14">
        <f>SUBTOTAL(3,$B$3:B3939)</f>
        <v>3937</v>
      </c>
      <c r="B3939" s="4" t="s">
        <v>1439</v>
      </c>
      <c r="C3939" s="4" t="s">
        <v>5777</v>
      </c>
      <c r="D3939" s="4" t="s">
        <v>8350</v>
      </c>
      <c r="E3939" s="6" t="s">
        <v>1694</v>
      </c>
    </row>
    <row r="3940" spans="1:5" ht="54.95" customHeight="1" x14ac:dyDescent="0.25">
      <c r="A3940" s="14">
        <f>SUBTOTAL(3,$B$3:B3940)</f>
        <v>3938</v>
      </c>
      <c r="B3940" s="4" t="s">
        <v>1439</v>
      </c>
      <c r="C3940" s="4" t="s">
        <v>5775</v>
      </c>
      <c r="D3940" s="4" t="s">
        <v>8307</v>
      </c>
      <c r="E3940" s="6" t="s">
        <v>1666</v>
      </c>
    </row>
    <row r="3941" spans="1:5" ht="54.95" customHeight="1" x14ac:dyDescent="0.25">
      <c r="A3941" s="14">
        <f>SUBTOTAL(3,$B$3:B3941)</f>
        <v>3939</v>
      </c>
      <c r="B3941" s="4" t="s">
        <v>1439</v>
      </c>
      <c r="C3941" s="4" t="s">
        <v>1580</v>
      </c>
      <c r="D3941" s="4" t="s">
        <v>8325</v>
      </c>
      <c r="E3941" s="6" t="s">
        <v>1678</v>
      </c>
    </row>
    <row r="3942" spans="1:5" ht="54.95" customHeight="1" x14ac:dyDescent="0.25">
      <c r="A3942" s="14">
        <f>SUBTOTAL(3,$B$3:B3942)</f>
        <v>3940</v>
      </c>
      <c r="B3942" s="4" t="s">
        <v>1439</v>
      </c>
      <c r="C3942" s="4" t="s">
        <v>1580</v>
      </c>
      <c r="D3942" s="4" t="s">
        <v>8330</v>
      </c>
      <c r="E3942" s="6" t="s">
        <v>1680</v>
      </c>
    </row>
    <row r="3943" spans="1:5" ht="54.95" customHeight="1" x14ac:dyDescent="0.25">
      <c r="A3943" s="14">
        <f>SUBTOTAL(3,$B$3:B3943)</f>
        <v>3941</v>
      </c>
      <c r="B3943" s="4" t="s">
        <v>1439</v>
      </c>
      <c r="C3943" s="4" t="s">
        <v>1580</v>
      </c>
      <c r="D3943" s="4" t="s">
        <v>8354</v>
      </c>
      <c r="E3943" s="6" t="s">
        <v>1655</v>
      </c>
    </row>
    <row r="3944" spans="1:5" ht="54.95" customHeight="1" x14ac:dyDescent="0.25">
      <c r="A3944" s="14">
        <f>SUBTOTAL(3,$B$3:B3944)</f>
        <v>3942</v>
      </c>
      <c r="B3944" s="4" t="s">
        <v>1439</v>
      </c>
      <c r="C3944" s="4" t="s">
        <v>5775</v>
      </c>
      <c r="D3944" s="4" t="s">
        <v>8331</v>
      </c>
      <c r="E3944" s="6" t="s">
        <v>1680</v>
      </c>
    </row>
    <row r="3945" spans="1:5" ht="54.95" customHeight="1" x14ac:dyDescent="0.25">
      <c r="A3945" s="14">
        <f>SUBTOTAL(3,$B$3:B3945)</f>
        <v>3943</v>
      </c>
      <c r="B3945" s="4" t="s">
        <v>1439</v>
      </c>
      <c r="C3945" s="4" t="s">
        <v>1580</v>
      </c>
      <c r="D3945" s="4" t="s">
        <v>8311</v>
      </c>
      <c r="E3945" s="6" t="s">
        <v>1668</v>
      </c>
    </row>
    <row r="3946" spans="1:5" ht="54.95" customHeight="1" x14ac:dyDescent="0.25">
      <c r="A3946" s="14">
        <f>SUBTOTAL(3,$B$3:B3946)</f>
        <v>3944</v>
      </c>
      <c r="B3946" s="4" t="s">
        <v>1439</v>
      </c>
      <c r="C3946" s="4" t="s">
        <v>5774</v>
      </c>
      <c r="D3946" s="4" t="s">
        <v>8335</v>
      </c>
      <c r="E3946" s="6" t="s">
        <v>1651</v>
      </c>
    </row>
    <row r="3947" spans="1:5" ht="54.95" customHeight="1" x14ac:dyDescent="0.25">
      <c r="A3947" s="14">
        <f>SUBTOTAL(3,$B$3:B3947)</f>
        <v>3945</v>
      </c>
      <c r="B3947" s="4" t="s">
        <v>1439</v>
      </c>
      <c r="C3947" s="4" t="s">
        <v>5774</v>
      </c>
      <c r="D3947" s="4" t="s">
        <v>8347</v>
      </c>
      <c r="E3947" s="6" t="s">
        <v>1688</v>
      </c>
    </row>
    <row r="3948" spans="1:5" ht="54.95" customHeight="1" x14ac:dyDescent="0.25">
      <c r="A3948" s="14">
        <f>SUBTOTAL(3,$B$3:B3948)</f>
        <v>3946</v>
      </c>
      <c r="B3948" s="4" t="s">
        <v>1439</v>
      </c>
      <c r="C3948" s="4" t="s">
        <v>5775</v>
      </c>
      <c r="D3948" s="4" t="s">
        <v>8362</v>
      </c>
      <c r="E3948" s="6" t="s">
        <v>1704</v>
      </c>
    </row>
    <row r="3949" spans="1:5" ht="54.95" customHeight="1" x14ac:dyDescent="0.25">
      <c r="A3949" s="14">
        <f>SUBTOTAL(3,$B$3:B3949)</f>
        <v>3947</v>
      </c>
      <c r="B3949" s="4" t="s">
        <v>1439</v>
      </c>
      <c r="C3949" s="4" t="s">
        <v>1580</v>
      </c>
      <c r="D3949" s="4" t="s">
        <v>8318</v>
      </c>
      <c r="E3949" s="6" t="s">
        <v>1646</v>
      </c>
    </row>
    <row r="3950" spans="1:5" ht="54.95" customHeight="1" x14ac:dyDescent="0.25">
      <c r="A3950" s="14">
        <f>SUBTOTAL(3,$B$3:B3950)</f>
        <v>3948</v>
      </c>
      <c r="B3950" s="4" t="s">
        <v>1439</v>
      </c>
      <c r="C3950" s="4" t="s">
        <v>1580</v>
      </c>
      <c r="D3950" s="4" t="s">
        <v>8308</v>
      </c>
      <c r="E3950" s="6" t="s">
        <v>1667</v>
      </c>
    </row>
    <row r="3951" spans="1:5" ht="54.95" customHeight="1" x14ac:dyDescent="0.25">
      <c r="A3951" s="14">
        <f>SUBTOTAL(3,$B$3:B3951)</f>
        <v>3949</v>
      </c>
      <c r="B3951" s="4" t="s">
        <v>1440</v>
      </c>
      <c r="C3951" s="4" t="s">
        <v>5783</v>
      </c>
      <c r="D3951" s="4" t="s">
        <v>8454</v>
      </c>
      <c r="E3951" s="6" t="s">
        <v>1713</v>
      </c>
    </row>
    <row r="3952" spans="1:5" ht="54.95" customHeight="1" x14ac:dyDescent="0.25">
      <c r="A3952" s="14">
        <f>SUBTOTAL(3,$B$3:B3952)</f>
        <v>3950</v>
      </c>
      <c r="B3952" s="4" t="s">
        <v>1440</v>
      </c>
      <c r="C3952" s="4" t="s">
        <v>5782</v>
      </c>
      <c r="D3952" s="4" t="s">
        <v>8391</v>
      </c>
      <c r="E3952" s="6" t="s">
        <v>1678</v>
      </c>
    </row>
    <row r="3953" spans="1:5" ht="54.95" customHeight="1" x14ac:dyDescent="0.25">
      <c r="A3953" s="14">
        <f>SUBTOTAL(3,$B$3:B3953)</f>
        <v>3951</v>
      </c>
      <c r="B3953" s="4" t="s">
        <v>1440</v>
      </c>
      <c r="C3953" s="4" t="s">
        <v>5782</v>
      </c>
      <c r="D3953" s="4" t="s">
        <v>8413</v>
      </c>
      <c r="E3953" s="6" t="s">
        <v>1690</v>
      </c>
    </row>
    <row r="3954" spans="1:5" ht="54.95" customHeight="1" x14ac:dyDescent="0.25">
      <c r="A3954" s="14">
        <f>SUBTOTAL(3,$B$3:B3954)</f>
        <v>3952</v>
      </c>
      <c r="B3954" s="4" t="s">
        <v>1440</v>
      </c>
      <c r="C3954" s="4" t="s">
        <v>1583</v>
      </c>
      <c r="D3954" s="4" t="s">
        <v>8438</v>
      </c>
      <c r="E3954" s="6" t="s">
        <v>1658</v>
      </c>
    </row>
    <row r="3955" spans="1:5" ht="54.95" customHeight="1" x14ac:dyDescent="0.25">
      <c r="A3955" s="14">
        <f>SUBTOTAL(3,$B$3:B3955)</f>
        <v>3953</v>
      </c>
      <c r="B3955" s="4" t="s">
        <v>1440</v>
      </c>
      <c r="C3955" s="4" t="s">
        <v>1583</v>
      </c>
      <c r="D3955" s="4" t="s">
        <v>8425</v>
      </c>
      <c r="E3955" s="6" t="s">
        <v>1696</v>
      </c>
    </row>
    <row r="3956" spans="1:5" ht="54.95" customHeight="1" x14ac:dyDescent="0.25">
      <c r="A3956" s="14">
        <f>SUBTOTAL(3,$B$3:B3956)</f>
        <v>3954</v>
      </c>
      <c r="B3956" s="4" t="s">
        <v>1440</v>
      </c>
      <c r="C3956" s="4" t="s">
        <v>1582</v>
      </c>
      <c r="D3956" s="4" t="s">
        <v>8430</v>
      </c>
      <c r="E3956" s="6" t="s">
        <v>1700</v>
      </c>
    </row>
    <row r="3957" spans="1:5" ht="54.95" customHeight="1" x14ac:dyDescent="0.25">
      <c r="A3957" s="14">
        <f>SUBTOTAL(3,$B$3:B3957)</f>
        <v>3955</v>
      </c>
      <c r="B3957" s="4" t="s">
        <v>1440</v>
      </c>
      <c r="C3957" s="4" t="s">
        <v>5781</v>
      </c>
      <c r="D3957" s="4" t="s">
        <v>8378</v>
      </c>
      <c r="E3957" s="6" t="s">
        <v>1663</v>
      </c>
    </row>
    <row r="3958" spans="1:5" ht="54.95" customHeight="1" x14ac:dyDescent="0.25">
      <c r="A3958" s="14">
        <f>SUBTOTAL(3,$B$3:B3958)</f>
        <v>3956</v>
      </c>
      <c r="B3958" s="4" t="s">
        <v>1440</v>
      </c>
      <c r="C3958" s="4" t="s">
        <v>5782</v>
      </c>
      <c r="D3958" s="4" t="s">
        <v>8460</v>
      </c>
      <c r="E3958" s="6" t="s">
        <v>5900</v>
      </c>
    </row>
    <row r="3959" spans="1:5" ht="54.95" customHeight="1" x14ac:dyDescent="0.25">
      <c r="A3959" s="14">
        <f>SUBTOTAL(3,$B$3:B3959)</f>
        <v>3957</v>
      </c>
      <c r="B3959" s="4" t="s">
        <v>1440</v>
      </c>
      <c r="C3959" s="4" t="s">
        <v>5781</v>
      </c>
      <c r="D3959" s="4" t="s">
        <v>8414</v>
      </c>
      <c r="E3959" s="6" t="s">
        <v>1691</v>
      </c>
    </row>
    <row r="3960" spans="1:5" ht="54.95" customHeight="1" x14ac:dyDescent="0.25">
      <c r="A3960" s="14">
        <f>SUBTOTAL(3,$B$3:B3960)</f>
        <v>3958</v>
      </c>
      <c r="B3960" s="4" t="s">
        <v>1440</v>
      </c>
      <c r="C3960" s="4" t="s">
        <v>5782</v>
      </c>
      <c r="D3960" s="4" t="s">
        <v>8444</v>
      </c>
      <c r="E3960" s="6" t="s">
        <v>1726</v>
      </c>
    </row>
    <row r="3961" spans="1:5" ht="54.95" customHeight="1" x14ac:dyDescent="0.25">
      <c r="A3961" s="14">
        <f>SUBTOTAL(3,$B$3:B3961)</f>
        <v>3959</v>
      </c>
      <c r="B3961" s="4" t="s">
        <v>1440</v>
      </c>
      <c r="C3961" s="4" t="s">
        <v>5781</v>
      </c>
      <c r="D3961" s="4" t="s">
        <v>8415</v>
      </c>
      <c r="E3961" s="6" t="s">
        <v>1692</v>
      </c>
    </row>
    <row r="3962" spans="1:5" ht="54.95" customHeight="1" x14ac:dyDescent="0.25">
      <c r="A3962" s="14">
        <f>SUBTOTAL(3,$B$3:B3962)</f>
        <v>3960</v>
      </c>
      <c r="B3962" s="4" t="s">
        <v>1440</v>
      </c>
      <c r="C3962" s="4" t="s">
        <v>5781</v>
      </c>
      <c r="D3962" s="4" t="s">
        <v>8379</v>
      </c>
      <c r="E3962" s="6" t="s">
        <v>1663</v>
      </c>
    </row>
    <row r="3963" spans="1:5" ht="54.95" customHeight="1" x14ac:dyDescent="0.25">
      <c r="A3963" s="14">
        <f>SUBTOTAL(3,$B$3:B3963)</f>
        <v>3961</v>
      </c>
      <c r="B3963" s="4" t="s">
        <v>1440</v>
      </c>
      <c r="C3963" s="4" t="s">
        <v>5784</v>
      </c>
      <c r="D3963" s="4" t="s">
        <v>8407</v>
      </c>
      <c r="E3963" s="6" t="s">
        <v>1654</v>
      </c>
    </row>
    <row r="3964" spans="1:5" ht="54.95" customHeight="1" x14ac:dyDescent="0.25">
      <c r="A3964" s="14">
        <f>SUBTOTAL(3,$B$3:B3964)</f>
        <v>3962</v>
      </c>
      <c r="B3964" s="4" t="s">
        <v>1440</v>
      </c>
      <c r="C3964" s="4" t="s">
        <v>5781</v>
      </c>
      <c r="D3964" s="4" t="s">
        <v>8382</v>
      </c>
      <c r="E3964" s="6" t="s">
        <v>1671</v>
      </c>
    </row>
    <row r="3965" spans="1:5" ht="54.95" customHeight="1" x14ac:dyDescent="0.25">
      <c r="A3965" s="14">
        <f>SUBTOTAL(3,$B$3:B3965)</f>
        <v>3963</v>
      </c>
      <c r="B3965" s="4" t="s">
        <v>1440</v>
      </c>
      <c r="C3965" s="4" t="s">
        <v>1583</v>
      </c>
      <c r="D3965" s="4" t="s">
        <v>8397</v>
      </c>
      <c r="E3965" s="6" t="s">
        <v>1680</v>
      </c>
    </row>
    <row r="3966" spans="1:5" ht="54.95" customHeight="1" x14ac:dyDescent="0.25">
      <c r="A3966" s="14">
        <f>SUBTOTAL(3,$B$3:B3966)</f>
        <v>3964</v>
      </c>
      <c r="B3966" s="4" t="s">
        <v>1440</v>
      </c>
      <c r="C3966" s="4" t="s">
        <v>5781</v>
      </c>
      <c r="D3966" s="4" t="s">
        <v>8380</v>
      </c>
      <c r="E3966" s="6" t="s">
        <v>1667</v>
      </c>
    </row>
    <row r="3967" spans="1:5" ht="54.95" customHeight="1" x14ac:dyDescent="0.25">
      <c r="A3967" s="14">
        <f>SUBTOTAL(3,$B$3:B3967)</f>
        <v>3965</v>
      </c>
      <c r="B3967" s="4" t="s">
        <v>1440</v>
      </c>
      <c r="C3967" s="4" t="s">
        <v>5781</v>
      </c>
      <c r="D3967" s="4" t="s">
        <v>8431</v>
      </c>
      <c r="E3967" s="6" t="s">
        <v>1657</v>
      </c>
    </row>
    <row r="3968" spans="1:5" ht="54.95" customHeight="1" x14ac:dyDescent="0.25">
      <c r="A3968" s="14">
        <f>SUBTOTAL(3,$B$3:B3968)</f>
        <v>3966</v>
      </c>
      <c r="B3968" s="4" t="s">
        <v>1440</v>
      </c>
      <c r="C3968" s="4" t="s">
        <v>5781</v>
      </c>
      <c r="D3968" s="4" t="s">
        <v>8422</v>
      </c>
      <c r="E3968" s="6" t="s">
        <v>1693</v>
      </c>
    </row>
    <row r="3969" spans="1:5" ht="54.95" customHeight="1" x14ac:dyDescent="0.25">
      <c r="A3969" s="14">
        <f>SUBTOTAL(3,$B$3:B3969)</f>
        <v>3967</v>
      </c>
      <c r="B3969" s="4" t="s">
        <v>1440</v>
      </c>
      <c r="C3969" s="4" t="s">
        <v>5783</v>
      </c>
      <c r="D3969" s="4" t="s">
        <v>8445</v>
      </c>
      <c r="E3969" s="6" t="s">
        <v>1721</v>
      </c>
    </row>
    <row r="3970" spans="1:5" ht="54.95" customHeight="1" x14ac:dyDescent="0.25">
      <c r="A3970" s="14">
        <f>SUBTOTAL(3,$B$3:B3970)</f>
        <v>3968</v>
      </c>
      <c r="B3970" s="4" t="s">
        <v>1440</v>
      </c>
      <c r="C3970" s="4" t="s">
        <v>5781</v>
      </c>
      <c r="D3970" s="4" t="s">
        <v>8400</v>
      </c>
      <c r="E3970" s="6" t="s">
        <v>1650</v>
      </c>
    </row>
    <row r="3971" spans="1:5" ht="54.95" customHeight="1" x14ac:dyDescent="0.25">
      <c r="A3971" s="14">
        <f>SUBTOTAL(3,$B$3:B3971)</f>
        <v>3969</v>
      </c>
      <c r="B3971" s="4" t="s">
        <v>1440</v>
      </c>
      <c r="C3971" s="4" t="s">
        <v>1582</v>
      </c>
      <c r="D3971" s="4" t="s">
        <v>8429</v>
      </c>
      <c r="E3971" s="6" t="s">
        <v>1699</v>
      </c>
    </row>
    <row r="3972" spans="1:5" ht="54.95" customHeight="1" x14ac:dyDescent="0.25">
      <c r="A3972" s="14">
        <f>SUBTOTAL(3,$B$3:B3972)</f>
        <v>3970</v>
      </c>
      <c r="B3972" s="4" t="s">
        <v>1440</v>
      </c>
      <c r="C3972" s="4" t="s">
        <v>5782</v>
      </c>
      <c r="D3972" s="4" t="s">
        <v>8440</v>
      </c>
      <c r="E3972" s="6" t="s">
        <v>1705</v>
      </c>
    </row>
    <row r="3973" spans="1:5" ht="54.95" customHeight="1" x14ac:dyDescent="0.25">
      <c r="A3973" s="14">
        <f>SUBTOTAL(3,$B$3:B3973)</f>
        <v>3971</v>
      </c>
      <c r="B3973" s="4" t="s">
        <v>1440</v>
      </c>
      <c r="C3973" s="4" t="s">
        <v>1585</v>
      </c>
      <c r="D3973" s="4" t="s">
        <v>8411</v>
      </c>
      <c r="E3973" s="6" t="s">
        <v>1690</v>
      </c>
    </row>
    <row r="3974" spans="1:5" ht="54.95" customHeight="1" x14ac:dyDescent="0.25">
      <c r="A3974" s="14">
        <f>SUBTOTAL(3,$B$3:B3974)</f>
        <v>3972</v>
      </c>
      <c r="B3974" s="4" t="s">
        <v>1440</v>
      </c>
      <c r="C3974" s="4" t="s">
        <v>5783</v>
      </c>
      <c r="D3974" s="4" t="s">
        <v>8452</v>
      </c>
      <c r="E3974" s="6" t="s">
        <v>1719</v>
      </c>
    </row>
    <row r="3975" spans="1:5" ht="54.95" customHeight="1" x14ac:dyDescent="0.25">
      <c r="A3975" s="14">
        <f>SUBTOTAL(3,$B$3:B3975)</f>
        <v>3973</v>
      </c>
      <c r="B3975" s="4" t="s">
        <v>1440</v>
      </c>
      <c r="C3975" s="4" t="s">
        <v>10780</v>
      </c>
      <c r="D3975" s="4" t="s">
        <v>8424</v>
      </c>
      <c r="E3975" s="6" t="s">
        <v>1696</v>
      </c>
    </row>
    <row r="3976" spans="1:5" ht="54.95" customHeight="1" x14ac:dyDescent="0.25">
      <c r="A3976" s="14">
        <f>SUBTOTAL(3,$B$3:B3976)</f>
        <v>3974</v>
      </c>
      <c r="B3976" s="4" t="s">
        <v>1440</v>
      </c>
      <c r="C3976" s="4" t="s">
        <v>5783</v>
      </c>
      <c r="D3976" s="4" t="s">
        <v>8446</v>
      </c>
      <c r="E3976" s="6" t="s">
        <v>1721</v>
      </c>
    </row>
    <row r="3977" spans="1:5" ht="54.95" customHeight="1" x14ac:dyDescent="0.25">
      <c r="A3977" s="14">
        <f>SUBTOTAL(3,$B$3:B3977)</f>
        <v>3975</v>
      </c>
      <c r="B3977" s="4" t="s">
        <v>1440</v>
      </c>
      <c r="C3977" s="4" t="s">
        <v>1582</v>
      </c>
      <c r="D3977" s="4" t="s">
        <v>8435</v>
      </c>
      <c r="E3977" s="6" t="s">
        <v>1658</v>
      </c>
    </row>
    <row r="3978" spans="1:5" ht="54.95" customHeight="1" x14ac:dyDescent="0.25">
      <c r="A3978" s="14">
        <f>SUBTOTAL(3,$B$3:B3978)</f>
        <v>3976</v>
      </c>
      <c r="B3978" s="4" t="s">
        <v>1440</v>
      </c>
      <c r="C3978" s="4" t="s">
        <v>5781</v>
      </c>
      <c r="D3978" s="4" t="s">
        <v>8406</v>
      </c>
      <c r="E3978" s="6" t="s">
        <v>1686</v>
      </c>
    </row>
    <row r="3979" spans="1:5" ht="54.95" customHeight="1" x14ac:dyDescent="0.25">
      <c r="A3979" s="14">
        <f>SUBTOTAL(3,$B$3:B3979)</f>
        <v>3977</v>
      </c>
      <c r="B3979" s="4" t="s">
        <v>1440</v>
      </c>
      <c r="C3979" s="4" t="s">
        <v>1581</v>
      </c>
      <c r="D3979" s="4" t="s">
        <v>8389</v>
      </c>
      <c r="E3979" s="6" t="s">
        <v>1677</v>
      </c>
    </row>
    <row r="3980" spans="1:5" ht="54.95" customHeight="1" x14ac:dyDescent="0.25">
      <c r="A3980" s="14">
        <f>SUBTOTAL(3,$B$3:B3980)</f>
        <v>3978</v>
      </c>
      <c r="B3980" s="4" t="s">
        <v>1440</v>
      </c>
      <c r="C3980" s="4" t="s">
        <v>5781</v>
      </c>
      <c r="D3980" s="4" t="s">
        <v>8462</v>
      </c>
      <c r="E3980" s="6" t="s">
        <v>1714</v>
      </c>
    </row>
    <row r="3981" spans="1:5" ht="54.95" customHeight="1" x14ac:dyDescent="0.25">
      <c r="A3981" s="14">
        <f>SUBTOTAL(3,$B$3:B3981)</f>
        <v>3979</v>
      </c>
      <c r="B3981" s="4" t="s">
        <v>1440</v>
      </c>
      <c r="C3981" s="4" t="s">
        <v>5781</v>
      </c>
      <c r="D3981" s="4" t="s">
        <v>8394</v>
      </c>
      <c r="E3981" s="6" t="s">
        <v>1648</v>
      </c>
    </row>
    <row r="3982" spans="1:5" ht="54.95" customHeight="1" x14ac:dyDescent="0.25">
      <c r="A3982" s="14">
        <f>SUBTOTAL(3,$B$3:B3982)</f>
        <v>3980</v>
      </c>
      <c r="B3982" s="4" t="s">
        <v>1440</v>
      </c>
      <c r="C3982" s="4" t="s">
        <v>5781</v>
      </c>
      <c r="D3982" s="4" t="s">
        <v>8434</v>
      </c>
      <c r="E3982" s="6" t="s">
        <v>1704</v>
      </c>
    </row>
    <row r="3983" spans="1:5" ht="54.95" customHeight="1" x14ac:dyDescent="0.25">
      <c r="A3983" s="14">
        <f>SUBTOTAL(3,$B$3:B3983)</f>
        <v>3981</v>
      </c>
      <c r="B3983" s="4" t="s">
        <v>1440</v>
      </c>
      <c r="C3983" s="4" t="s">
        <v>5781</v>
      </c>
      <c r="D3983" s="4" t="s">
        <v>8396</v>
      </c>
      <c r="E3983" s="6" t="s">
        <v>1649</v>
      </c>
    </row>
    <row r="3984" spans="1:5" ht="54.95" customHeight="1" x14ac:dyDescent="0.25">
      <c r="A3984" s="14">
        <f>SUBTOTAL(3,$B$3:B3984)</f>
        <v>3982</v>
      </c>
      <c r="B3984" s="4" t="s">
        <v>1440</v>
      </c>
      <c r="C3984" s="4" t="s">
        <v>5781</v>
      </c>
      <c r="D3984" s="4" t="s">
        <v>8419</v>
      </c>
      <c r="E3984" s="6" t="s">
        <v>1693</v>
      </c>
    </row>
    <row r="3985" spans="1:5" ht="54.95" customHeight="1" x14ac:dyDescent="0.25">
      <c r="A3985" s="14">
        <f>SUBTOTAL(3,$B$3:B3985)</f>
        <v>3983</v>
      </c>
      <c r="B3985" s="4" t="s">
        <v>1440</v>
      </c>
      <c r="C3985" s="4" t="s">
        <v>5781</v>
      </c>
      <c r="D3985" s="4" t="s">
        <v>8384</v>
      </c>
      <c r="E3985" s="6" t="s">
        <v>1646</v>
      </c>
    </row>
    <row r="3986" spans="1:5" ht="54.95" customHeight="1" x14ac:dyDescent="0.25">
      <c r="A3986" s="14">
        <f>SUBTOTAL(3,$B$3:B3986)</f>
        <v>3984</v>
      </c>
      <c r="B3986" s="4" t="s">
        <v>1440</v>
      </c>
      <c r="C3986" s="4" t="s">
        <v>1585</v>
      </c>
      <c r="D3986" s="4" t="s">
        <v>8398</v>
      </c>
      <c r="E3986" s="6" t="s">
        <v>1682</v>
      </c>
    </row>
    <row r="3987" spans="1:5" ht="54.95" customHeight="1" x14ac:dyDescent="0.25">
      <c r="A3987" s="14">
        <f>SUBTOTAL(3,$B$3:B3987)</f>
        <v>3985</v>
      </c>
      <c r="B3987" s="4" t="s">
        <v>1440</v>
      </c>
      <c r="C3987" s="4" t="s">
        <v>5781</v>
      </c>
      <c r="D3987" s="4" t="s">
        <v>8421</v>
      </c>
      <c r="E3987" s="6" t="s">
        <v>1693</v>
      </c>
    </row>
    <row r="3988" spans="1:5" ht="54.95" customHeight="1" x14ac:dyDescent="0.25">
      <c r="A3988" s="14">
        <f>SUBTOTAL(3,$B$3:B3988)</f>
        <v>3986</v>
      </c>
      <c r="B3988" s="4" t="s">
        <v>1440</v>
      </c>
      <c r="C3988" s="4" t="s">
        <v>1583</v>
      </c>
      <c r="D3988" s="4" t="s">
        <v>8457</v>
      </c>
      <c r="E3988" s="6" t="s">
        <v>1722</v>
      </c>
    </row>
    <row r="3989" spans="1:5" ht="54.95" customHeight="1" x14ac:dyDescent="0.25">
      <c r="A3989" s="14">
        <f>SUBTOTAL(3,$B$3:B3989)</f>
        <v>3987</v>
      </c>
      <c r="B3989" s="4" t="s">
        <v>1440</v>
      </c>
      <c r="C3989" s="4" t="s">
        <v>5783</v>
      </c>
      <c r="D3989" s="4" t="s">
        <v>8456</v>
      </c>
      <c r="E3989" s="6" t="s">
        <v>1722</v>
      </c>
    </row>
    <row r="3990" spans="1:5" ht="54.95" customHeight="1" x14ac:dyDescent="0.25">
      <c r="A3990" s="14">
        <f>SUBTOTAL(3,$B$3:B3990)</f>
        <v>3988</v>
      </c>
      <c r="B3990" s="4" t="s">
        <v>1440</v>
      </c>
      <c r="C3990" s="4" t="s">
        <v>5781</v>
      </c>
      <c r="D3990" s="4" t="s">
        <v>8377</v>
      </c>
      <c r="E3990" s="6" t="s">
        <v>1715</v>
      </c>
    </row>
    <row r="3991" spans="1:5" ht="54.95" customHeight="1" x14ac:dyDescent="0.25">
      <c r="A3991" s="14">
        <f>SUBTOTAL(3,$B$3:B3991)</f>
        <v>3989</v>
      </c>
      <c r="B3991" s="4" t="s">
        <v>1440</v>
      </c>
      <c r="C3991" s="4" t="s">
        <v>5781</v>
      </c>
      <c r="D3991" s="4" t="s">
        <v>8387</v>
      </c>
      <c r="E3991" s="6" t="s">
        <v>1676</v>
      </c>
    </row>
    <row r="3992" spans="1:5" ht="54.95" customHeight="1" x14ac:dyDescent="0.25">
      <c r="A3992" s="14">
        <f>SUBTOTAL(3,$B$3:B3992)</f>
        <v>3990</v>
      </c>
      <c r="B3992" s="4" t="s">
        <v>1440</v>
      </c>
      <c r="C3992" s="4" t="s">
        <v>1581</v>
      </c>
      <c r="D3992" s="4" t="s">
        <v>8388</v>
      </c>
      <c r="E3992" s="6" t="s">
        <v>1677</v>
      </c>
    </row>
    <row r="3993" spans="1:5" ht="54.95" customHeight="1" x14ac:dyDescent="0.25">
      <c r="A3993" s="14">
        <f>SUBTOTAL(3,$B$3:B3993)</f>
        <v>3991</v>
      </c>
      <c r="B3993" s="4" t="s">
        <v>1440</v>
      </c>
      <c r="C3993" s="4" t="s">
        <v>1585</v>
      </c>
      <c r="D3993" s="4" t="s">
        <v>8423</v>
      </c>
      <c r="E3993" s="6" t="s">
        <v>1695</v>
      </c>
    </row>
    <row r="3994" spans="1:5" ht="54.95" customHeight="1" x14ac:dyDescent="0.25">
      <c r="A3994" s="14">
        <f>SUBTOTAL(3,$B$3:B3994)</f>
        <v>3992</v>
      </c>
      <c r="B3994" s="4" t="s">
        <v>1440</v>
      </c>
      <c r="C3994" s="4" t="s">
        <v>5781</v>
      </c>
      <c r="D3994" s="4" t="s">
        <v>8461</v>
      </c>
      <c r="E3994" s="6" t="s">
        <v>10820</v>
      </c>
    </row>
    <row r="3995" spans="1:5" ht="54.95" customHeight="1" x14ac:dyDescent="0.25">
      <c r="A3995" s="14">
        <f>SUBTOTAL(3,$B$3:B3995)</f>
        <v>3993</v>
      </c>
      <c r="B3995" s="4" t="s">
        <v>1440</v>
      </c>
      <c r="C3995" s="4" t="s">
        <v>1582</v>
      </c>
      <c r="D3995" s="4" t="s">
        <v>8417</v>
      </c>
      <c r="E3995" s="6" t="s">
        <v>1717</v>
      </c>
    </row>
    <row r="3996" spans="1:5" ht="54.95" customHeight="1" x14ac:dyDescent="0.25">
      <c r="A3996" s="14">
        <f>SUBTOTAL(3,$B$3:B3996)</f>
        <v>3994</v>
      </c>
      <c r="B3996" s="4" t="s">
        <v>1440</v>
      </c>
      <c r="C3996" s="4" t="s">
        <v>1586</v>
      </c>
      <c r="D3996" s="4" t="s">
        <v>8448</v>
      </c>
      <c r="E3996" s="6" t="s">
        <v>1721</v>
      </c>
    </row>
    <row r="3997" spans="1:5" ht="54.95" customHeight="1" x14ac:dyDescent="0.25">
      <c r="A3997" s="14">
        <f>SUBTOTAL(3,$B$3:B3997)</f>
        <v>3995</v>
      </c>
      <c r="B3997" s="4" t="s">
        <v>1440</v>
      </c>
      <c r="C3997" s="4" t="s">
        <v>5783</v>
      </c>
      <c r="D3997" s="4" t="s">
        <v>8450</v>
      </c>
      <c r="E3997" s="6" t="s">
        <v>1719</v>
      </c>
    </row>
    <row r="3998" spans="1:5" ht="54.95" customHeight="1" x14ac:dyDescent="0.25">
      <c r="A3998" s="14">
        <f>SUBTOTAL(3,$B$3:B3998)</f>
        <v>3996</v>
      </c>
      <c r="B3998" s="4" t="s">
        <v>1440</v>
      </c>
      <c r="C3998" s="4" t="s">
        <v>5781</v>
      </c>
      <c r="D3998" s="4" t="s">
        <v>8420</v>
      </c>
      <c r="E3998" s="6" t="s">
        <v>1693</v>
      </c>
    </row>
    <row r="3999" spans="1:5" ht="54.95" customHeight="1" x14ac:dyDescent="0.25">
      <c r="A3999" s="14">
        <f>SUBTOTAL(3,$B$3:B3999)</f>
        <v>3997</v>
      </c>
      <c r="B3999" s="4" t="s">
        <v>1440</v>
      </c>
      <c r="C3999" s="4" t="s">
        <v>5781</v>
      </c>
      <c r="D3999" s="4" t="s">
        <v>8405</v>
      </c>
      <c r="E3999" s="6" t="s">
        <v>1653</v>
      </c>
    </row>
    <row r="4000" spans="1:5" ht="54.95" customHeight="1" x14ac:dyDescent="0.25">
      <c r="A4000" s="14">
        <f>SUBTOTAL(3,$B$3:B4000)</f>
        <v>3998</v>
      </c>
      <c r="B4000" s="4" t="s">
        <v>1440</v>
      </c>
      <c r="C4000" s="4" t="s">
        <v>5781</v>
      </c>
      <c r="D4000" s="4" t="s">
        <v>8375</v>
      </c>
      <c r="E4000" s="6" t="s">
        <v>1727</v>
      </c>
    </row>
    <row r="4001" spans="1:5" ht="54.95" customHeight="1" x14ac:dyDescent="0.25">
      <c r="A4001" s="14">
        <f>SUBTOTAL(3,$B$3:B4001)</f>
        <v>3999</v>
      </c>
      <c r="B4001" s="4" t="s">
        <v>1440</v>
      </c>
      <c r="C4001" s="4" t="s">
        <v>1583</v>
      </c>
      <c r="D4001" s="4" t="s">
        <v>8376</v>
      </c>
      <c r="E4001" s="6" t="s">
        <v>5894</v>
      </c>
    </row>
    <row r="4002" spans="1:5" ht="54.95" customHeight="1" x14ac:dyDescent="0.25">
      <c r="A4002" s="14">
        <f>SUBTOTAL(3,$B$3:B4002)</f>
        <v>4000</v>
      </c>
      <c r="B4002" s="4" t="s">
        <v>1440</v>
      </c>
      <c r="C4002" s="4" t="s">
        <v>5783</v>
      </c>
      <c r="D4002" s="4" t="s">
        <v>8451</v>
      </c>
      <c r="E4002" s="6" t="s">
        <v>1719</v>
      </c>
    </row>
    <row r="4003" spans="1:5" ht="54.95" customHeight="1" x14ac:dyDescent="0.25">
      <c r="A4003" s="14">
        <f>SUBTOTAL(3,$B$3:B4003)</f>
        <v>4001</v>
      </c>
      <c r="B4003" s="4" t="s">
        <v>1440</v>
      </c>
      <c r="C4003" s="4" t="s">
        <v>5782</v>
      </c>
      <c r="D4003" s="4" t="s">
        <v>8402</v>
      </c>
      <c r="E4003" s="6" t="s">
        <v>1684</v>
      </c>
    </row>
    <row r="4004" spans="1:5" ht="54.95" customHeight="1" x14ac:dyDescent="0.25">
      <c r="A4004" s="14">
        <f>SUBTOTAL(3,$B$3:B4004)</f>
        <v>4002</v>
      </c>
      <c r="B4004" s="4" t="s">
        <v>1440</v>
      </c>
      <c r="C4004" s="4" t="s">
        <v>5783</v>
      </c>
      <c r="D4004" s="4" t="s">
        <v>8453</v>
      </c>
      <c r="E4004" s="6" t="s">
        <v>1713</v>
      </c>
    </row>
    <row r="4005" spans="1:5" ht="54.95" customHeight="1" x14ac:dyDescent="0.25">
      <c r="A4005" s="14">
        <f>SUBTOTAL(3,$B$3:B4005)</f>
        <v>4003</v>
      </c>
      <c r="B4005" s="4" t="s">
        <v>1440</v>
      </c>
      <c r="C4005" s="4" t="s">
        <v>5782</v>
      </c>
      <c r="D4005" s="4" t="s">
        <v>8441</v>
      </c>
      <c r="E4005" s="6" t="s">
        <v>1710</v>
      </c>
    </row>
    <row r="4006" spans="1:5" ht="54.95" customHeight="1" x14ac:dyDescent="0.25">
      <c r="A4006" s="14">
        <f>SUBTOTAL(3,$B$3:B4006)</f>
        <v>4004</v>
      </c>
      <c r="B4006" s="4" t="s">
        <v>1440</v>
      </c>
      <c r="C4006" s="4" t="s">
        <v>1582</v>
      </c>
      <c r="D4006" s="4" t="s">
        <v>8426</v>
      </c>
      <c r="E4006" s="6" t="s">
        <v>1697</v>
      </c>
    </row>
    <row r="4007" spans="1:5" ht="54.95" customHeight="1" x14ac:dyDescent="0.25">
      <c r="A4007" s="14">
        <f>SUBTOTAL(3,$B$3:B4007)</f>
        <v>4005</v>
      </c>
      <c r="B4007" s="4" t="s">
        <v>1440</v>
      </c>
      <c r="C4007" s="4" t="s">
        <v>1582</v>
      </c>
      <c r="D4007" s="4" t="s">
        <v>8436</v>
      </c>
      <c r="E4007" s="6" t="s">
        <v>1658</v>
      </c>
    </row>
    <row r="4008" spans="1:5" ht="54.95" customHeight="1" x14ac:dyDescent="0.25">
      <c r="A4008" s="14">
        <f>SUBTOTAL(3,$B$3:B4008)</f>
        <v>4006</v>
      </c>
      <c r="B4008" s="4" t="s">
        <v>1440</v>
      </c>
      <c r="C4008" s="4" t="s">
        <v>1582</v>
      </c>
      <c r="D4008" s="4" t="s">
        <v>8439</v>
      </c>
      <c r="E4008" s="6" t="s">
        <v>1705</v>
      </c>
    </row>
    <row r="4009" spans="1:5" ht="54.95" customHeight="1" x14ac:dyDescent="0.25">
      <c r="A4009" s="14">
        <f>SUBTOTAL(3,$B$3:B4009)</f>
        <v>4007</v>
      </c>
      <c r="B4009" s="4" t="s">
        <v>1440</v>
      </c>
      <c r="C4009" s="4" t="s">
        <v>5781</v>
      </c>
      <c r="D4009" s="4" t="s">
        <v>8449</v>
      </c>
      <c r="E4009" s="6" t="s">
        <v>1721</v>
      </c>
    </row>
    <row r="4010" spans="1:5" ht="54.95" customHeight="1" x14ac:dyDescent="0.25">
      <c r="A4010" s="14">
        <f>SUBTOTAL(3,$B$3:B4010)</f>
        <v>4008</v>
      </c>
      <c r="B4010" s="4" t="s">
        <v>1440</v>
      </c>
      <c r="C4010" s="4" t="s">
        <v>1581</v>
      </c>
      <c r="D4010" s="4" t="s">
        <v>8390</v>
      </c>
      <c r="E4010" s="6" t="s">
        <v>1677</v>
      </c>
    </row>
    <row r="4011" spans="1:5" ht="54.95" customHeight="1" x14ac:dyDescent="0.25">
      <c r="A4011" s="14">
        <f>SUBTOTAL(3,$B$3:B4011)</f>
        <v>4009</v>
      </c>
      <c r="B4011" s="4" t="s">
        <v>1440</v>
      </c>
      <c r="C4011" s="4" t="s">
        <v>5782</v>
      </c>
      <c r="D4011" s="4" t="s">
        <v>8455</v>
      </c>
      <c r="E4011" s="6" t="s">
        <v>1713</v>
      </c>
    </row>
    <row r="4012" spans="1:5" ht="54.95" customHeight="1" x14ac:dyDescent="0.25">
      <c r="A4012" s="14">
        <f>SUBTOTAL(3,$B$3:B4012)</f>
        <v>4010</v>
      </c>
      <c r="B4012" s="4" t="s">
        <v>1440</v>
      </c>
      <c r="C4012" s="4" t="s">
        <v>5782</v>
      </c>
      <c r="D4012" s="4" t="s">
        <v>8437</v>
      </c>
      <c r="E4012" s="6" t="s">
        <v>1658</v>
      </c>
    </row>
    <row r="4013" spans="1:5" ht="54.95" customHeight="1" x14ac:dyDescent="0.25">
      <c r="A4013" s="14">
        <f>SUBTOTAL(3,$B$3:B4013)</f>
        <v>4011</v>
      </c>
      <c r="B4013" s="4" t="s">
        <v>1440</v>
      </c>
      <c r="C4013" s="4" t="s">
        <v>5781</v>
      </c>
      <c r="D4013" s="4" t="s">
        <v>8427</v>
      </c>
      <c r="E4013" s="6" t="s">
        <v>1655</v>
      </c>
    </row>
    <row r="4014" spans="1:5" ht="54.95" customHeight="1" x14ac:dyDescent="0.25">
      <c r="A4014" s="14">
        <f>SUBTOTAL(3,$B$3:B4014)</f>
        <v>4012</v>
      </c>
      <c r="B4014" s="4" t="s">
        <v>1440</v>
      </c>
      <c r="C4014" s="4" t="s">
        <v>5784</v>
      </c>
      <c r="D4014" s="4" t="s">
        <v>8433</v>
      </c>
      <c r="E4014" s="6" t="s">
        <v>1702</v>
      </c>
    </row>
    <row r="4015" spans="1:5" ht="54.95" customHeight="1" x14ac:dyDescent="0.25">
      <c r="A4015" s="14">
        <f>SUBTOTAL(3,$B$3:B4015)</f>
        <v>4013</v>
      </c>
      <c r="B4015" s="4" t="s">
        <v>1440</v>
      </c>
      <c r="C4015" s="4" t="s">
        <v>1586</v>
      </c>
      <c r="D4015" s="4" t="s">
        <v>8442</v>
      </c>
      <c r="E4015" s="6" t="s">
        <v>1711</v>
      </c>
    </row>
    <row r="4016" spans="1:5" ht="54.95" customHeight="1" x14ac:dyDescent="0.25">
      <c r="A4016" s="14">
        <f>SUBTOTAL(3,$B$3:B4016)</f>
        <v>4014</v>
      </c>
      <c r="B4016" s="4" t="s">
        <v>1440</v>
      </c>
      <c r="C4016" s="4" t="s">
        <v>5781</v>
      </c>
      <c r="D4016" s="4" t="s">
        <v>8404</v>
      </c>
      <c r="E4016" s="6" t="s">
        <v>1685</v>
      </c>
    </row>
    <row r="4017" spans="1:5" ht="54.95" customHeight="1" x14ac:dyDescent="0.25">
      <c r="A4017" s="14">
        <f>SUBTOTAL(3,$B$3:B4017)</f>
        <v>4015</v>
      </c>
      <c r="B4017" s="4" t="s">
        <v>1440</v>
      </c>
      <c r="C4017" s="4" t="s">
        <v>5781</v>
      </c>
      <c r="D4017" s="4" t="s">
        <v>8386</v>
      </c>
      <c r="E4017" s="6" t="s">
        <v>1675</v>
      </c>
    </row>
    <row r="4018" spans="1:5" ht="54.95" customHeight="1" x14ac:dyDescent="0.25">
      <c r="A4018" s="14">
        <f>SUBTOTAL(3,$B$3:B4018)</f>
        <v>4016</v>
      </c>
      <c r="B4018" s="4" t="s">
        <v>1440</v>
      </c>
      <c r="C4018" s="4" t="s">
        <v>10780</v>
      </c>
      <c r="D4018" s="4" t="s">
        <v>8428</v>
      </c>
      <c r="E4018" s="6" t="s">
        <v>1656</v>
      </c>
    </row>
    <row r="4019" spans="1:5" ht="54.95" customHeight="1" x14ac:dyDescent="0.25">
      <c r="A4019" s="14">
        <f>SUBTOTAL(3,$B$3:B4019)</f>
        <v>4017</v>
      </c>
      <c r="B4019" s="4" t="s">
        <v>1440</v>
      </c>
      <c r="C4019" s="4" t="s">
        <v>5783</v>
      </c>
      <c r="D4019" s="4" t="s">
        <v>8458</v>
      </c>
      <c r="E4019" s="6" t="s">
        <v>1720</v>
      </c>
    </row>
    <row r="4020" spans="1:5" ht="54.95" customHeight="1" x14ac:dyDescent="0.25">
      <c r="A4020" s="14">
        <f>SUBTOTAL(3,$B$3:B4020)</f>
        <v>4018</v>
      </c>
      <c r="B4020" s="4" t="s">
        <v>1440</v>
      </c>
      <c r="C4020" s="4" t="s">
        <v>5781</v>
      </c>
      <c r="D4020" s="4" t="s">
        <v>8408</v>
      </c>
      <c r="E4020" s="6" t="s">
        <v>1688</v>
      </c>
    </row>
    <row r="4021" spans="1:5" ht="54.95" customHeight="1" x14ac:dyDescent="0.25">
      <c r="A4021" s="14">
        <f>SUBTOTAL(3,$B$3:B4021)</f>
        <v>4019</v>
      </c>
      <c r="B4021" s="4" t="s">
        <v>1440</v>
      </c>
      <c r="C4021" s="4" t="s">
        <v>1583</v>
      </c>
      <c r="D4021" s="4" t="s">
        <v>8385</v>
      </c>
      <c r="E4021" s="6" t="s">
        <v>1646</v>
      </c>
    </row>
    <row r="4022" spans="1:5" ht="54.95" customHeight="1" x14ac:dyDescent="0.25">
      <c r="A4022" s="14">
        <f>SUBTOTAL(3,$B$3:B4022)</f>
        <v>4020</v>
      </c>
      <c r="B4022" s="4" t="s">
        <v>1440</v>
      </c>
      <c r="C4022" s="4" t="s">
        <v>5781</v>
      </c>
      <c r="D4022" s="4" t="s">
        <v>8381</v>
      </c>
      <c r="E4022" s="6" t="s">
        <v>1668</v>
      </c>
    </row>
    <row r="4023" spans="1:5" ht="54.95" customHeight="1" x14ac:dyDescent="0.25">
      <c r="A4023" s="14">
        <f>SUBTOTAL(3,$B$3:B4023)</f>
        <v>4021</v>
      </c>
      <c r="B4023" s="4" t="s">
        <v>1440</v>
      </c>
      <c r="C4023" s="4" t="s">
        <v>5781</v>
      </c>
      <c r="D4023" s="4" t="s">
        <v>8410</v>
      </c>
      <c r="E4023" s="6" t="s">
        <v>1689</v>
      </c>
    </row>
    <row r="4024" spans="1:5" ht="54.95" customHeight="1" x14ac:dyDescent="0.25">
      <c r="A4024" s="14">
        <f>SUBTOTAL(3,$B$3:B4024)</f>
        <v>4022</v>
      </c>
      <c r="B4024" s="4" t="s">
        <v>1440</v>
      </c>
      <c r="C4024" s="4" t="s">
        <v>5781</v>
      </c>
      <c r="D4024" s="4" t="s">
        <v>8399</v>
      </c>
      <c r="E4024" s="6" t="s">
        <v>1682</v>
      </c>
    </row>
    <row r="4025" spans="1:5" ht="54.95" customHeight="1" x14ac:dyDescent="0.25">
      <c r="A4025" s="14">
        <f>SUBTOTAL(3,$B$3:B4025)</f>
        <v>4023</v>
      </c>
      <c r="B4025" s="4" t="s">
        <v>1440</v>
      </c>
      <c r="C4025" s="4" t="s">
        <v>5781</v>
      </c>
      <c r="D4025" s="4" t="s">
        <v>8418</v>
      </c>
      <c r="E4025" s="6" t="s">
        <v>1693</v>
      </c>
    </row>
    <row r="4026" spans="1:5" ht="54.95" customHeight="1" x14ac:dyDescent="0.25">
      <c r="A4026" s="14">
        <f>SUBTOTAL(3,$B$3:B4026)</f>
        <v>4024</v>
      </c>
      <c r="B4026" s="4" t="s">
        <v>1440</v>
      </c>
      <c r="C4026" s="4" t="s">
        <v>5783</v>
      </c>
      <c r="D4026" s="4" t="s">
        <v>8459</v>
      </c>
      <c r="E4026" s="6" t="s">
        <v>1720</v>
      </c>
    </row>
    <row r="4027" spans="1:5" ht="54.95" customHeight="1" x14ac:dyDescent="0.25">
      <c r="A4027" s="14">
        <f>SUBTOTAL(3,$B$3:B4027)</f>
        <v>4025</v>
      </c>
      <c r="B4027" s="4" t="s">
        <v>1440</v>
      </c>
      <c r="C4027" s="4" t="s">
        <v>1585</v>
      </c>
      <c r="D4027" s="4" t="s">
        <v>8412</v>
      </c>
      <c r="E4027" s="6" t="s">
        <v>1690</v>
      </c>
    </row>
    <row r="4028" spans="1:5" ht="54.95" customHeight="1" x14ac:dyDescent="0.25">
      <c r="A4028" s="14">
        <f>SUBTOTAL(3,$B$3:B4028)</f>
        <v>4026</v>
      </c>
      <c r="B4028" s="4" t="s">
        <v>1440</v>
      </c>
      <c r="C4028" s="4" t="s">
        <v>5781</v>
      </c>
      <c r="D4028" s="4" t="s">
        <v>8395</v>
      </c>
      <c r="E4028" s="6" t="s">
        <v>1649</v>
      </c>
    </row>
    <row r="4029" spans="1:5" ht="54.95" customHeight="1" x14ac:dyDescent="0.25">
      <c r="A4029" s="14">
        <f>SUBTOTAL(3,$B$3:B4029)</f>
        <v>4027</v>
      </c>
      <c r="B4029" s="4" t="s">
        <v>1440</v>
      </c>
      <c r="C4029" s="4" t="s">
        <v>5781</v>
      </c>
      <c r="D4029" s="4" t="s">
        <v>8447</v>
      </c>
      <c r="E4029" s="6" t="s">
        <v>1721</v>
      </c>
    </row>
    <row r="4030" spans="1:5" ht="54.95" customHeight="1" x14ac:dyDescent="0.25">
      <c r="A4030" s="14">
        <f>SUBTOTAL(3,$B$3:B4030)</f>
        <v>4028</v>
      </c>
      <c r="B4030" s="4" t="s">
        <v>1440</v>
      </c>
      <c r="C4030" s="4" t="s">
        <v>5781</v>
      </c>
      <c r="D4030" s="4" t="s">
        <v>8383</v>
      </c>
      <c r="E4030" s="6" t="s">
        <v>1673</v>
      </c>
    </row>
    <row r="4031" spans="1:5" ht="54.95" customHeight="1" x14ac:dyDescent="0.25">
      <c r="A4031" s="14">
        <f>SUBTOTAL(3,$B$3:B4031)</f>
        <v>4029</v>
      </c>
      <c r="B4031" s="4" t="s">
        <v>1440</v>
      </c>
      <c r="C4031" s="4" t="s">
        <v>1585</v>
      </c>
      <c r="D4031" s="4" t="s">
        <v>8409</v>
      </c>
      <c r="E4031" s="6" t="s">
        <v>1689</v>
      </c>
    </row>
    <row r="4032" spans="1:5" ht="54.95" customHeight="1" x14ac:dyDescent="0.25">
      <c r="A4032" s="14">
        <f>SUBTOTAL(3,$B$3:B4032)</f>
        <v>4030</v>
      </c>
      <c r="B4032" s="4" t="s">
        <v>1440</v>
      </c>
      <c r="C4032" s="4" t="s">
        <v>1583</v>
      </c>
      <c r="D4032" s="4" t="s">
        <v>8432</v>
      </c>
      <c r="E4032" s="6" t="s">
        <v>1701</v>
      </c>
    </row>
    <row r="4033" spans="1:5" ht="54.95" customHeight="1" x14ac:dyDescent="0.25">
      <c r="A4033" s="14">
        <f>SUBTOTAL(3,$B$3:B4033)</f>
        <v>4031</v>
      </c>
      <c r="B4033" s="4" t="s">
        <v>1440</v>
      </c>
      <c r="C4033" s="4" t="s">
        <v>5783</v>
      </c>
      <c r="D4033" s="4" t="s">
        <v>8443</v>
      </c>
      <c r="E4033" s="6" t="s">
        <v>1726</v>
      </c>
    </row>
    <row r="4034" spans="1:5" ht="54.95" customHeight="1" x14ac:dyDescent="0.25">
      <c r="A4034" s="14">
        <f>SUBTOTAL(3,$B$3:B4034)</f>
        <v>4032</v>
      </c>
      <c r="B4034" s="4" t="s">
        <v>1440</v>
      </c>
      <c r="C4034" s="4" t="s">
        <v>1582</v>
      </c>
      <c r="D4034" s="4" t="s">
        <v>8416</v>
      </c>
      <c r="E4034" s="6" t="s">
        <v>1717</v>
      </c>
    </row>
    <row r="4035" spans="1:5" ht="54.95" customHeight="1" x14ac:dyDescent="0.25">
      <c r="A4035" s="14">
        <f>SUBTOTAL(3,$B$3:B4035)</f>
        <v>4033</v>
      </c>
      <c r="B4035" s="4" t="s">
        <v>1440</v>
      </c>
      <c r="C4035" s="4" t="s">
        <v>1581</v>
      </c>
      <c r="D4035" s="4" t="s">
        <v>8392</v>
      </c>
      <c r="E4035" s="6" t="s">
        <v>1678</v>
      </c>
    </row>
    <row r="4036" spans="1:5" ht="54.95" customHeight="1" x14ac:dyDescent="0.25">
      <c r="A4036" s="14">
        <f>SUBTOTAL(3,$B$3:B4036)</f>
        <v>4034</v>
      </c>
      <c r="B4036" s="4" t="s">
        <v>1440</v>
      </c>
      <c r="C4036" s="4" t="s">
        <v>5781</v>
      </c>
      <c r="D4036" s="4" t="s">
        <v>8403</v>
      </c>
      <c r="E4036" s="6" t="s">
        <v>1685</v>
      </c>
    </row>
    <row r="4037" spans="1:5" ht="54.95" customHeight="1" x14ac:dyDescent="0.25">
      <c r="A4037" s="14">
        <f>SUBTOTAL(3,$B$3:B4037)</f>
        <v>4035</v>
      </c>
      <c r="B4037" s="4" t="s">
        <v>1440</v>
      </c>
      <c r="C4037" s="4" t="s">
        <v>5781</v>
      </c>
      <c r="D4037" s="4" t="s">
        <v>8393</v>
      </c>
      <c r="E4037" s="6" t="s">
        <v>1678</v>
      </c>
    </row>
    <row r="4038" spans="1:5" ht="54.95" customHeight="1" x14ac:dyDescent="0.25">
      <c r="A4038" s="14">
        <f>SUBTOTAL(3,$B$3:B4038)</f>
        <v>4036</v>
      </c>
      <c r="B4038" s="4" t="s">
        <v>1440</v>
      </c>
      <c r="C4038" s="4" t="s">
        <v>5781</v>
      </c>
      <c r="D4038" s="4" t="s">
        <v>8401</v>
      </c>
      <c r="E4038" s="6" t="s">
        <v>1651</v>
      </c>
    </row>
    <row r="4039" spans="1:5" ht="54.95" customHeight="1" x14ac:dyDescent="0.25">
      <c r="A4039" s="14">
        <f>SUBTOTAL(3,$B$3:B4039)</f>
        <v>4037</v>
      </c>
      <c r="B4039" s="4" t="s">
        <v>1441</v>
      </c>
      <c r="C4039" s="4" t="s">
        <v>5787</v>
      </c>
      <c r="D4039" s="4" t="s">
        <v>8531</v>
      </c>
      <c r="E4039" s="6" t="s">
        <v>1696</v>
      </c>
    </row>
    <row r="4040" spans="1:5" ht="54.95" customHeight="1" x14ac:dyDescent="0.25">
      <c r="A4040" s="14">
        <f>SUBTOTAL(3,$B$3:B4040)</f>
        <v>4038</v>
      </c>
      <c r="B4040" s="4" t="s">
        <v>1441</v>
      </c>
      <c r="C4040" s="4" t="s">
        <v>5789</v>
      </c>
      <c r="D4040" s="4" t="s">
        <v>8501</v>
      </c>
      <c r="E4040" s="6" t="s">
        <v>1681</v>
      </c>
    </row>
    <row r="4041" spans="1:5" ht="54.95" customHeight="1" x14ac:dyDescent="0.25">
      <c r="A4041" s="14">
        <f>SUBTOTAL(3,$B$3:B4041)</f>
        <v>4039</v>
      </c>
      <c r="B4041" s="4" t="s">
        <v>1441</v>
      </c>
      <c r="C4041" s="4" t="s">
        <v>5789</v>
      </c>
      <c r="D4041" s="4" t="s">
        <v>8514</v>
      </c>
      <c r="E4041" s="6" t="s">
        <v>1652</v>
      </c>
    </row>
    <row r="4042" spans="1:5" ht="54.95" customHeight="1" x14ac:dyDescent="0.25">
      <c r="A4042" s="14">
        <f>SUBTOTAL(3,$B$3:B4042)</f>
        <v>4040</v>
      </c>
      <c r="B4042" s="4" t="s">
        <v>1441</v>
      </c>
      <c r="C4042" s="4" t="s">
        <v>5789</v>
      </c>
      <c r="D4042" s="4" t="s">
        <v>8549</v>
      </c>
      <c r="E4042" s="6" t="s">
        <v>1719</v>
      </c>
    </row>
    <row r="4043" spans="1:5" ht="54.95" customHeight="1" x14ac:dyDescent="0.25">
      <c r="A4043" s="14">
        <f>SUBTOTAL(3,$B$3:B4043)</f>
        <v>4041</v>
      </c>
      <c r="B4043" s="4" t="s">
        <v>1441</v>
      </c>
      <c r="C4043" s="4" t="s">
        <v>5785</v>
      </c>
      <c r="D4043" s="4" t="s">
        <v>8495</v>
      </c>
      <c r="E4043" s="6" t="s">
        <v>1648</v>
      </c>
    </row>
    <row r="4044" spans="1:5" ht="54.95" customHeight="1" x14ac:dyDescent="0.25">
      <c r="A4044" s="14">
        <f>SUBTOTAL(3,$B$3:B4044)</f>
        <v>4042</v>
      </c>
      <c r="B4044" s="4" t="s">
        <v>1441</v>
      </c>
      <c r="C4044" s="4" t="s">
        <v>5787</v>
      </c>
      <c r="D4044" s="4" t="s">
        <v>8487</v>
      </c>
      <c r="E4044" s="6" t="s">
        <v>1646</v>
      </c>
    </row>
    <row r="4045" spans="1:5" ht="54.95" customHeight="1" x14ac:dyDescent="0.25">
      <c r="A4045" s="14">
        <f>SUBTOTAL(3,$B$3:B4045)</f>
        <v>4043</v>
      </c>
      <c r="B4045" s="4" t="s">
        <v>1441</v>
      </c>
      <c r="C4045" s="4" t="s">
        <v>5789</v>
      </c>
      <c r="D4045" s="4" t="s">
        <v>8477</v>
      </c>
      <c r="E4045" s="6" t="s">
        <v>1667</v>
      </c>
    </row>
    <row r="4046" spans="1:5" ht="54.95" customHeight="1" x14ac:dyDescent="0.25">
      <c r="A4046" s="14">
        <f>SUBTOTAL(3,$B$3:B4046)</f>
        <v>4044</v>
      </c>
      <c r="B4046" s="4" t="s">
        <v>1441</v>
      </c>
      <c r="C4046" s="4" t="s">
        <v>5785</v>
      </c>
      <c r="D4046" s="4" t="s">
        <v>8503</v>
      </c>
      <c r="E4046" s="6" t="s">
        <v>1681</v>
      </c>
    </row>
    <row r="4047" spans="1:5" ht="54.95" customHeight="1" x14ac:dyDescent="0.25">
      <c r="A4047" s="14">
        <f>SUBTOTAL(3,$B$3:B4047)</f>
        <v>4045</v>
      </c>
      <c r="B4047" s="4" t="s">
        <v>1441</v>
      </c>
      <c r="C4047" s="4" t="s">
        <v>5787</v>
      </c>
      <c r="D4047" s="4" t="s">
        <v>8474</v>
      </c>
      <c r="E4047" s="6" t="s">
        <v>1662</v>
      </c>
    </row>
    <row r="4048" spans="1:5" ht="54.95" customHeight="1" x14ac:dyDescent="0.25">
      <c r="A4048" s="14">
        <f>SUBTOTAL(3,$B$3:B4048)</f>
        <v>4046</v>
      </c>
      <c r="B4048" s="4" t="s">
        <v>1441</v>
      </c>
      <c r="C4048" s="4" t="s">
        <v>5785</v>
      </c>
      <c r="D4048" s="4" t="s">
        <v>8502</v>
      </c>
      <c r="E4048" s="6" t="s">
        <v>1681</v>
      </c>
    </row>
    <row r="4049" spans="1:5" ht="54.95" customHeight="1" x14ac:dyDescent="0.25">
      <c r="A4049" s="14">
        <f>SUBTOTAL(3,$B$3:B4049)</f>
        <v>4047</v>
      </c>
      <c r="B4049" s="4" t="s">
        <v>1441</v>
      </c>
      <c r="C4049" s="4" t="s">
        <v>5785</v>
      </c>
      <c r="D4049" s="4" t="s">
        <v>8500</v>
      </c>
      <c r="E4049" s="6" t="s">
        <v>1681</v>
      </c>
    </row>
    <row r="4050" spans="1:5" ht="54.95" customHeight="1" x14ac:dyDescent="0.25">
      <c r="A4050" s="14">
        <f>SUBTOTAL(3,$B$3:B4050)</f>
        <v>4048</v>
      </c>
      <c r="B4050" s="4" t="s">
        <v>1441</v>
      </c>
      <c r="C4050" s="4" t="s">
        <v>5785</v>
      </c>
      <c r="D4050" s="4" t="s">
        <v>8463</v>
      </c>
      <c r="E4050" s="6" t="s">
        <v>5899</v>
      </c>
    </row>
    <row r="4051" spans="1:5" ht="54.95" customHeight="1" x14ac:dyDescent="0.25">
      <c r="A4051" s="14">
        <f>SUBTOTAL(3,$B$3:B4051)</f>
        <v>4049</v>
      </c>
      <c r="B4051" s="4" t="s">
        <v>1441</v>
      </c>
      <c r="C4051" s="4" t="s">
        <v>5785</v>
      </c>
      <c r="D4051" s="4" t="s">
        <v>8493</v>
      </c>
      <c r="E4051" s="6" t="s">
        <v>1678</v>
      </c>
    </row>
    <row r="4052" spans="1:5" ht="54.95" customHeight="1" x14ac:dyDescent="0.25">
      <c r="A4052" s="14">
        <f>SUBTOTAL(3,$B$3:B4052)</f>
        <v>4050</v>
      </c>
      <c r="B4052" s="4" t="s">
        <v>1441</v>
      </c>
      <c r="C4052" s="4" t="s">
        <v>5785</v>
      </c>
      <c r="D4052" s="4" t="s">
        <v>8536</v>
      </c>
      <c r="E4052" s="6" t="s">
        <v>1718</v>
      </c>
    </row>
    <row r="4053" spans="1:5" ht="54.95" customHeight="1" x14ac:dyDescent="0.25">
      <c r="A4053" s="14">
        <f>SUBTOTAL(3,$B$3:B4053)</f>
        <v>4051</v>
      </c>
      <c r="B4053" s="4" t="s">
        <v>1441</v>
      </c>
      <c r="C4053" s="4" t="s">
        <v>5785</v>
      </c>
      <c r="D4053" s="4" t="s">
        <v>8517</v>
      </c>
      <c r="E4053" s="6" t="s">
        <v>1654</v>
      </c>
    </row>
    <row r="4054" spans="1:5" ht="54.95" customHeight="1" x14ac:dyDescent="0.25">
      <c r="A4054" s="14">
        <f>SUBTOTAL(3,$B$3:B4054)</f>
        <v>4052</v>
      </c>
      <c r="B4054" s="4" t="s">
        <v>1441</v>
      </c>
      <c r="C4054" s="4" t="s">
        <v>5787</v>
      </c>
      <c r="D4054" s="4" t="s">
        <v>8522</v>
      </c>
      <c r="E4054" s="6" t="s">
        <v>1690</v>
      </c>
    </row>
    <row r="4055" spans="1:5" ht="54.95" customHeight="1" x14ac:dyDescent="0.25">
      <c r="A4055" s="14">
        <f>SUBTOTAL(3,$B$3:B4055)</f>
        <v>4053</v>
      </c>
      <c r="B4055" s="4" t="s">
        <v>1441</v>
      </c>
      <c r="C4055" s="4" t="s">
        <v>5785</v>
      </c>
      <c r="D4055" s="4" t="s">
        <v>8535</v>
      </c>
      <c r="E4055" s="6" t="s">
        <v>1655</v>
      </c>
    </row>
    <row r="4056" spans="1:5" ht="54.95" customHeight="1" x14ac:dyDescent="0.25">
      <c r="A4056" s="14">
        <f>SUBTOTAL(3,$B$3:B4056)</f>
        <v>4054</v>
      </c>
      <c r="B4056" s="4" t="s">
        <v>1441</v>
      </c>
      <c r="C4056" s="4" t="s">
        <v>5786</v>
      </c>
      <c r="D4056" s="4" t="s">
        <v>8480</v>
      </c>
      <c r="E4056" s="6" t="s">
        <v>1670</v>
      </c>
    </row>
    <row r="4057" spans="1:5" ht="54.95" customHeight="1" x14ac:dyDescent="0.25">
      <c r="A4057" s="14">
        <f>SUBTOTAL(3,$B$3:B4057)</f>
        <v>4055</v>
      </c>
      <c r="B4057" s="4" t="s">
        <v>1441</v>
      </c>
      <c r="C4057" s="4" t="s">
        <v>5786</v>
      </c>
      <c r="D4057" s="4" t="s">
        <v>8476</v>
      </c>
      <c r="E4057" s="6" t="s">
        <v>1664</v>
      </c>
    </row>
    <row r="4058" spans="1:5" ht="54.95" customHeight="1" x14ac:dyDescent="0.25">
      <c r="A4058" s="14">
        <f>SUBTOTAL(3,$B$3:B4058)</f>
        <v>4056</v>
      </c>
      <c r="B4058" s="4" t="s">
        <v>1441</v>
      </c>
      <c r="C4058" s="4" t="s">
        <v>5789</v>
      </c>
      <c r="D4058" s="4" t="s">
        <v>8488</v>
      </c>
      <c r="E4058" s="6" t="s">
        <v>1675</v>
      </c>
    </row>
    <row r="4059" spans="1:5" ht="54.95" customHeight="1" x14ac:dyDescent="0.25">
      <c r="A4059" s="14">
        <f>SUBTOTAL(3,$B$3:B4059)</f>
        <v>4057</v>
      </c>
      <c r="B4059" s="4" t="s">
        <v>1441</v>
      </c>
      <c r="C4059" s="4" t="s">
        <v>5792</v>
      </c>
      <c r="D4059" s="4" t="s">
        <v>8551</v>
      </c>
      <c r="E4059" s="6" t="s">
        <v>5900</v>
      </c>
    </row>
    <row r="4060" spans="1:5" ht="54.95" customHeight="1" x14ac:dyDescent="0.25">
      <c r="A4060" s="14">
        <f>SUBTOTAL(3,$B$3:B4060)</f>
        <v>4058</v>
      </c>
      <c r="B4060" s="4" t="s">
        <v>1441</v>
      </c>
      <c r="C4060" s="4" t="s">
        <v>5785</v>
      </c>
      <c r="D4060" s="4" t="s">
        <v>8528</v>
      </c>
      <c r="E4060" s="6" t="s">
        <v>1694</v>
      </c>
    </row>
    <row r="4061" spans="1:5" ht="54.95" customHeight="1" x14ac:dyDescent="0.25">
      <c r="A4061" s="14">
        <f>SUBTOTAL(3,$B$3:B4061)</f>
        <v>4059</v>
      </c>
      <c r="B4061" s="4" t="s">
        <v>1441</v>
      </c>
      <c r="C4061" s="4" t="s">
        <v>5787</v>
      </c>
      <c r="D4061" s="4" t="s">
        <v>8469</v>
      </c>
      <c r="E4061" s="6" t="s">
        <v>1724</v>
      </c>
    </row>
    <row r="4062" spans="1:5" ht="54.95" customHeight="1" x14ac:dyDescent="0.25">
      <c r="A4062" s="14">
        <f>SUBTOTAL(3,$B$3:B4062)</f>
        <v>4060</v>
      </c>
      <c r="B4062" s="4" t="s">
        <v>1441</v>
      </c>
      <c r="C4062" s="4" t="s">
        <v>5787</v>
      </c>
      <c r="D4062" s="4" t="s">
        <v>8472</v>
      </c>
      <c r="E4062" s="6" t="s">
        <v>1716</v>
      </c>
    </row>
    <row r="4063" spans="1:5" ht="54.95" customHeight="1" x14ac:dyDescent="0.25">
      <c r="A4063" s="14">
        <f>SUBTOTAL(3,$B$3:B4063)</f>
        <v>4061</v>
      </c>
      <c r="B4063" s="4" t="s">
        <v>1441</v>
      </c>
      <c r="C4063" s="4" t="s">
        <v>5787</v>
      </c>
      <c r="D4063" s="4" t="s">
        <v>8472</v>
      </c>
      <c r="E4063" s="6" t="s">
        <v>1679</v>
      </c>
    </row>
    <row r="4064" spans="1:5" ht="54.95" customHeight="1" x14ac:dyDescent="0.25">
      <c r="A4064" s="14">
        <f>SUBTOTAL(3,$B$3:B4064)</f>
        <v>4062</v>
      </c>
      <c r="B4064" s="4" t="s">
        <v>1441</v>
      </c>
      <c r="C4064" s="4" t="s">
        <v>5789</v>
      </c>
      <c r="D4064" s="4" t="s">
        <v>8547</v>
      </c>
      <c r="E4064" s="6" t="s">
        <v>1726</v>
      </c>
    </row>
    <row r="4065" spans="1:5" ht="54.95" customHeight="1" x14ac:dyDescent="0.25">
      <c r="A4065" s="14">
        <f>SUBTOTAL(3,$B$3:B4065)</f>
        <v>4063</v>
      </c>
      <c r="B4065" s="4" t="s">
        <v>1441</v>
      </c>
      <c r="C4065" s="4" t="s">
        <v>5785</v>
      </c>
      <c r="D4065" s="4" t="s">
        <v>8513</v>
      </c>
      <c r="E4065" s="6" t="s">
        <v>1684</v>
      </c>
    </row>
    <row r="4066" spans="1:5" ht="54.95" customHeight="1" x14ac:dyDescent="0.25">
      <c r="A4066" s="14">
        <f>SUBTOTAL(3,$B$3:B4066)</f>
        <v>4064</v>
      </c>
      <c r="B4066" s="4" t="s">
        <v>1441</v>
      </c>
      <c r="C4066" s="4" t="s">
        <v>5785</v>
      </c>
      <c r="D4066" s="4" t="s">
        <v>8533</v>
      </c>
      <c r="E4066" s="6" t="s">
        <v>1696</v>
      </c>
    </row>
    <row r="4067" spans="1:5" ht="54.95" customHeight="1" x14ac:dyDescent="0.25">
      <c r="A4067" s="14">
        <f>SUBTOTAL(3,$B$3:B4067)</f>
        <v>4065</v>
      </c>
      <c r="B4067" s="4" t="s">
        <v>1441</v>
      </c>
      <c r="C4067" s="4" t="s">
        <v>5788</v>
      </c>
      <c r="D4067" s="4" t="s">
        <v>8483</v>
      </c>
      <c r="E4067" s="6" t="s">
        <v>1674</v>
      </c>
    </row>
    <row r="4068" spans="1:5" ht="54.95" customHeight="1" x14ac:dyDescent="0.25">
      <c r="A4068" s="14">
        <f>SUBTOTAL(3,$B$3:B4068)</f>
        <v>4066</v>
      </c>
      <c r="B4068" s="4" t="s">
        <v>1441</v>
      </c>
      <c r="C4068" s="4" t="s">
        <v>5788</v>
      </c>
      <c r="D4068" s="4" t="s">
        <v>8475</v>
      </c>
      <c r="E4068" s="6" t="s">
        <v>1663</v>
      </c>
    </row>
    <row r="4069" spans="1:5" ht="54.95" customHeight="1" x14ac:dyDescent="0.25">
      <c r="A4069" s="14">
        <f>SUBTOTAL(3,$B$3:B4069)</f>
        <v>4067</v>
      </c>
      <c r="B4069" s="4" t="s">
        <v>1441</v>
      </c>
      <c r="C4069" s="4" t="s">
        <v>5787</v>
      </c>
      <c r="D4069" s="4" t="s">
        <v>8520</v>
      </c>
      <c r="E4069" s="6" t="s">
        <v>1688</v>
      </c>
    </row>
    <row r="4070" spans="1:5" ht="54.95" customHeight="1" x14ac:dyDescent="0.25">
      <c r="A4070" s="14">
        <f>SUBTOTAL(3,$B$3:B4070)</f>
        <v>4068</v>
      </c>
      <c r="B4070" s="4" t="s">
        <v>1441</v>
      </c>
      <c r="C4070" s="4" t="s">
        <v>5786</v>
      </c>
      <c r="D4070" s="4" t="s">
        <v>8525</v>
      </c>
      <c r="E4070" s="6" t="s">
        <v>1693</v>
      </c>
    </row>
    <row r="4071" spans="1:5" ht="54.95" customHeight="1" x14ac:dyDescent="0.25">
      <c r="A4071" s="14">
        <f>SUBTOTAL(3,$B$3:B4071)</f>
        <v>4069</v>
      </c>
      <c r="B4071" s="4" t="s">
        <v>1441</v>
      </c>
      <c r="C4071" s="4" t="s">
        <v>5789</v>
      </c>
      <c r="D4071" s="4" t="s">
        <v>8498</v>
      </c>
      <c r="E4071" s="6" t="s">
        <v>1679</v>
      </c>
    </row>
    <row r="4072" spans="1:5" ht="54.95" customHeight="1" x14ac:dyDescent="0.25">
      <c r="A4072" s="14">
        <f>SUBTOTAL(3,$B$3:B4072)</f>
        <v>4070</v>
      </c>
      <c r="B4072" s="4" t="s">
        <v>1441</v>
      </c>
      <c r="C4072" s="4" t="s">
        <v>5786</v>
      </c>
      <c r="D4072" s="4" t="s">
        <v>8537</v>
      </c>
      <c r="E4072" s="6" t="s">
        <v>1699</v>
      </c>
    </row>
    <row r="4073" spans="1:5" ht="54.95" customHeight="1" x14ac:dyDescent="0.25">
      <c r="A4073" s="14">
        <f>SUBTOTAL(3,$B$3:B4073)</f>
        <v>4071</v>
      </c>
      <c r="B4073" s="4" t="s">
        <v>1441</v>
      </c>
      <c r="C4073" s="4" t="s">
        <v>5786</v>
      </c>
      <c r="D4073" s="4" t="s">
        <v>8481</v>
      </c>
      <c r="E4073" s="6" t="s">
        <v>1672</v>
      </c>
    </row>
    <row r="4074" spans="1:5" ht="54.95" customHeight="1" x14ac:dyDescent="0.25">
      <c r="A4074" s="14">
        <f>SUBTOTAL(3,$B$3:B4074)</f>
        <v>4072</v>
      </c>
      <c r="B4074" s="4" t="s">
        <v>1441</v>
      </c>
      <c r="C4074" s="4" t="s">
        <v>5785</v>
      </c>
      <c r="D4074" s="4" t="s">
        <v>8492</v>
      </c>
      <c r="E4074" s="6" t="s">
        <v>1678</v>
      </c>
    </row>
    <row r="4075" spans="1:5" ht="54.95" customHeight="1" x14ac:dyDescent="0.25">
      <c r="A4075" s="14">
        <f>SUBTOTAL(3,$B$3:B4075)</f>
        <v>4073</v>
      </c>
      <c r="B4075" s="4" t="s">
        <v>1441</v>
      </c>
      <c r="C4075" s="4" t="s">
        <v>5791</v>
      </c>
      <c r="D4075" s="4" t="s">
        <v>8538</v>
      </c>
      <c r="E4075" s="6" t="s">
        <v>1699</v>
      </c>
    </row>
    <row r="4076" spans="1:5" ht="54.95" customHeight="1" x14ac:dyDescent="0.25">
      <c r="A4076" s="14">
        <f>SUBTOTAL(3,$B$3:B4076)</f>
        <v>4074</v>
      </c>
      <c r="B4076" s="4" t="s">
        <v>1441</v>
      </c>
      <c r="C4076" s="4" t="s">
        <v>5787</v>
      </c>
      <c r="D4076" s="4" t="s">
        <v>8529</v>
      </c>
      <c r="E4076" s="6" t="s">
        <v>1694</v>
      </c>
    </row>
    <row r="4077" spans="1:5" ht="54.95" customHeight="1" x14ac:dyDescent="0.25">
      <c r="A4077" s="14">
        <f>SUBTOTAL(3,$B$3:B4077)</f>
        <v>4075</v>
      </c>
      <c r="B4077" s="4" t="s">
        <v>1441</v>
      </c>
      <c r="C4077" s="4" t="s">
        <v>5789</v>
      </c>
      <c r="D4077" s="4" t="s">
        <v>8542</v>
      </c>
      <c r="E4077" s="6" t="s">
        <v>1703</v>
      </c>
    </row>
    <row r="4078" spans="1:5" ht="54.95" customHeight="1" x14ac:dyDescent="0.25">
      <c r="A4078" s="14">
        <f>SUBTOTAL(3,$B$3:B4078)</f>
        <v>4076</v>
      </c>
      <c r="B4078" s="4" t="s">
        <v>1441</v>
      </c>
      <c r="C4078" s="4" t="s">
        <v>5785</v>
      </c>
      <c r="D4078" s="4" t="s">
        <v>8473</v>
      </c>
      <c r="E4078" s="6" t="s">
        <v>1723</v>
      </c>
    </row>
    <row r="4079" spans="1:5" ht="54.95" customHeight="1" x14ac:dyDescent="0.25">
      <c r="A4079" s="14">
        <f>SUBTOTAL(3,$B$3:B4079)</f>
        <v>4077</v>
      </c>
      <c r="B4079" s="4" t="s">
        <v>1441</v>
      </c>
      <c r="C4079" s="4" t="s">
        <v>5786</v>
      </c>
      <c r="D4079" s="4" t="s">
        <v>8484</v>
      </c>
      <c r="E4079" s="6" t="s">
        <v>1646</v>
      </c>
    </row>
    <row r="4080" spans="1:5" ht="54.95" customHeight="1" x14ac:dyDescent="0.25">
      <c r="A4080" s="14">
        <f>SUBTOTAL(3,$B$3:B4080)</f>
        <v>4078</v>
      </c>
      <c r="B4080" s="4" t="s">
        <v>1441</v>
      </c>
      <c r="C4080" s="4" t="s">
        <v>5785</v>
      </c>
      <c r="D4080" s="4" t="s">
        <v>8534</v>
      </c>
      <c r="E4080" s="6" t="s">
        <v>1697</v>
      </c>
    </row>
    <row r="4081" spans="1:5" ht="54.95" customHeight="1" x14ac:dyDescent="0.25">
      <c r="A4081" s="14">
        <f>SUBTOTAL(3,$B$3:B4081)</f>
        <v>4079</v>
      </c>
      <c r="B4081" s="4" t="s">
        <v>1441</v>
      </c>
      <c r="C4081" s="4" t="s">
        <v>5789</v>
      </c>
      <c r="D4081" s="4" t="s">
        <v>8546</v>
      </c>
      <c r="E4081" s="6" t="s">
        <v>1711</v>
      </c>
    </row>
    <row r="4082" spans="1:5" ht="54.95" customHeight="1" x14ac:dyDescent="0.25">
      <c r="A4082" s="14">
        <f>SUBTOTAL(3,$B$3:B4082)</f>
        <v>4080</v>
      </c>
      <c r="B4082" s="4" t="s">
        <v>1441</v>
      </c>
      <c r="C4082" s="4" t="s">
        <v>5785</v>
      </c>
      <c r="D4082" s="4" t="s">
        <v>8497</v>
      </c>
      <c r="E4082" s="6" t="s">
        <v>1679</v>
      </c>
    </row>
    <row r="4083" spans="1:5" ht="54.95" customHeight="1" x14ac:dyDescent="0.25">
      <c r="A4083" s="14">
        <f>SUBTOTAL(3,$B$3:B4083)</f>
        <v>4081</v>
      </c>
      <c r="B4083" s="4" t="s">
        <v>1441</v>
      </c>
      <c r="C4083" s="4" t="s">
        <v>5788</v>
      </c>
      <c r="D4083" s="4" t="s">
        <v>8478</v>
      </c>
      <c r="E4083" s="6" t="s">
        <v>1668</v>
      </c>
    </row>
    <row r="4084" spans="1:5" ht="54.95" customHeight="1" x14ac:dyDescent="0.25">
      <c r="A4084" s="14">
        <f>SUBTOTAL(3,$B$3:B4084)</f>
        <v>4082</v>
      </c>
      <c r="B4084" s="4" t="s">
        <v>1441</v>
      </c>
      <c r="C4084" s="4" t="s">
        <v>5791</v>
      </c>
      <c r="D4084" s="4" t="s">
        <v>8548</v>
      </c>
      <c r="E4084" s="6" t="s">
        <v>1721</v>
      </c>
    </row>
    <row r="4085" spans="1:5" ht="54.95" customHeight="1" x14ac:dyDescent="0.25">
      <c r="A4085" s="14">
        <f>SUBTOTAL(3,$B$3:B4085)</f>
        <v>4083</v>
      </c>
      <c r="B4085" s="4" t="s">
        <v>1441</v>
      </c>
      <c r="C4085" s="4" t="s">
        <v>5787</v>
      </c>
      <c r="D4085" s="4" t="s">
        <v>8507</v>
      </c>
      <c r="E4085" s="6" t="s">
        <v>1683</v>
      </c>
    </row>
    <row r="4086" spans="1:5" ht="54.95" customHeight="1" x14ac:dyDescent="0.25">
      <c r="A4086" s="14">
        <f>SUBTOTAL(3,$B$3:B4086)</f>
        <v>4084</v>
      </c>
      <c r="B4086" s="4" t="s">
        <v>1441</v>
      </c>
      <c r="C4086" s="4" t="s">
        <v>5785</v>
      </c>
      <c r="D4086" s="4" t="s">
        <v>8526</v>
      </c>
      <c r="E4086" s="6" t="s">
        <v>1693</v>
      </c>
    </row>
    <row r="4087" spans="1:5" ht="54.95" customHeight="1" x14ac:dyDescent="0.25">
      <c r="A4087" s="14">
        <f>SUBTOTAL(3,$B$3:B4087)</f>
        <v>4085</v>
      </c>
      <c r="B4087" s="4" t="s">
        <v>1441</v>
      </c>
      <c r="C4087" s="4" t="s">
        <v>5785</v>
      </c>
      <c r="D4087" s="4" t="s">
        <v>8509</v>
      </c>
      <c r="E4087" s="6" t="s">
        <v>1650</v>
      </c>
    </row>
    <row r="4088" spans="1:5" ht="54.95" customHeight="1" x14ac:dyDescent="0.25">
      <c r="A4088" s="14">
        <f>SUBTOTAL(3,$B$3:B4088)</f>
        <v>4086</v>
      </c>
      <c r="B4088" s="4" t="s">
        <v>1441</v>
      </c>
      <c r="C4088" s="4" t="s">
        <v>5785</v>
      </c>
      <c r="D4088" s="4" t="s">
        <v>8486</v>
      </c>
      <c r="E4088" s="6" t="s">
        <v>1646</v>
      </c>
    </row>
    <row r="4089" spans="1:5" ht="54.95" customHeight="1" x14ac:dyDescent="0.25">
      <c r="A4089" s="14">
        <f>SUBTOTAL(3,$B$3:B4089)</f>
        <v>4087</v>
      </c>
      <c r="B4089" s="4" t="s">
        <v>1441</v>
      </c>
      <c r="C4089" s="4" t="s">
        <v>5785</v>
      </c>
      <c r="D4089" s="4" t="s">
        <v>8541</v>
      </c>
      <c r="E4089" s="6" t="s">
        <v>1700</v>
      </c>
    </row>
    <row r="4090" spans="1:5" ht="54.95" customHeight="1" x14ac:dyDescent="0.25">
      <c r="A4090" s="14">
        <f>SUBTOTAL(3,$B$3:B4090)</f>
        <v>4088</v>
      </c>
      <c r="B4090" s="4" t="s">
        <v>1441</v>
      </c>
      <c r="C4090" s="4" t="s">
        <v>5787</v>
      </c>
      <c r="D4090" s="4" t="s">
        <v>8544</v>
      </c>
      <c r="E4090" s="6" t="s">
        <v>1707</v>
      </c>
    </row>
    <row r="4091" spans="1:5" ht="54.95" customHeight="1" x14ac:dyDescent="0.25">
      <c r="A4091" s="14">
        <f>SUBTOTAL(3,$B$3:B4091)</f>
        <v>4089</v>
      </c>
      <c r="B4091" s="4" t="s">
        <v>1441</v>
      </c>
      <c r="C4091" s="4" t="s">
        <v>5785</v>
      </c>
      <c r="D4091" s="4" t="s">
        <v>8465</v>
      </c>
      <c r="E4091" s="6" t="s">
        <v>1729</v>
      </c>
    </row>
    <row r="4092" spans="1:5" ht="54.95" customHeight="1" x14ac:dyDescent="0.25">
      <c r="A4092" s="14">
        <f>SUBTOTAL(3,$B$3:B4092)</f>
        <v>4090</v>
      </c>
      <c r="B4092" s="4" t="s">
        <v>1441</v>
      </c>
      <c r="C4092" s="4" t="s">
        <v>5786</v>
      </c>
      <c r="D4092" s="4" t="s">
        <v>8467</v>
      </c>
      <c r="E4092" s="6" t="s">
        <v>1733</v>
      </c>
    </row>
    <row r="4093" spans="1:5" ht="54.95" customHeight="1" x14ac:dyDescent="0.25">
      <c r="A4093" s="14">
        <f>SUBTOTAL(3,$B$3:B4093)</f>
        <v>4091</v>
      </c>
      <c r="B4093" s="4" t="s">
        <v>1441</v>
      </c>
      <c r="C4093" s="4" t="s">
        <v>5787</v>
      </c>
      <c r="D4093" s="4" t="s">
        <v>8485</v>
      </c>
      <c r="E4093" s="6" t="s">
        <v>1646</v>
      </c>
    </row>
    <row r="4094" spans="1:5" ht="54.95" customHeight="1" x14ac:dyDescent="0.25">
      <c r="A4094" s="14">
        <f>SUBTOTAL(3,$B$3:B4094)</f>
        <v>4092</v>
      </c>
      <c r="B4094" s="4" t="s">
        <v>1441</v>
      </c>
      <c r="C4094" s="4" t="s">
        <v>5789</v>
      </c>
      <c r="D4094" s="4" t="s">
        <v>8504</v>
      </c>
      <c r="E4094" s="6" t="s">
        <v>1682</v>
      </c>
    </row>
    <row r="4095" spans="1:5" ht="54.95" customHeight="1" x14ac:dyDescent="0.25">
      <c r="A4095" s="14">
        <f>SUBTOTAL(3,$B$3:B4095)</f>
        <v>4093</v>
      </c>
      <c r="B4095" s="4" t="s">
        <v>1441</v>
      </c>
      <c r="C4095" s="4" t="s">
        <v>5789</v>
      </c>
      <c r="D4095" s="4" t="s">
        <v>8510</v>
      </c>
      <c r="E4095" s="6" t="s">
        <v>1650</v>
      </c>
    </row>
    <row r="4096" spans="1:5" ht="54.95" customHeight="1" x14ac:dyDescent="0.25">
      <c r="A4096" s="14">
        <f>SUBTOTAL(3,$B$3:B4096)</f>
        <v>4094</v>
      </c>
      <c r="B4096" s="4" t="s">
        <v>1441</v>
      </c>
      <c r="C4096" s="4" t="s">
        <v>5787</v>
      </c>
      <c r="D4096" s="4" t="s">
        <v>8527</v>
      </c>
      <c r="E4096" s="6" t="s">
        <v>1693</v>
      </c>
    </row>
    <row r="4097" spans="1:5" ht="54.95" customHeight="1" x14ac:dyDescent="0.25">
      <c r="A4097" s="14">
        <f>SUBTOTAL(3,$B$3:B4097)</f>
        <v>4095</v>
      </c>
      <c r="B4097" s="4" t="s">
        <v>1441</v>
      </c>
      <c r="C4097" s="4" t="s">
        <v>5786</v>
      </c>
      <c r="D4097" s="4" t="s">
        <v>8519</v>
      </c>
      <c r="E4097" s="6" t="s">
        <v>1688</v>
      </c>
    </row>
    <row r="4098" spans="1:5" ht="54.95" customHeight="1" x14ac:dyDescent="0.25">
      <c r="A4098" s="14">
        <f>SUBTOTAL(3,$B$3:B4098)</f>
        <v>4096</v>
      </c>
      <c r="B4098" s="4" t="s">
        <v>1441</v>
      </c>
      <c r="C4098" s="4" t="s">
        <v>5785</v>
      </c>
      <c r="D4098" s="4" t="s">
        <v>8523</v>
      </c>
      <c r="E4098" s="6" t="s">
        <v>1690</v>
      </c>
    </row>
    <row r="4099" spans="1:5" ht="54.95" customHeight="1" x14ac:dyDescent="0.25">
      <c r="A4099" s="14">
        <f>SUBTOTAL(3,$B$3:B4099)</f>
        <v>4097</v>
      </c>
      <c r="B4099" s="4" t="s">
        <v>1441</v>
      </c>
      <c r="C4099" s="4" t="s">
        <v>5785</v>
      </c>
      <c r="D4099" s="4" t="s">
        <v>8471</v>
      </c>
      <c r="E4099" s="6" t="s">
        <v>1716</v>
      </c>
    </row>
    <row r="4100" spans="1:5" ht="54.95" customHeight="1" x14ac:dyDescent="0.25">
      <c r="A4100" s="14">
        <f>SUBTOTAL(3,$B$3:B4100)</f>
        <v>4098</v>
      </c>
      <c r="B4100" s="4" t="s">
        <v>1441</v>
      </c>
      <c r="C4100" s="4" t="s">
        <v>5785</v>
      </c>
      <c r="D4100" s="4" t="s">
        <v>8506</v>
      </c>
      <c r="E4100" s="6" t="s">
        <v>1682</v>
      </c>
    </row>
    <row r="4101" spans="1:5" ht="54.95" customHeight="1" x14ac:dyDescent="0.25">
      <c r="A4101" s="14">
        <f>SUBTOTAL(3,$B$3:B4101)</f>
        <v>4099</v>
      </c>
      <c r="B4101" s="4" t="s">
        <v>1441</v>
      </c>
      <c r="C4101" s="4" t="s">
        <v>1587</v>
      </c>
      <c r="D4101" s="4" t="s">
        <v>8540</v>
      </c>
      <c r="E4101" s="6" t="s">
        <v>1699</v>
      </c>
    </row>
    <row r="4102" spans="1:5" ht="54.95" customHeight="1" x14ac:dyDescent="0.25">
      <c r="A4102" s="14">
        <f>SUBTOTAL(3,$B$3:B4102)</f>
        <v>4100</v>
      </c>
      <c r="B4102" s="4" t="s">
        <v>1441</v>
      </c>
      <c r="C4102" s="4" t="s">
        <v>5789</v>
      </c>
      <c r="D4102" s="4" t="s">
        <v>8530</v>
      </c>
      <c r="E4102" s="6" t="s">
        <v>1694</v>
      </c>
    </row>
    <row r="4103" spans="1:5" ht="54.95" customHeight="1" x14ac:dyDescent="0.25">
      <c r="A4103" s="14">
        <f>SUBTOTAL(3,$B$3:B4103)</f>
        <v>4101</v>
      </c>
      <c r="B4103" s="4" t="s">
        <v>1441</v>
      </c>
      <c r="C4103" s="4" t="s">
        <v>5791</v>
      </c>
      <c r="D4103" s="4" t="s">
        <v>8550</v>
      </c>
      <c r="E4103" s="6" t="s">
        <v>10819</v>
      </c>
    </row>
    <row r="4104" spans="1:5" ht="54.95" customHeight="1" x14ac:dyDescent="0.25">
      <c r="A4104" s="14">
        <f>SUBTOTAL(3,$B$3:B4104)</f>
        <v>4102</v>
      </c>
      <c r="B4104" s="4" t="s">
        <v>1441</v>
      </c>
      <c r="C4104" s="4" t="s">
        <v>5785</v>
      </c>
      <c r="D4104" s="4" t="s">
        <v>8508</v>
      </c>
      <c r="E4104" s="6" t="s">
        <v>1650</v>
      </c>
    </row>
    <row r="4105" spans="1:5" ht="54.95" customHeight="1" x14ac:dyDescent="0.25">
      <c r="A4105" s="14">
        <f>SUBTOTAL(3,$B$3:B4105)</f>
        <v>4103</v>
      </c>
      <c r="B4105" s="4" t="s">
        <v>1441</v>
      </c>
      <c r="C4105" s="4" t="s">
        <v>1587</v>
      </c>
      <c r="D4105" s="4" t="s">
        <v>8552</v>
      </c>
      <c r="E4105" s="6" t="s">
        <v>10820</v>
      </c>
    </row>
    <row r="4106" spans="1:5" ht="54.95" customHeight="1" x14ac:dyDescent="0.25">
      <c r="A4106" s="14">
        <f>SUBTOTAL(3,$B$3:B4106)</f>
        <v>4104</v>
      </c>
      <c r="B4106" s="4" t="s">
        <v>1441</v>
      </c>
      <c r="C4106" s="4" t="s">
        <v>5785</v>
      </c>
      <c r="D4106" s="4" t="s">
        <v>8482</v>
      </c>
      <c r="E4106" s="6" t="s">
        <v>1672</v>
      </c>
    </row>
    <row r="4107" spans="1:5" ht="54.95" customHeight="1" x14ac:dyDescent="0.25">
      <c r="A4107" s="14">
        <f>SUBTOTAL(3,$B$3:B4107)</f>
        <v>4105</v>
      </c>
      <c r="B4107" s="4" t="s">
        <v>1441</v>
      </c>
      <c r="C4107" s="4" t="s">
        <v>5787</v>
      </c>
      <c r="D4107" s="4" t="s">
        <v>8494</v>
      </c>
      <c r="E4107" s="6" t="s">
        <v>1678</v>
      </c>
    </row>
    <row r="4108" spans="1:5" ht="54.95" customHeight="1" x14ac:dyDescent="0.25">
      <c r="A4108" s="14">
        <f>SUBTOTAL(3,$B$3:B4108)</f>
        <v>4106</v>
      </c>
      <c r="B4108" s="4" t="s">
        <v>1441</v>
      </c>
      <c r="C4108" s="4" t="s">
        <v>5785</v>
      </c>
      <c r="D4108" s="4" t="s">
        <v>8516</v>
      </c>
      <c r="E4108" s="6" t="s">
        <v>1686</v>
      </c>
    </row>
    <row r="4109" spans="1:5" ht="54.95" customHeight="1" x14ac:dyDescent="0.25">
      <c r="A4109" s="14">
        <f>SUBTOTAL(3,$B$3:B4109)</f>
        <v>4107</v>
      </c>
      <c r="B4109" s="4" t="s">
        <v>1441</v>
      </c>
      <c r="C4109" s="4" t="s">
        <v>5785</v>
      </c>
      <c r="D4109" s="4" t="s">
        <v>8464</v>
      </c>
      <c r="E4109" s="6" t="s">
        <v>1728</v>
      </c>
    </row>
    <row r="4110" spans="1:5" ht="54.95" customHeight="1" x14ac:dyDescent="0.25">
      <c r="A4110" s="14">
        <f>SUBTOTAL(3,$B$3:B4110)</f>
        <v>4108</v>
      </c>
      <c r="B4110" s="4" t="s">
        <v>1441</v>
      </c>
      <c r="C4110" s="4" t="s">
        <v>5789</v>
      </c>
      <c r="D4110" s="4" t="s">
        <v>8490</v>
      </c>
      <c r="E4110" s="6" t="s">
        <v>1677</v>
      </c>
    </row>
    <row r="4111" spans="1:5" ht="54.95" customHeight="1" x14ac:dyDescent="0.25">
      <c r="A4111" s="14">
        <f>SUBTOTAL(3,$B$3:B4111)</f>
        <v>4109</v>
      </c>
      <c r="B4111" s="4" t="s">
        <v>1441</v>
      </c>
      <c r="C4111" s="4" t="s">
        <v>5785</v>
      </c>
      <c r="D4111" s="4" t="s">
        <v>8515</v>
      </c>
      <c r="E4111" s="6" t="s">
        <v>1653</v>
      </c>
    </row>
    <row r="4112" spans="1:5" ht="54.95" customHeight="1" x14ac:dyDescent="0.25">
      <c r="A4112" s="14">
        <f>SUBTOTAL(3,$B$3:B4112)</f>
        <v>4110</v>
      </c>
      <c r="B4112" s="4" t="s">
        <v>1441</v>
      </c>
      <c r="C4112" s="4" t="s">
        <v>5789</v>
      </c>
      <c r="D4112" s="4" t="s">
        <v>8499</v>
      </c>
      <c r="E4112" s="6" t="s">
        <v>1649</v>
      </c>
    </row>
    <row r="4113" spans="1:5" ht="54.95" customHeight="1" x14ac:dyDescent="0.25">
      <c r="A4113" s="14">
        <f>SUBTOTAL(3,$B$3:B4113)</f>
        <v>4111</v>
      </c>
      <c r="B4113" s="4" t="s">
        <v>1441</v>
      </c>
      <c r="C4113" s="4" t="s">
        <v>5787</v>
      </c>
      <c r="D4113" s="4" t="s">
        <v>8466</v>
      </c>
      <c r="E4113" s="6" t="s">
        <v>1732</v>
      </c>
    </row>
    <row r="4114" spans="1:5" ht="54.95" customHeight="1" x14ac:dyDescent="0.25">
      <c r="A4114" s="14">
        <f>SUBTOTAL(3,$B$3:B4114)</f>
        <v>4112</v>
      </c>
      <c r="B4114" s="4" t="s">
        <v>1441</v>
      </c>
      <c r="C4114" s="4" t="s">
        <v>5789</v>
      </c>
      <c r="D4114" s="4" t="s">
        <v>8511</v>
      </c>
      <c r="E4114" s="6" t="s">
        <v>1651</v>
      </c>
    </row>
    <row r="4115" spans="1:5" ht="54.95" customHeight="1" x14ac:dyDescent="0.25">
      <c r="A4115" s="14">
        <f>SUBTOTAL(3,$B$3:B4115)</f>
        <v>4113</v>
      </c>
      <c r="B4115" s="4" t="s">
        <v>1441</v>
      </c>
      <c r="C4115" s="4" t="s">
        <v>5789</v>
      </c>
      <c r="D4115" s="4" t="s">
        <v>8543</v>
      </c>
      <c r="E4115" s="6" t="s">
        <v>1704</v>
      </c>
    </row>
    <row r="4116" spans="1:5" ht="54.95" customHeight="1" x14ac:dyDescent="0.25">
      <c r="A4116" s="14">
        <f>SUBTOTAL(3,$B$3:B4116)</f>
        <v>4114</v>
      </c>
      <c r="B4116" s="4" t="s">
        <v>1441</v>
      </c>
      <c r="C4116" s="4" t="s">
        <v>5785</v>
      </c>
      <c r="D4116" s="4" t="s">
        <v>8489</v>
      </c>
      <c r="E4116" s="6" t="s">
        <v>1676</v>
      </c>
    </row>
    <row r="4117" spans="1:5" ht="54.95" customHeight="1" x14ac:dyDescent="0.25">
      <c r="A4117" s="14">
        <f>SUBTOTAL(3,$B$3:B4117)</f>
        <v>4115</v>
      </c>
      <c r="B4117" s="4" t="s">
        <v>1441</v>
      </c>
      <c r="C4117" s="4" t="s">
        <v>5785</v>
      </c>
      <c r="D4117" s="4" t="s">
        <v>8505</v>
      </c>
      <c r="E4117" s="6" t="s">
        <v>1682</v>
      </c>
    </row>
    <row r="4118" spans="1:5" ht="54.95" customHeight="1" x14ac:dyDescent="0.25">
      <c r="A4118" s="14">
        <f>SUBTOTAL(3,$B$3:B4118)</f>
        <v>4116</v>
      </c>
      <c r="B4118" s="4" t="s">
        <v>1441</v>
      </c>
      <c r="C4118" s="4" t="s">
        <v>5785</v>
      </c>
      <c r="D4118" s="4" t="s">
        <v>8479</v>
      </c>
      <c r="E4118" s="6" t="s">
        <v>1669</v>
      </c>
    </row>
    <row r="4119" spans="1:5" ht="54.95" customHeight="1" x14ac:dyDescent="0.25">
      <c r="A4119" s="14">
        <f>SUBTOTAL(3,$B$3:B4119)</f>
        <v>4117</v>
      </c>
      <c r="B4119" s="4" t="s">
        <v>1441</v>
      </c>
      <c r="C4119" s="4" t="s">
        <v>5787</v>
      </c>
      <c r="D4119" s="4" t="s">
        <v>8532</v>
      </c>
      <c r="E4119" s="6" t="s">
        <v>1696</v>
      </c>
    </row>
    <row r="4120" spans="1:5" ht="54.95" customHeight="1" x14ac:dyDescent="0.25">
      <c r="A4120" s="14">
        <f>SUBTOTAL(3,$B$3:B4120)</f>
        <v>4118</v>
      </c>
      <c r="B4120" s="4" t="s">
        <v>1441</v>
      </c>
      <c r="C4120" s="4" t="s">
        <v>5786</v>
      </c>
      <c r="D4120" s="4" t="s">
        <v>8512</v>
      </c>
      <c r="E4120" s="6" t="s">
        <v>1684</v>
      </c>
    </row>
    <row r="4121" spans="1:5" ht="54.95" customHeight="1" x14ac:dyDescent="0.25">
      <c r="A4121" s="14">
        <f>SUBTOTAL(3,$B$3:B4121)</f>
        <v>4119</v>
      </c>
      <c r="B4121" s="4" t="s">
        <v>1441</v>
      </c>
      <c r="C4121" s="4" t="s">
        <v>5785</v>
      </c>
      <c r="D4121" s="4" t="s">
        <v>8468</v>
      </c>
      <c r="E4121" s="6" t="s">
        <v>1661</v>
      </c>
    </row>
    <row r="4122" spans="1:5" ht="54.95" customHeight="1" x14ac:dyDescent="0.25">
      <c r="A4122" s="14">
        <f>SUBTOTAL(3,$B$3:B4122)</f>
        <v>4120</v>
      </c>
      <c r="B4122" s="4" t="s">
        <v>1441</v>
      </c>
      <c r="C4122" s="4" t="s">
        <v>5789</v>
      </c>
      <c r="D4122" s="4" t="s">
        <v>8496</v>
      </c>
      <c r="E4122" s="6" t="s">
        <v>1648</v>
      </c>
    </row>
    <row r="4123" spans="1:5" ht="54.95" customHeight="1" x14ac:dyDescent="0.25">
      <c r="A4123" s="14">
        <f>SUBTOTAL(3,$B$3:B4123)</f>
        <v>4121</v>
      </c>
      <c r="B4123" s="4" t="s">
        <v>1441</v>
      </c>
      <c r="C4123" s="4" t="s">
        <v>5786</v>
      </c>
      <c r="D4123" s="4" t="s">
        <v>8491</v>
      </c>
      <c r="E4123" s="6" t="s">
        <v>1678</v>
      </c>
    </row>
    <row r="4124" spans="1:5" ht="54.95" customHeight="1" x14ac:dyDescent="0.25">
      <c r="A4124" s="14">
        <f>SUBTOTAL(3,$B$3:B4124)</f>
        <v>4122</v>
      </c>
      <c r="B4124" s="4" t="s">
        <v>1441</v>
      </c>
      <c r="C4124" s="4" t="s">
        <v>5789</v>
      </c>
      <c r="D4124" s="4" t="s">
        <v>8545</v>
      </c>
      <c r="E4124" s="6" t="s">
        <v>1710</v>
      </c>
    </row>
    <row r="4125" spans="1:5" ht="54.95" customHeight="1" x14ac:dyDescent="0.25">
      <c r="A4125" s="14">
        <f>SUBTOTAL(3,$B$3:B4125)</f>
        <v>4123</v>
      </c>
      <c r="B4125" s="4" t="s">
        <v>1441</v>
      </c>
      <c r="C4125" s="4" t="s">
        <v>5787</v>
      </c>
      <c r="D4125" s="4" t="s">
        <v>8518</v>
      </c>
      <c r="E4125" s="6" t="s">
        <v>1654</v>
      </c>
    </row>
    <row r="4126" spans="1:5" ht="54.95" customHeight="1" x14ac:dyDescent="0.25">
      <c r="A4126" s="14">
        <f>SUBTOTAL(3,$B$3:B4126)</f>
        <v>4124</v>
      </c>
      <c r="B4126" s="4" t="s">
        <v>1441</v>
      </c>
      <c r="C4126" s="4" t="s">
        <v>5787</v>
      </c>
      <c r="D4126" s="4" t="s">
        <v>8539</v>
      </c>
      <c r="E4126" s="6" t="s">
        <v>1699</v>
      </c>
    </row>
    <row r="4127" spans="1:5" ht="54.95" customHeight="1" x14ac:dyDescent="0.25">
      <c r="A4127" s="14">
        <f>SUBTOTAL(3,$B$3:B4127)</f>
        <v>4125</v>
      </c>
      <c r="B4127" s="4" t="s">
        <v>1441</v>
      </c>
      <c r="C4127" s="4" t="s">
        <v>5787</v>
      </c>
      <c r="D4127" s="4" t="s">
        <v>8524</v>
      </c>
      <c r="E4127" s="6" t="s">
        <v>1691</v>
      </c>
    </row>
    <row r="4128" spans="1:5" ht="54.95" customHeight="1" x14ac:dyDescent="0.25">
      <c r="A4128" s="14">
        <f>SUBTOTAL(3,$B$3:B4128)</f>
        <v>4126</v>
      </c>
      <c r="B4128" s="4" t="s">
        <v>1441</v>
      </c>
      <c r="C4128" s="4" t="s">
        <v>5787</v>
      </c>
      <c r="D4128" s="4" t="s">
        <v>8470</v>
      </c>
      <c r="E4128" s="6" t="s">
        <v>1716</v>
      </c>
    </row>
    <row r="4129" spans="1:5" ht="54.95" customHeight="1" x14ac:dyDescent="0.25">
      <c r="A4129" s="14">
        <f>SUBTOTAL(3,$B$3:B4129)</f>
        <v>4127</v>
      </c>
      <c r="B4129" s="4" t="s">
        <v>1441</v>
      </c>
      <c r="C4129" s="4" t="s">
        <v>5785</v>
      </c>
      <c r="D4129" s="4" t="s">
        <v>8521</v>
      </c>
      <c r="E4129" s="6" t="s">
        <v>1689</v>
      </c>
    </row>
    <row r="4130" spans="1:5" ht="54.95" customHeight="1" x14ac:dyDescent="0.25">
      <c r="A4130" s="14">
        <f>SUBTOTAL(3,$B$3:B4130)</f>
        <v>4128</v>
      </c>
      <c r="B4130" s="4" t="s">
        <v>1442</v>
      </c>
      <c r="C4130" s="4" t="s">
        <v>10781</v>
      </c>
      <c r="D4130" s="4" t="s">
        <v>8554</v>
      </c>
      <c r="E4130" s="6" t="s">
        <v>1733</v>
      </c>
    </row>
    <row r="4131" spans="1:5" ht="54.95" customHeight="1" x14ac:dyDescent="0.25">
      <c r="A4131" s="14">
        <f>SUBTOTAL(3,$B$3:B4131)</f>
        <v>4129</v>
      </c>
      <c r="B4131" s="4" t="s">
        <v>1442</v>
      </c>
      <c r="C4131" s="4" t="s">
        <v>1590</v>
      </c>
      <c r="D4131" s="4" t="s">
        <v>8572</v>
      </c>
      <c r="E4131" s="6" t="s">
        <v>10820</v>
      </c>
    </row>
    <row r="4132" spans="1:5" ht="54.95" customHeight="1" x14ac:dyDescent="0.25">
      <c r="A4132" s="14">
        <f>SUBTOTAL(3,$B$3:B4132)</f>
        <v>4130</v>
      </c>
      <c r="B4132" s="4" t="s">
        <v>1442</v>
      </c>
      <c r="C4132" s="4" t="s">
        <v>5793</v>
      </c>
      <c r="D4132" s="4" t="s">
        <v>8566</v>
      </c>
      <c r="E4132" s="6" t="s">
        <v>1710</v>
      </c>
    </row>
    <row r="4133" spans="1:5" ht="54.95" customHeight="1" x14ac:dyDescent="0.25">
      <c r="A4133" s="14">
        <f>SUBTOTAL(3,$B$3:B4133)</f>
        <v>4131</v>
      </c>
      <c r="B4133" s="4" t="s">
        <v>1442</v>
      </c>
      <c r="C4133" s="4" t="s">
        <v>10781</v>
      </c>
      <c r="D4133" s="4" t="s">
        <v>8558</v>
      </c>
      <c r="E4133" s="6" t="s">
        <v>1675</v>
      </c>
    </row>
    <row r="4134" spans="1:5" ht="54.95" customHeight="1" x14ac:dyDescent="0.25">
      <c r="A4134" s="14">
        <f>SUBTOTAL(3,$B$3:B4134)</f>
        <v>4132</v>
      </c>
      <c r="B4134" s="4" t="s">
        <v>1442</v>
      </c>
      <c r="C4134" s="4" t="s">
        <v>10781</v>
      </c>
      <c r="D4134" s="4" t="s">
        <v>8556</v>
      </c>
      <c r="E4134" s="6" t="s">
        <v>1669</v>
      </c>
    </row>
    <row r="4135" spans="1:5" ht="54.95" customHeight="1" x14ac:dyDescent="0.25">
      <c r="A4135" s="14">
        <f>SUBTOTAL(3,$B$3:B4135)</f>
        <v>4133</v>
      </c>
      <c r="B4135" s="4" t="s">
        <v>1442</v>
      </c>
      <c r="C4135" s="4" t="s">
        <v>5793</v>
      </c>
      <c r="D4135" s="4" t="s">
        <v>8573</v>
      </c>
      <c r="E4135" s="6" t="s">
        <v>10820</v>
      </c>
    </row>
    <row r="4136" spans="1:5" ht="54.95" customHeight="1" x14ac:dyDescent="0.25">
      <c r="A4136" s="14">
        <f>SUBTOTAL(3,$B$3:B4136)</f>
        <v>4134</v>
      </c>
      <c r="B4136" s="4" t="s">
        <v>1442</v>
      </c>
      <c r="C4136" s="4" t="s">
        <v>5793</v>
      </c>
      <c r="D4136" s="4" t="s">
        <v>8568</v>
      </c>
      <c r="E4136" s="6" t="s">
        <v>1726</v>
      </c>
    </row>
    <row r="4137" spans="1:5" ht="54.95" customHeight="1" x14ac:dyDescent="0.25">
      <c r="A4137" s="14">
        <f>SUBTOTAL(3,$B$3:B4137)</f>
        <v>4135</v>
      </c>
      <c r="B4137" s="4" t="s">
        <v>1442</v>
      </c>
      <c r="C4137" s="4" t="s">
        <v>5794</v>
      </c>
      <c r="D4137" s="4" t="s">
        <v>8562</v>
      </c>
      <c r="E4137" s="6" t="s">
        <v>1690</v>
      </c>
    </row>
    <row r="4138" spans="1:5" ht="54.95" customHeight="1" x14ac:dyDescent="0.25">
      <c r="A4138" s="14">
        <f>SUBTOTAL(3,$B$3:B4138)</f>
        <v>4136</v>
      </c>
      <c r="B4138" s="4" t="s">
        <v>1442</v>
      </c>
      <c r="C4138" s="4" t="s">
        <v>5794</v>
      </c>
      <c r="D4138" s="4" t="s">
        <v>8567</v>
      </c>
      <c r="E4138" s="6" t="s">
        <v>1711</v>
      </c>
    </row>
    <row r="4139" spans="1:5" ht="54.95" customHeight="1" x14ac:dyDescent="0.25">
      <c r="A4139" s="14">
        <f>SUBTOTAL(3,$B$3:B4139)</f>
        <v>4137</v>
      </c>
      <c r="B4139" s="4" t="s">
        <v>1442</v>
      </c>
      <c r="C4139" s="4" t="s">
        <v>5793</v>
      </c>
      <c r="D4139" s="4" t="s">
        <v>8569</v>
      </c>
      <c r="E4139" s="6" t="s">
        <v>1721</v>
      </c>
    </row>
    <row r="4140" spans="1:5" ht="54.95" customHeight="1" x14ac:dyDescent="0.25">
      <c r="A4140" s="14">
        <f>SUBTOTAL(3,$B$3:B4140)</f>
        <v>4138</v>
      </c>
      <c r="B4140" s="4" t="s">
        <v>1442</v>
      </c>
      <c r="C4140" s="4" t="s">
        <v>1591</v>
      </c>
      <c r="D4140" s="4" t="s">
        <v>8557</v>
      </c>
      <c r="E4140" s="6" t="s">
        <v>1646</v>
      </c>
    </row>
    <row r="4141" spans="1:5" ht="54.95" customHeight="1" x14ac:dyDescent="0.25">
      <c r="A4141" s="14">
        <f>SUBTOTAL(3,$B$3:B4141)</f>
        <v>4139</v>
      </c>
      <c r="B4141" s="4" t="s">
        <v>1442</v>
      </c>
      <c r="C4141" s="4" t="s">
        <v>5794</v>
      </c>
      <c r="D4141" s="4" t="s">
        <v>8570</v>
      </c>
      <c r="E4141" s="6" t="s">
        <v>1722</v>
      </c>
    </row>
    <row r="4142" spans="1:5" ht="54.95" customHeight="1" x14ac:dyDescent="0.25">
      <c r="A4142" s="14">
        <f>SUBTOTAL(3,$B$3:B4142)</f>
        <v>4140</v>
      </c>
      <c r="B4142" s="4" t="s">
        <v>1442</v>
      </c>
      <c r="C4142" s="4" t="s">
        <v>5795</v>
      </c>
      <c r="D4142" s="4" t="s">
        <v>8565</v>
      </c>
      <c r="E4142" s="6" t="s">
        <v>1718</v>
      </c>
    </row>
    <row r="4143" spans="1:5" ht="54.95" customHeight="1" x14ac:dyDescent="0.25">
      <c r="A4143" s="14">
        <f>SUBTOTAL(3,$B$3:B4143)</f>
        <v>4141</v>
      </c>
      <c r="B4143" s="4" t="s">
        <v>1442</v>
      </c>
      <c r="C4143" s="4" t="s">
        <v>1590</v>
      </c>
      <c r="D4143" s="4" t="s">
        <v>8561</v>
      </c>
      <c r="E4143" s="6" t="s">
        <v>1650</v>
      </c>
    </row>
    <row r="4144" spans="1:5" ht="54.95" customHeight="1" x14ac:dyDescent="0.25">
      <c r="A4144" s="14">
        <f>SUBTOTAL(3,$B$3:B4144)</f>
        <v>4142</v>
      </c>
      <c r="B4144" s="4" t="s">
        <v>1442</v>
      </c>
      <c r="C4144" s="4" t="s">
        <v>1591</v>
      </c>
      <c r="D4144" s="4" t="s">
        <v>8555</v>
      </c>
      <c r="E4144" s="6" t="s">
        <v>1662</v>
      </c>
    </row>
    <row r="4145" spans="1:5" ht="54.95" customHeight="1" x14ac:dyDescent="0.25">
      <c r="A4145" s="14">
        <f>SUBTOTAL(3,$B$3:B4145)</f>
        <v>4143</v>
      </c>
      <c r="B4145" s="4" t="s">
        <v>1442</v>
      </c>
      <c r="C4145" s="4" t="s">
        <v>5795</v>
      </c>
      <c r="D4145" s="4" t="s">
        <v>8571</v>
      </c>
      <c r="E4145" s="6" t="s">
        <v>10819</v>
      </c>
    </row>
    <row r="4146" spans="1:5" ht="54.95" customHeight="1" x14ac:dyDescent="0.25">
      <c r="A4146" s="14">
        <f>SUBTOTAL(3,$B$3:B4146)</f>
        <v>4144</v>
      </c>
      <c r="B4146" s="4" t="s">
        <v>1442</v>
      </c>
      <c r="C4146" s="4" t="s">
        <v>1591</v>
      </c>
      <c r="D4146" s="4" t="s">
        <v>8574</v>
      </c>
      <c r="E4146" s="6" t="s">
        <v>1714</v>
      </c>
    </row>
    <row r="4147" spans="1:5" ht="54.95" customHeight="1" x14ac:dyDescent="0.25">
      <c r="A4147" s="14">
        <f>SUBTOTAL(3,$B$3:B4147)</f>
        <v>4145</v>
      </c>
      <c r="B4147" s="4" t="s">
        <v>1442</v>
      </c>
      <c r="C4147" s="4" t="s">
        <v>10781</v>
      </c>
      <c r="D4147" s="4" t="s">
        <v>8553</v>
      </c>
      <c r="E4147" s="6" t="s">
        <v>1730</v>
      </c>
    </row>
    <row r="4148" spans="1:5" ht="54.95" customHeight="1" x14ac:dyDescent="0.25">
      <c r="A4148" s="14">
        <f>SUBTOTAL(3,$B$3:B4148)</f>
        <v>4146</v>
      </c>
      <c r="B4148" s="4" t="s">
        <v>1442</v>
      </c>
      <c r="C4148" s="4" t="s">
        <v>1590</v>
      </c>
      <c r="D4148" s="4" t="s">
        <v>8560</v>
      </c>
      <c r="E4148" s="6" t="s">
        <v>1650</v>
      </c>
    </row>
    <row r="4149" spans="1:5" ht="54.95" customHeight="1" x14ac:dyDescent="0.25">
      <c r="A4149" s="14">
        <f>SUBTOTAL(3,$B$3:B4149)</f>
        <v>4147</v>
      </c>
      <c r="B4149" s="4" t="s">
        <v>1442</v>
      </c>
      <c r="C4149" s="4" t="s">
        <v>1590</v>
      </c>
      <c r="D4149" s="4" t="s">
        <v>8563</v>
      </c>
      <c r="E4149" s="6" t="s">
        <v>1691</v>
      </c>
    </row>
    <row r="4150" spans="1:5" ht="54.95" customHeight="1" x14ac:dyDescent="0.25">
      <c r="A4150" s="14">
        <f>SUBTOTAL(3,$B$3:B4150)</f>
        <v>4148</v>
      </c>
      <c r="B4150" s="4" t="s">
        <v>1442</v>
      </c>
      <c r="C4150" s="4" t="s">
        <v>1590</v>
      </c>
      <c r="D4150" s="4" t="s">
        <v>8564</v>
      </c>
      <c r="E4150" s="6" t="s">
        <v>1696</v>
      </c>
    </row>
    <row r="4151" spans="1:5" ht="54.95" customHeight="1" x14ac:dyDescent="0.25">
      <c r="A4151" s="14">
        <f>SUBTOTAL(3,$B$3:B4151)</f>
        <v>4149</v>
      </c>
      <c r="B4151" s="4" t="s">
        <v>1442</v>
      </c>
      <c r="C4151" s="4" t="s">
        <v>1590</v>
      </c>
      <c r="D4151" s="4" t="s">
        <v>8559</v>
      </c>
      <c r="E4151" s="6" t="s">
        <v>1647</v>
      </c>
    </row>
    <row r="4152" spans="1:5" ht="54.95" customHeight="1" x14ac:dyDescent="0.25">
      <c r="A4152" s="14">
        <f>SUBTOTAL(3,$B$3:B4152)</f>
        <v>4150</v>
      </c>
      <c r="B4152" s="4" t="s">
        <v>1443</v>
      </c>
      <c r="C4152" s="4" t="s">
        <v>5801</v>
      </c>
      <c r="D4152" s="4" t="s">
        <v>8697</v>
      </c>
      <c r="E4152" s="6" t="s">
        <v>1652</v>
      </c>
    </row>
    <row r="4153" spans="1:5" ht="54.95" customHeight="1" x14ac:dyDescent="0.25">
      <c r="A4153" s="14">
        <f>SUBTOTAL(3,$B$3:B4153)</f>
        <v>4151</v>
      </c>
      <c r="B4153" s="4" t="s">
        <v>1443</v>
      </c>
      <c r="C4153" s="4" t="s">
        <v>1593</v>
      </c>
      <c r="D4153" s="4" t="s">
        <v>8822</v>
      </c>
      <c r="E4153" s="6" t="s">
        <v>1712</v>
      </c>
    </row>
    <row r="4154" spans="1:5" ht="54.95" customHeight="1" x14ac:dyDescent="0.25">
      <c r="A4154" s="14">
        <f>SUBTOTAL(3,$B$3:B4154)</f>
        <v>4152</v>
      </c>
      <c r="B4154" s="4" t="s">
        <v>1443</v>
      </c>
      <c r="C4154" s="4" t="s">
        <v>1593</v>
      </c>
      <c r="D4154" s="4" t="s">
        <v>8795</v>
      </c>
      <c r="E4154" s="6" t="s">
        <v>1702</v>
      </c>
    </row>
    <row r="4155" spans="1:5" ht="54.95" customHeight="1" x14ac:dyDescent="0.25">
      <c r="A4155" s="14">
        <f>SUBTOTAL(3,$B$3:B4155)</f>
        <v>4153</v>
      </c>
      <c r="B4155" s="4" t="s">
        <v>1443</v>
      </c>
      <c r="C4155" s="4" t="s">
        <v>1598</v>
      </c>
      <c r="D4155" s="4" t="s">
        <v>8583</v>
      </c>
      <c r="E4155" s="6" t="s">
        <v>1661</v>
      </c>
    </row>
    <row r="4156" spans="1:5" ht="54.95" customHeight="1" x14ac:dyDescent="0.25">
      <c r="A4156" s="14">
        <f>SUBTOTAL(3,$B$3:B4156)</f>
        <v>4154</v>
      </c>
      <c r="B4156" s="4" t="s">
        <v>1443</v>
      </c>
      <c r="C4156" s="4" t="s">
        <v>1596</v>
      </c>
      <c r="D4156" s="4" t="s">
        <v>8772</v>
      </c>
      <c r="E4156" s="6" t="s">
        <v>1718</v>
      </c>
    </row>
    <row r="4157" spans="1:5" ht="54.95" customHeight="1" x14ac:dyDescent="0.25">
      <c r="A4157" s="14">
        <f>SUBTOTAL(3,$B$3:B4157)</f>
        <v>4155</v>
      </c>
      <c r="B4157" s="4" t="s">
        <v>1443</v>
      </c>
      <c r="C4157" s="4" t="s">
        <v>1593</v>
      </c>
      <c r="D4157" s="4" t="s">
        <v>8738</v>
      </c>
      <c r="E4157" s="6" t="s">
        <v>1717</v>
      </c>
    </row>
    <row r="4158" spans="1:5" ht="54.95" customHeight="1" x14ac:dyDescent="0.25">
      <c r="A4158" s="14">
        <f>SUBTOTAL(3,$B$3:B4158)</f>
        <v>4156</v>
      </c>
      <c r="B4158" s="4" t="s">
        <v>1443</v>
      </c>
      <c r="C4158" s="4" t="s">
        <v>1592</v>
      </c>
      <c r="D4158" s="4" t="s">
        <v>8631</v>
      </c>
      <c r="E4158" s="6" t="s">
        <v>1674</v>
      </c>
    </row>
    <row r="4159" spans="1:5" ht="54.95" customHeight="1" x14ac:dyDescent="0.25">
      <c r="A4159" s="14">
        <f>SUBTOTAL(3,$B$3:B4159)</f>
        <v>4157</v>
      </c>
      <c r="B4159" s="4" t="s">
        <v>1443</v>
      </c>
      <c r="C4159" s="4" t="s">
        <v>1595</v>
      </c>
      <c r="D4159" s="4" t="s">
        <v>8821</v>
      </c>
      <c r="E4159" s="6" t="s">
        <v>1710</v>
      </c>
    </row>
    <row r="4160" spans="1:5" ht="54.95" customHeight="1" x14ac:dyDescent="0.25">
      <c r="A4160" s="14">
        <f>SUBTOTAL(3,$B$3:B4160)</f>
        <v>4158</v>
      </c>
      <c r="B4160" s="4" t="s">
        <v>1443</v>
      </c>
      <c r="C4160" s="4" t="s">
        <v>1593</v>
      </c>
      <c r="D4160" s="4" t="s">
        <v>8678</v>
      </c>
      <c r="E4160" s="6" t="s">
        <v>1682</v>
      </c>
    </row>
    <row r="4161" spans="1:5" ht="54.95" customHeight="1" x14ac:dyDescent="0.25">
      <c r="A4161" s="14">
        <f>SUBTOTAL(3,$B$3:B4161)</f>
        <v>4159</v>
      </c>
      <c r="B4161" s="4" t="s">
        <v>1443</v>
      </c>
      <c r="C4161" s="4" t="s">
        <v>1596</v>
      </c>
      <c r="D4161" s="4" t="s">
        <v>8587</v>
      </c>
      <c r="E4161" s="6" t="s">
        <v>1725</v>
      </c>
    </row>
    <row r="4162" spans="1:5" ht="54.95" customHeight="1" x14ac:dyDescent="0.25">
      <c r="A4162" s="14">
        <f>SUBTOTAL(3,$B$3:B4162)</f>
        <v>4160</v>
      </c>
      <c r="B4162" s="4" t="s">
        <v>1443</v>
      </c>
      <c r="C4162" s="4" t="s">
        <v>1600</v>
      </c>
      <c r="D4162" s="4" t="s">
        <v>8811</v>
      </c>
      <c r="E4162" s="6" t="s">
        <v>1659</v>
      </c>
    </row>
    <row r="4163" spans="1:5" ht="54.95" customHeight="1" x14ac:dyDescent="0.25">
      <c r="A4163" s="14">
        <f>SUBTOTAL(3,$B$3:B4163)</f>
        <v>4161</v>
      </c>
      <c r="B4163" s="4" t="s">
        <v>1443</v>
      </c>
      <c r="C4163" s="4" t="s">
        <v>1593</v>
      </c>
      <c r="D4163" s="4" t="s">
        <v>8844</v>
      </c>
      <c r="E4163" s="6" t="s">
        <v>5900</v>
      </c>
    </row>
    <row r="4164" spans="1:5" ht="54.95" customHeight="1" x14ac:dyDescent="0.25">
      <c r="A4164" s="14">
        <f>SUBTOTAL(3,$B$3:B4164)</f>
        <v>4162</v>
      </c>
      <c r="B4164" s="4" t="s">
        <v>1443</v>
      </c>
      <c r="C4164" s="4" t="s">
        <v>1594</v>
      </c>
      <c r="D4164" s="4" t="s">
        <v>8711</v>
      </c>
      <c r="E4164" s="6" t="s">
        <v>1686</v>
      </c>
    </row>
    <row r="4165" spans="1:5" ht="54.95" customHeight="1" x14ac:dyDescent="0.25">
      <c r="A4165" s="14">
        <f>SUBTOTAL(3,$B$3:B4165)</f>
        <v>4163</v>
      </c>
      <c r="B4165" s="4" t="s">
        <v>1443</v>
      </c>
      <c r="C4165" s="4" t="s">
        <v>1595</v>
      </c>
      <c r="D4165" s="4" t="s">
        <v>8728</v>
      </c>
      <c r="E4165" s="6" t="s">
        <v>1690</v>
      </c>
    </row>
    <row r="4166" spans="1:5" ht="54.95" customHeight="1" x14ac:dyDescent="0.25">
      <c r="A4166" s="14">
        <f>SUBTOTAL(3,$B$3:B4166)</f>
        <v>4164</v>
      </c>
      <c r="B4166" s="4" t="s">
        <v>1443</v>
      </c>
      <c r="C4166" s="4" t="s">
        <v>1594</v>
      </c>
      <c r="D4166" s="4" t="s">
        <v>8649</v>
      </c>
      <c r="E4166" s="6" t="s">
        <v>1678</v>
      </c>
    </row>
    <row r="4167" spans="1:5" ht="54.95" customHeight="1" x14ac:dyDescent="0.25">
      <c r="A4167" s="14">
        <f>SUBTOTAL(3,$B$3:B4167)</f>
        <v>4165</v>
      </c>
      <c r="B4167" s="4" t="s">
        <v>1443</v>
      </c>
      <c r="C4167" s="4" t="s">
        <v>5798</v>
      </c>
      <c r="D4167" s="4" t="s">
        <v>8632</v>
      </c>
      <c r="E4167" s="6" t="s">
        <v>1674</v>
      </c>
    </row>
    <row r="4168" spans="1:5" ht="54.95" customHeight="1" x14ac:dyDescent="0.25">
      <c r="A4168" s="14">
        <f>SUBTOTAL(3,$B$3:B4168)</f>
        <v>4166</v>
      </c>
      <c r="B4168" s="4" t="s">
        <v>1443</v>
      </c>
      <c r="C4168" s="4" t="s">
        <v>1593</v>
      </c>
      <c r="D4168" s="4" t="s">
        <v>8669</v>
      </c>
      <c r="E4168" s="6" t="s">
        <v>1681</v>
      </c>
    </row>
    <row r="4169" spans="1:5" ht="54.95" customHeight="1" x14ac:dyDescent="0.25">
      <c r="A4169" s="14">
        <f>SUBTOTAL(3,$B$3:B4169)</f>
        <v>4167</v>
      </c>
      <c r="B4169" s="4" t="s">
        <v>1443</v>
      </c>
      <c r="C4169" s="4" t="s">
        <v>1597</v>
      </c>
      <c r="D4169" s="4" t="s">
        <v>8756</v>
      </c>
      <c r="E4169" s="6" t="s">
        <v>1695</v>
      </c>
    </row>
    <row r="4170" spans="1:5" ht="54.95" customHeight="1" x14ac:dyDescent="0.25">
      <c r="A4170" s="14">
        <f>SUBTOTAL(3,$B$3:B4170)</f>
        <v>4168</v>
      </c>
      <c r="B4170" s="4" t="s">
        <v>1443</v>
      </c>
      <c r="C4170" s="4" t="s">
        <v>1594</v>
      </c>
      <c r="D4170" s="4" t="s">
        <v>8842</v>
      </c>
      <c r="E4170" s="6" t="s">
        <v>10819</v>
      </c>
    </row>
    <row r="4171" spans="1:5" ht="54.95" customHeight="1" x14ac:dyDescent="0.25">
      <c r="A4171" s="14">
        <f>SUBTOTAL(3,$B$3:B4171)</f>
        <v>4169</v>
      </c>
      <c r="B4171" s="4" t="s">
        <v>1443</v>
      </c>
      <c r="C4171" s="4" t="s">
        <v>1593</v>
      </c>
      <c r="D4171" s="4" t="s">
        <v>8769</v>
      </c>
      <c r="E4171" s="6" t="s">
        <v>1656</v>
      </c>
    </row>
    <row r="4172" spans="1:5" ht="54.95" customHeight="1" x14ac:dyDescent="0.25">
      <c r="A4172" s="14">
        <f>SUBTOTAL(3,$B$3:B4172)</f>
        <v>4170</v>
      </c>
      <c r="B4172" s="4" t="s">
        <v>1443</v>
      </c>
      <c r="C4172" s="4" t="s">
        <v>1595</v>
      </c>
      <c r="D4172" s="4" t="s">
        <v>8836</v>
      </c>
      <c r="E4172" s="6" t="s">
        <v>1720</v>
      </c>
    </row>
    <row r="4173" spans="1:5" ht="54.95" customHeight="1" x14ac:dyDescent="0.25">
      <c r="A4173" s="14">
        <f>SUBTOTAL(3,$B$3:B4173)</f>
        <v>4171</v>
      </c>
      <c r="B4173" s="4" t="s">
        <v>1443</v>
      </c>
      <c r="C4173" s="4" t="s">
        <v>1593</v>
      </c>
      <c r="D4173" s="4" t="s">
        <v>8676</v>
      </c>
      <c r="E4173" s="6" t="s">
        <v>1682</v>
      </c>
    </row>
    <row r="4174" spans="1:5" ht="54.95" customHeight="1" x14ac:dyDescent="0.25">
      <c r="A4174" s="14">
        <f>SUBTOTAL(3,$B$3:B4174)</f>
        <v>4172</v>
      </c>
      <c r="B4174" s="4" t="s">
        <v>1443</v>
      </c>
      <c r="C4174" s="4" t="s">
        <v>1595</v>
      </c>
      <c r="D4174" s="4" t="s">
        <v>8817</v>
      </c>
      <c r="E4174" s="6" t="s">
        <v>1709</v>
      </c>
    </row>
    <row r="4175" spans="1:5" ht="54.95" customHeight="1" x14ac:dyDescent="0.25">
      <c r="A4175" s="14">
        <f>SUBTOTAL(3,$B$3:B4175)</f>
        <v>4173</v>
      </c>
      <c r="B4175" s="4" t="s">
        <v>1443</v>
      </c>
      <c r="C4175" s="4" t="s">
        <v>1599</v>
      </c>
      <c r="D4175" s="4" t="s">
        <v>8814</v>
      </c>
      <c r="E4175" s="6" t="s">
        <v>1708</v>
      </c>
    </row>
    <row r="4176" spans="1:5" ht="54.95" customHeight="1" x14ac:dyDescent="0.25">
      <c r="A4176" s="14">
        <f>SUBTOTAL(3,$B$3:B4176)</f>
        <v>4174</v>
      </c>
      <c r="B4176" s="4" t="s">
        <v>1443</v>
      </c>
      <c r="C4176" s="4" t="s">
        <v>1594</v>
      </c>
      <c r="D4176" s="4" t="s">
        <v>8710</v>
      </c>
      <c r="E4176" s="6" t="s">
        <v>1686</v>
      </c>
    </row>
    <row r="4177" spans="1:5" ht="54.95" customHeight="1" x14ac:dyDescent="0.25">
      <c r="A4177" s="14">
        <f>SUBTOTAL(3,$B$3:B4177)</f>
        <v>4175</v>
      </c>
      <c r="B4177" s="4" t="s">
        <v>1443</v>
      </c>
      <c r="C4177" s="4" t="s">
        <v>1593</v>
      </c>
      <c r="D4177" s="4" t="s">
        <v>8846</v>
      </c>
      <c r="E4177" s="6" t="s">
        <v>10820</v>
      </c>
    </row>
    <row r="4178" spans="1:5" ht="54.95" customHeight="1" x14ac:dyDescent="0.25">
      <c r="A4178" s="14">
        <f>SUBTOTAL(3,$B$3:B4178)</f>
        <v>4176</v>
      </c>
      <c r="B4178" s="4" t="s">
        <v>1443</v>
      </c>
      <c r="C4178" s="4" t="s">
        <v>1594</v>
      </c>
      <c r="D4178" s="4" t="s">
        <v>8726</v>
      </c>
      <c r="E4178" s="6" t="s">
        <v>1689</v>
      </c>
    </row>
    <row r="4179" spans="1:5" ht="54.95" customHeight="1" x14ac:dyDescent="0.25">
      <c r="A4179" s="14">
        <f>SUBTOTAL(3,$B$3:B4179)</f>
        <v>4177</v>
      </c>
      <c r="B4179" s="4" t="s">
        <v>1443</v>
      </c>
      <c r="C4179" s="4" t="s">
        <v>1599</v>
      </c>
      <c r="D4179" s="4" t="s">
        <v>8593</v>
      </c>
      <c r="E4179" s="6" t="s">
        <v>1662</v>
      </c>
    </row>
    <row r="4180" spans="1:5" ht="54.95" customHeight="1" x14ac:dyDescent="0.25">
      <c r="A4180" s="14">
        <f>SUBTOTAL(3,$B$3:B4180)</f>
        <v>4178</v>
      </c>
      <c r="B4180" s="4" t="s">
        <v>1443</v>
      </c>
      <c r="C4180" s="4" t="s">
        <v>1594</v>
      </c>
      <c r="D4180" s="4" t="s">
        <v>8712</v>
      </c>
      <c r="E4180" s="6" t="s">
        <v>1686</v>
      </c>
    </row>
    <row r="4181" spans="1:5" ht="54.95" customHeight="1" x14ac:dyDescent="0.25">
      <c r="A4181" s="14">
        <f>SUBTOTAL(3,$B$3:B4181)</f>
        <v>4179</v>
      </c>
      <c r="B4181" s="4" t="s">
        <v>1443</v>
      </c>
      <c r="C4181" s="4" t="s">
        <v>1592</v>
      </c>
      <c r="D4181" s="4" t="s">
        <v>8607</v>
      </c>
      <c r="E4181" s="6" t="s">
        <v>1668</v>
      </c>
    </row>
    <row r="4182" spans="1:5" ht="54.95" customHeight="1" x14ac:dyDescent="0.25">
      <c r="A4182" s="14">
        <f>SUBTOTAL(3,$B$3:B4182)</f>
        <v>4180</v>
      </c>
      <c r="B4182" s="4" t="s">
        <v>1443</v>
      </c>
      <c r="C4182" s="4" t="s">
        <v>1593</v>
      </c>
      <c r="D4182" s="4" t="s">
        <v>8691</v>
      </c>
      <c r="E4182" s="6" t="s">
        <v>1651</v>
      </c>
    </row>
    <row r="4183" spans="1:5" ht="54.95" customHeight="1" x14ac:dyDescent="0.25">
      <c r="A4183" s="14">
        <f>SUBTOTAL(3,$B$3:B4183)</f>
        <v>4181</v>
      </c>
      <c r="B4183" s="4" t="s">
        <v>1443</v>
      </c>
      <c r="C4183" s="4" t="s">
        <v>1599</v>
      </c>
      <c r="D4183" s="4" t="s">
        <v>8652</v>
      </c>
      <c r="E4183" s="6" t="s">
        <v>1648</v>
      </c>
    </row>
    <row r="4184" spans="1:5" ht="54.95" customHeight="1" x14ac:dyDescent="0.25">
      <c r="A4184" s="14">
        <f>SUBTOTAL(3,$B$3:B4184)</f>
        <v>4182</v>
      </c>
      <c r="B4184" s="4" t="s">
        <v>1443</v>
      </c>
      <c r="C4184" s="4" t="s">
        <v>1595</v>
      </c>
      <c r="D4184" s="4" t="s">
        <v>8684</v>
      </c>
      <c r="E4184" s="6" t="s">
        <v>1683</v>
      </c>
    </row>
    <row r="4185" spans="1:5" ht="54.95" customHeight="1" x14ac:dyDescent="0.25">
      <c r="A4185" s="14">
        <f>SUBTOTAL(3,$B$3:B4185)</f>
        <v>4183</v>
      </c>
      <c r="B4185" s="4" t="s">
        <v>1443</v>
      </c>
      <c r="C4185" s="4" t="s">
        <v>1593</v>
      </c>
      <c r="D4185" s="4" t="s">
        <v>8818</v>
      </c>
      <c r="E4185" s="6" t="s">
        <v>1709</v>
      </c>
    </row>
    <row r="4186" spans="1:5" ht="54.95" customHeight="1" x14ac:dyDescent="0.25">
      <c r="A4186" s="14">
        <f>SUBTOTAL(3,$B$3:B4186)</f>
        <v>4184</v>
      </c>
      <c r="B4186" s="4" t="s">
        <v>1443</v>
      </c>
      <c r="C4186" s="4" t="s">
        <v>5798</v>
      </c>
      <c r="D4186" s="4" t="s">
        <v>8661</v>
      </c>
      <c r="E4186" s="6" t="s">
        <v>1679</v>
      </c>
    </row>
    <row r="4187" spans="1:5" ht="54.95" customHeight="1" x14ac:dyDescent="0.25">
      <c r="A4187" s="14">
        <f>SUBTOTAL(3,$B$3:B4187)</f>
        <v>4185</v>
      </c>
      <c r="B4187" s="4" t="s">
        <v>1443</v>
      </c>
      <c r="C4187" s="4" t="s">
        <v>5798</v>
      </c>
      <c r="D4187" s="4" t="s">
        <v>8707</v>
      </c>
      <c r="E4187" s="6" t="s">
        <v>1653</v>
      </c>
    </row>
    <row r="4188" spans="1:5" ht="54.95" customHeight="1" x14ac:dyDescent="0.25">
      <c r="A4188" s="14">
        <f>SUBTOTAL(3,$B$3:B4188)</f>
        <v>4186</v>
      </c>
      <c r="B4188" s="4" t="s">
        <v>1443</v>
      </c>
      <c r="C4188" s="4" t="s">
        <v>1592</v>
      </c>
      <c r="D4188" s="4" t="s">
        <v>8785</v>
      </c>
      <c r="E4188" s="6" t="s">
        <v>1699</v>
      </c>
    </row>
    <row r="4189" spans="1:5" ht="54.95" customHeight="1" x14ac:dyDescent="0.25">
      <c r="A4189" s="14">
        <f>SUBTOTAL(3,$B$3:B4189)</f>
        <v>4187</v>
      </c>
      <c r="B4189" s="4" t="s">
        <v>1443</v>
      </c>
      <c r="C4189" s="4" t="s">
        <v>1593</v>
      </c>
      <c r="D4189" s="4" t="s">
        <v>8614</v>
      </c>
      <c r="E4189" s="6" t="s">
        <v>1670</v>
      </c>
    </row>
    <row r="4190" spans="1:5" ht="54.95" customHeight="1" x14ac:dyDescent="0.25">
      <c r="A4190" s="14">
        <f>SUBTOTAL(3,$B$3:B4190)</f>
        <v>4188</v>
      </c>
      <c r="B4190" s="4" t="s">
        <v>1443</v>
      </c>
      <c r="C4190" s="4" t="s">
        <v>1593</v>
      </c>
      <c r="D4190" s="4" t="s">
        <v>8709</v>
      </c>
      <c r="E4190" s="6" t="s">
        <v>1653</v>
      </c>
    </row>
    <row r="4191" spans="1:5" ht="54.95" customHeight="1" x14ac:dyDescent="0.25">
      <c r="A4191" s="14">
        <f>SUBTOTAL(3,$B$3:B4191)</f>
        <v>4189</v>
      </c>
      <c r="B4191" s="4" t="s">
        <v>1443</v>
      </c>
      <c r="C4191" s="4" t="s">
        <v>5800</v>
      </c>
      <c r="D4191" s="4" t="s">
        <v>8837</v>
      </c>
      <c r="E4191" s="6" t="s">
        <v>1720</v>
      </c>
    </row>
    <row r="4192" spans="1:5" ht="54.95" customHeight="1" x14ac:dyDescent="0.25">
      <c r="A4192" s="14">
        <f>SUBTOTAL(3,$B$3:B4192)</f>
        <v>4190</v>
      </c>
      <c r="B4192" s="4" t="s">
        <v>1443</v>
      </c>
      <c r="C4192" s="4" t="s">
        <v>5798</v>
      </c>
      <c r="D4192" s="4" t="s">
        <v>8744</v>
      </c>
      <c r="E4192" s="6" t="s">
        <v>1693</v>
      </c>
    </row>
    <row r="4193" spans="1:5" ht="54.95" customHeight="1" x14ac:dyDescent="0.25">
      <c r="A4193" s="14">
        <f>SUBTOTAL(3,$B$3:B4193)</f>
        <v>4191</v>
      </c>
      <c r="B4193" s="4" t="s">
        <v>1443</v>
      </c>
      <c r="C4193" s="4" t="s">
        <v>1600</v>
      </c>
      <c r="D4193" s="4" t="s">
        <v>8579</v>
      </c>
      <c r="E4193" s="6" t="s">
        <v>1731</v>
      </c>
    </row>
    <row r="4194" spans="1:5" ht="54.95" customHeight="1" x14ac:dyDescent="0.25">
      <c r="A4194" s="14">
        <f>SUBTOTAL(3,$B$3:B4194)</f>
        <v>4192</v>
      </c>
      <c r="B4194" s="4" t="s">
        <v>1443</v>
      </c>
      <c r="C4194" s="4" t="s">
        <v>1594</v>
      </c>
      <c r="D4194" s="4" t="s">
        <v>8708</v>
      </c>
      <c r="E4194" s="6" t="s">
        <v>1653</v>
      </c>
    </row>
    <row r="4195" spans="1:5" ht="54.95" customHeight="1" x14ac:dyDescent="0.25">
      <c r="A4195" s="14">
        <f>SUBTOTAL(3,$B$3:B4195)</f>
        <v>4193</v>
      </c>
      <c r="B4195" s="4" t="s">
        <v>1443</v>
      </c>
      <c r="C4195" s="4" t="s">
        <v>1592</v>
      </c>
      <c r="D4195" s="4" t="s">
        <v>8664</v>
      </c>
      <c r="E4195" s="6" t="s">
        <v>1649</v>
      </c>
    </row>
    <row r="4196" spans="1:5" ht="54.95" customHeight="1" x14ac:dyDescent="0.25">
      <c r="A4196" s="14">
        <f>SUBTOTAL(3,$B$3:B4196)</f>
        <v>4194</v>
      </c>
      <c r="B4196" s="4" t="s">
        <v>1443</v>
      </c>
      <c r="C4196" s="4" t="s">
        <v>1596</v>
      </c>
      <c r="D4196" s="4" t="s">
        <v>8592</v>
      </c>
      <c r="E4196" s="6" t="s">
        <v>1723</v>
      </c>
    </row>
    <row r="4197" spans="1:5" ht="54.95" customHeight="1" x14ac:dyDescent="0.25">
      <c r="A4197" s="14">
        <f>SUBTOTAL(3,$B$3:B4197)</f>
        <v>4195</v>
      </c>
      <c r="B4197" s="4" t="s">
        <v>1443</v>
      </c>
      <c r="C4197" s="4" t="s">
        <v>1593</v>
      </c>
      <c r="D4197" s="4" t="s">
        <v>8768</v>
      </c>
      <c r="E4197" s="6" t="s">
        <v>1655</v>
      </c>
    </row>
    <row r="4198" spans="1:5" ht="54.95" customHeight="1" x14ac:dyDescent="0.25">
      <c r="A4198" s="14">
        <f>SUBTOTAL(3,$B$3:B4198)</f>
        <v>4196</v>
      </c>
      <c r="B4198" s="4" t="s">
        <v>1443</v>
      </c>
      <c r="C4198" s="4" t="s">
        <v>1593</v>
      </c>
      <c r="D4198" s="4" t="s">
        <v>8760</v>
      </c>
      <c r="E4198" s="6" t="s">
        <v>1696</v>
      </c>
    </row>
    <row r="4199" spans="1:5" ht="54.95" customHeight="1" x14ac:dyDescent="0.25">
      <c r="A4199" s="14">
        <f>SUBTOTAL(3,$B$3:B4199)</f>
        <v>4197</v>
      </c>
      <c r="B4199" s="4" t="s">
        <v>1443</v>
      </c>
      <c r="C4199" s="4" t="s">
        <v>1599</v>
      </c>
      <c r="D4199" s="4" t="s">
        <v>8848</v>
      </c>
      <c r="E4199" s="6" t="s">
        <v>1714</v>
      </c>
    </row>
    <row r="4200" spans="1:5" ht="54.95" customHeight="1" x14ac:dyDescent="0.25">
      <c r="A4200" s="14">
        <f>SUBTOTAL(3,$B$3:B4200)</f>
        <v>4198</v>
      </c>
      <c r="B4200" s="4" t="s">
        <v>1443</v>
      </c>
      <c r="C4200" s="4" t="s">
        <v>1593</v>
      </c>
      <c r="D4200" s="4" t="s">
        <v>8634</v>
      </c>
      <c r="E4200" s="6" t="s">
        <v>1675</v>
      </c>
    </row>
    <row r="4201" spans="1:5" ht="54.95" customHeight="1" x14ac:dyDescent="0.25">
      <c r="A4201" s="14">
        <f>SUBTOTAL(3,$B$3:B4201)</f>
        <v>4199</v>
      </c>
      <c r="B4201" s="4" t="s">
        <v>1443</v>
      </c>
      <c r="C4201" s="4" t="s">
        <v>1593</v>
      </c>
      <c r="D4201" s="4" t="s">
        <v>8638</v>
      </c>
      <c r="E4201" s="6" t="s">
        <v>1647</v>
      </c>
    </row>
    <row r="4202" spans="1:5" ht="54.95" customHeight="1" x14ac:dyDescent="0.25">
      <c r="A4202" s="14">
        <f>SUBTOTAL(3,$B$3:B4202)</f>
        <v>4200</v>
      </c>
      <c r="B4202" s="4" t="s">
        <v>1443</v>
      </c>
      <c r="C4202" s="4" t="s">
        <v>5797</v>
      </c>
      <c r="D4202" s="4" t="s">
        <v>8732</v>
      </c>
      <c r="E4202" s="6" t="s">
        <v>1692</v>
      </c>
    </row>
    <row r="4203" spans="1:5" ht="54.95" customHeight="1" x14ac:dyDescent="0.25">
      <c r="A4203" s="14">
        <f>SUBTOTAL(3,$B$3:B4203)</f>
        <v>4201</v>
      </c>
      <c r="B4203" s="4" t="s">
        <v>1443</v>
      </c>
      <c r="C4203" s="4" t="s">
        <v>1593</v>
      </c>
      <c r="D4203" s="4" t="s">
        <v>8584</v>
      </c>
      <c r="E4203" s="6" t="s">
        <v>1661</v>
      </c>
    </row>
    <row r="4204" spans="1:5" ht="54.95" customHeight="1" x14ac:dyDescent="0.25">
      <c r="A4204" s="14">
        <f>SUBTOTAL(3,$B$3:B4204)</f>
        <v>4202</v>
      </c>
      <c r="B4204" s="4" t="s">
        <v>1443</v>
      </c>
      <c r="C4204" s="4" t="s">
        <v>1594</v>
      </c>
      <c r="D4204" s="4" t="s">
        <v>8624</v>
      </c>
      <c r="E4204" s="6" t="s">
        <v>1673</v>
      </c>
    </row>
    <row r="4205" spans="1:5" ht="54.95" customHeight="1" x14ac:dyDescent="0.25">
      <c r="A4205" s="14">
        <f>SUBTOTAL(3,$B$3:B4205)</f>
        <v>4203</v>
      </c>
      <c r="B4205" s="4" t="s">
        <v>1443</v>
      </c>
      <c r="C4205" s="4" t="s">
        <v>1593</v>
      </c>
      <c r="D4205" s="4" t="s">
        <v>8778</v>
      </c>
      <c r="E4205" s="6" t="s">
        <v>1718</v>
      </c>
    </row>
    <row r="4206" spans="1:5" ht="54.95" customHeight="1" x14ac:dyDescent="0.25">
      <c r="A4206" s="14">
        <f>SUBTOTAL(3,$B$3:B4206)</f>
        <v>4204</v>
      </c>
      <c r="B4206" s="4" t="s">
        <v>1443</v>
      </c>
      <c r="C4206" s="4" t="s">
        <v>1593</v>
      </c>
      <c r="D4206" s="4" t="s">
        <v>8720</v>
      </c>
      <c r="E4206" s="6" t="s">
        <v>1687</v>
      </c>
    </row>
    <row r="4207" spans="1:5" ht="54.95" customHeight="1" x14ac:dyDescent="0.25">
      <c r="A4207" s="14">
        <f>SUBTOTAL(3,$B$3:B4207)</f>
        <v>4205</v>
      </c>
      <c r="B4207" s="4" t="s">
        <v>1443</v>
      </c>
      <c r="C4207" s="4" t="s">
        <v>1593</v>
      </c>
      <c r="D4207" s="4" t="s">
        <v>8831</v>
      </c>
      <c r="E4207" s="6" t="s">
        <v>1713</v>
      </c>
    </row>
    <row r="4208" spans="1:5" ht="54.95" customHeight="1" x14ac:dyDescent="0.25">
      <c r="A4208" s="14">
        <f>SUBTOTAL(3,$B$3:B4208)</f>
        <v>4206</v>
      </c>
      <c r="B4208" s="4" t="s">
        <v>1443</v>
      </c>
      <c r="C4208" s="4" t="s">
        <v>5798</v>
      </c>
      <c r="D4208" s="4" t="s">
        <v>8667</v>
      </c>
      <c r="E4208" s="6" t="s">
        <v>1680</v>
      </c>
    </row>
    <row r="4209" spans="1:5" ht="54.95" customHeight="1" x14ac:dyDescent="0.25">
      <c r="A4209" s="14">
        <f>SUBTOTAL(3,$B$3:B4209)</f>
        <v>4207</v>
      </c>
      <c r="B4209" s="4" t="s">
        <v>1443</v>
      </c>
      <c r="C4209" s="4" t="s">
        <v>1593</v>
      </c>
      <c r="D4209" s="4" t="s">
        <v>8843</v>
      </c>
      <c r="E4209" s="6" t="s">
        <v>10819</v>
      </c>
    </row>
    <row r="4210" spans="1:5" ht="54.95" customHeight="1" x14ac:dyDescent="0.25">
      <c r="A4210" s="14">
        <f>SUBTOTAL(3,$B$3:B4210)</f>
        <v>4208</v>
      </c>
      <c r="B4210" s="4" t="s">
        <v>1443</v>
      </c>
      <c r="C4210" s="4" t="s">
        <v>1593</v>
      </c>
      <c r="D4210" s="4" t="s">
        <v>8750</v>
      </c>
      <c r="E4210" s="6" t="s">
        <v>1694</v>
      </c>
    </row>
    <row r="4211" spans="1:5" ht="54.95" customHeight="1" x14ac:dyDescent="0.25">
      <c r="A4211" s="14">
        <f>SUBTOTAL(3,$B$3:B4211)</f>
        <v>4209</v>
      </c>
      <c r="B4211" s="4" t="s">
        <v>1443</v>
      </c>
      <c r="C4211" s="4" t="s">
        <v>5800</v>
      </c>
      <c r="D4211" s="4" t="s">
        <v>8672</v>
      </c>
      <c r="E4211" s="6" t="s">
        <v>1682</v>
      </c>
    </row>
    <row r="4212" spans="1:5" ht="54.95" customHeight="1" x14ac:dyDescent="0.25">
      <c r="A4212" s="14">
        <f>SUBTOTAL(3,$B$3:B4212)</f>
        <v>4210</v>
      </c>
      <c r="B4212" s="4" t="s">
        <v>1443</v>
      </c>
      <c r="C4212" s="4" t="s">
        <v>1599</v>
      </c>
      <c r="D4212" s="4" t="s">
        <v>8757</v>
      </c>
      <c r="E4212" s="6" t="s">
        <v>1695</v>
      </c>
    </row>
    <row r="4213" spans="1:5" ht="54.95" customHeight="1" x14ac:dyDescent="0.25">
      <c r="A4213" s="14">
        <f>SUBTOTAL(3,$B$3:B4213)</f>
        <v>4211</v>
      </c>
      <c r="B4213" s="4" t="s">
        <v>1443</v>
      </c>
      <c r="C4213" s="4" t="s">
        <v>1593</v>
      </c>
      <c r="D4213" s="4" t="s">
        <v>8717</v>
      </c>
      <c r="E4213" s="6" t="s">
        <v>1687</v>
      </c>
    </row>
    <row r="4214" spans="1:5" ht="54.95" customHeight="1" x14ac:dyDescent="0.25">
      <c r="A4214" s="14">
        <f>SUBTOTAL(3,$B$3:B4214)</f>
        <v>4212</v>
      </c>
      <c r="B4214" s="4" t="s">
        <v>1443</v>
      </c>
      <c r="C4214" s="4" t="s">
        <v>1599</v>
      </c>
      <c r="D4214" s="4" t="s">
        <v>8771</v>
      </c>
      <c r="E4214" s="6" t="s">
        <v>1656</v>
      </c>
    </row>
    <row r="4215" spans="1:5" ht="54.95" customHeight="1" x14ac:dyDescent="0.25">
      <c r="A4215" s="14">
        <f>SUBTOTAL(3,$B$3:B4215)</f>
        <v>4213</v>
      </c>
      <c r="B4215" s="4" t="s">
        <v>1443</v>
      </c>
      <c r="C4215" s="4" t="s">
        <v>5798</v>
      </c>
      <c r="D4215" s="4" t="s">
        <v>8682</v>
      </c>
      <c r="E4215" s="6" t="s">
        <v>1682</v>
      </c>
    </row>
    <row r="4216" spans="1:5" ht="54.95" customHeight="1" x14ac:dyDescent="0.25">
      <c r="A4216" s="14">
        <f>SUBTOTAL(3,$B$3:B4216)</f>
        <v>4214</v>
      </c>
      <c r="B4216" s="4" t="s">
        <v>1443</v>
      </c>
      <c r="C4216" s="4" t="s">
        <v>5798</v>
      </c>
      <c r="D4216" s="4" t="s">
        <v>8603</v>
      </c>
      <c r="E4216" s="6" t="s">
        <v>1666</v>
      </c>
    </row>
    <row r="4217" spans="1:5" ht="54.95" customHeight="1" x14ac:dyDescent="0.25">
      <c r="A4217" s="14">
        <f>SUBTOTAL(3,$B$3:B4217)</f>
        <v>4215</v>
      </c>
      <c r="B4217" s="4" t="s">
        <v>1443</v>
      </c>
      <c r="C4217" s="4" t="s">
        <v>1595</v>
      </c>
      <c r="D4217" s="4" t="s">
        <v>8696</v>
      </c>
      <c r="E4217" s="6" t="s">
        <v>1652</v>
      </c>
    </row>
    <row r="4218" spans="1:5" ht="54.95" customHeight="1" x14ac:dyDescent="0.25">
      <c r="A4218" s="14">
        <f>SUBTOTAL(3,$B$3:B4218)</f>
        <v>4216</v>
      </c>
      <c r="B4218" s="4" t="s">
        <v>1443</v>
      </c>
      <c r="C4218" s="4" t="s">
        <v>1599</v>
      </c>
      <c r="D4218" s="4" t="s">
        <v>8766</v>
      </c>
      <c r="E4218" s="6" t="s">
        <v>1697</v>
      </c>
    </row>
    <row r="4219" spans="1:5" ht="54.95" customHeight="1" x14ac:dyDescent="0.25">
      <c r="A4219" s="14">
        <f>SUBTOTAL(3,$B$3:B4219)</f>
        <v>4217</v>
      </c>
      <c r="B4219" s="4" t="s">
        <v>1443</v>
      </c>
      <c r="C4219" s="4" t="s">
        <v>1594</v>
      </c>
      <c r="D4219" s="4" t="s">
        <v>8582</v>
      </c>
      <c r="E4219" s="6" t="s">
        <v>1660</v>
      </c>
    </row>
    <row r="4220" spans="1:5" ht="54.95" customHeight="1" x14ac:dyDescent="0.25">
      <c r="A4220" s="14">
        <f>SUBTOTAL(3,$B$3:B4220)</f>
        <v>4218</v>
      </c>
      <c r="B4220" s="4" t="s">
        <v>1443</v>
      </c>
      <c r="C4220" s="4" t="s">
        <v>1563</v>
      </c>
      <c r="D4220" s="4" t="s">
        <v>8716</v>
      </c>
      <c r="E4220" s="6" t="s">
        <v>1687</v>
      </c>
    </row>
    <row r="4221" spans="1:5" ht="54.95" customHeight="1" x14ac:dyDescent="0.25">
      <c r="A4221" s="14">
        <f>SUBTOTAL(3,$B$3:B4221)</f>
        <v>4219</v>
      </c>
      <c r="B4221" s="4" t="s">
        <v>1443</v>
      </c>
      <c r="C4221" s="4" t="s">
        <v>1593</v>
      </c>
      <c r="D4221" s="4" t="s">
        <v>8627</v>
      </c>
      <c r="E4221" s="6" t="s">
        <v>1673</v>
      </c>
    </row>
    <row r="4222" spans="1:5" ht="54.95" customHeight="1" x14ac:dyDescent="0.25">
      <c r="A4222" s="14">
        <f>SUBTOTAL(3,$B$3:B4222)</f>
        <v>4220</v>
      </c>
      <c r="B4222" s="4" t="s">
        <v>1443</v>
      </c>
      <c r="C4222" s="4" t="s">
        <v>1594</v>
      </c>
      <c r="D4222" s="4" t="s">
        <v>8786</v>
      </c>
      <c r="E4222" s="6" t="s">
        <v>1699</v>
      </c>
    </row>
    <row r="4223" spans="1:5" ht="54.95" customHeight="1" x14ac:dyDescent="0.25">
      <c r="A4223" s="14">
        <f>SUBTOTAL(3,$B$3:B4223)</f>
        <v>4221</v>
      </c>
      <c r="B4223" s="4" t="s">
        <v>1443</v>
      </c>
      <c r="C4223" s="4" t="s">
        <v>5797</v>
      </c>
      <c r="D4223" s="4" t="s">
        <v>8692</v>
      </c>
      <c r="E4223" s="6" t="s">
        <v>1684</v>
      </c>
    </row>
    <row r="4224" spans="1:5" ht="54.95" customHeight="1" x14ac:dyDescent="0.25">
      <c r="A4224" s="14">
        <f>SUBTOTAL(3,$B$3:B4224)</f>
        <v>4222</v>
      </c>
      <c r="B4224" s="4" t="s">
        <v>1443</v>
      </c>
      <c r="C4224" s="4" t="s">
        <v>1594</v>
      </c>
      <c r="D4224" s="4" t="s">
        <v>8739</v>
      </c>
      <c r="E4224" s="6" t="s">
        <v>1717</v>
      </c>
    </row>
    <row r="4225" spans="1:5" ht="54.95" customHeight="1" x14ac:dyDescent="0.25">
      <c r="A4225" s="14">
        <f>SUBTOTAL(3,$B$3:B4225)</f>
        <v>4223</v>
      </c>
      <c r="B4225" s="4" t="s">
        <v>1443</v>
      </c>
      <c r="C4225" s="4" t="s">
        <v>1595</v>
      </c>
      <c r="D4225" s="4" t="s">
        <v>8705</v>
      </c>
      <c r="E4225" s="6" t="s">
        <v>1653</v>
      </c>
    </row>
    <row r="4226" spans="1:5" ht="54.95" customHeight="1" x14ac:dyDescent="0.25">
      <c r="A4226" s="14">
        <f>SUBTOTAL(3,$B$3:B4226)</f>
        <v>4224</v>
      </c>
      <c r="B4226" s="4" t="s">
        <v>1443</v>
      </c>
      <c r="C4226" s="4" t="s">
        <v>1594</v>
      </c>
      <c r="D4226" s="4" t="s">
        <v>8829</v>
      </c>
      <c r="E4226" s="6" t="s">
        <v>1719</v>
      </c>
    </row>
    <row r="4227" spans="1:5" ht="54.95" customHeight="1" x14ac:dyDescent="0.25">
      <c r="A4227" s="14">
        <f>SUBTOTAL(3,$B$3:B4227)</f>
        <v>4225</v>
      </c>
      <c r="B4227" s="4" t="s">
        <v>1443</v>
      </c>
      <c r="C4227" s="4" t="s">
        <v>5798</v>
      </c>
      <c r="D4227" s="4" t="s">
        <v>8605</v>
      </c>
      <c r="E4227" s="6" t="s">
        <v>1667</v>
      </c>
    </row>
    <row r="4228" spans="1:5" ht="54.95" customHeight="1" x14ac:dyDescent="0.25">
      <c r="A4228" s="14">
        <f>SUBTOTAL(3,$B$3:B4228)</f>
        <v>4226</v>
      </c>
      <c r="B4228" s="4" t="s">
        <v>1443</v>
      </c>
      <c r="C4228" s="4" t="s">
        <v>1594</v>
      </c>
      <c r="D4228" s="4" t="s">
        <v>8806</v>
      </c>
      <c r="E4228" s="6" t="s">
        <v>1706</v>
      </c>
    </row>
    <row r="4229" spans="1:5" ht="54.95" customHeight="1" x14ac:dyDescent="0.25">
      <c r="A4229" s="14">
        <f>SUBTOTAL(3,$B$3:B4229)</f>
        <v>4227</v>
      </c>
      <c r="B4229" s="4" t="s">
        <v>1443</v>
      </c>
      <c r="C4229" s="4" t="s">
        <v>1597</v>
      </c>
      <c r="D4229" s="4" t="s">
        <v>8703</v>
      </c>
      <c r="E4229" s="6" t="s">
        <v>1653</v>
      </c>
    </row>
    <row r="4230" spans="1:5" ht="54.95" customHeight="1" x14ac:dyDescent="0.25">
      <c r="A4230" s="14">
        <f>SUBTOTAL(3,$B$3:B4230)</f>
        <v>4228</v>
      </c>
      <c r="B4230" s="4" t="s">
        <v>1443</v>
      </c>
      <c r="C4230" s="4" t="s">
        <v>1592</v>
      </c>
      <c r="D4230" s="4" t="s">
        <v>8655</v>
      </c>
      <c r="E4230" s="6" t="s">
        <v>1648</v>
      </c>
    </row>
    <row r="4231" spans="1:5" ht="54.95" customHeight="1" x14ac:dyDescent="0.25">
      <c r="A4231" s="14">
        <f>SUBTOTAL(3,$B$3:B4231)</f>
        <v>4229</v>
      </c>
      <c r="B4231" s="4" t="s">
        <v>1443</v>
      </c>
      <c r="C4231" s="4" t="s">
        <v>1592</v>
      </c>
      <c r="D4231" s="4" t="s">
        <v>8630</v>
      </c>
      <c r="E4231" s="6" t="s">
        <v>1674</v>
      </c>
    </row>
    <row r="4232" spans="1:5" ht="54.95" customHeight="1" x14ac:dyDescent="0.25">
      <c r="A4232" s="14">
        <f>SUBTOTAL(3,$B$3:B4232)</f>
        <v>4230</v>
      </c>
      <c r="B4232" s="4" t="s">
        <v>1443</v>
      </c>
      <c r="C4232" s="4" t="s">
        <v>1596</v>
      </c>
      <c r="D4232" s="4" t="s">
        <v>8606</v>
      </c>
      <c r="E4232" s="6" t="s">
        <v>1667</v>
      </c>
    </row>
    <row r="4233" spans="1:5" ht="54.95" customHeight="1" x14ac:dyDescent="0.25">
      <c r="A4233" s="14">
        <f>SUBTOTAL(3,$B$3:B4233)</f>
        <v>4231</v>
      </c>
      <c r="B4233" s="4" t="s">
        <v>1443</v>
      </c>
      <c r="C4233" s="4" t="s">
        <v>5801</v>
      </c>
      <c r="D4233" s="4" t="s">
        <v>8841</v>
      </c>
      <c r="E4233" s="6" t="s">
        <v>10819</v>
      </c>
    </row>
    <row r="4234" spans="1:5" ht="54.95" customHeight="1" x14ac:dyDescent="0.25">
      <c r="A4234" s="14">
        <f>SUBTOTAL(3,$B$3:B4234)</f>
        <v>4232</v>
      </c>
      <c r="B4234" s="4" t="s">
        <v>1443</v>
      </c>
      <c r="C4234" s="4" t="s">
        <v>1593</v>
      </c>
      <c r="D4234" s="4" t="s">
        <v>8781</v>
      </c>
      <c r="E4234" s="6" t="s">
        <v>1698</v>
      </c>
    </row>
    <row r="4235" spans="1:5" ht="54.95" customHeight="1" x14ac:dyDescent="0.25">
      <c r="A4235" s="14">
        <f>SUBTOTAL(3,$B$3:B4235)</f>
        <v>4233</v>
      </c>
      <c r="B4235" s="4" t="s">
        <v>1443</v>
      </c>
      <c r="C4235" s="4" t="s">
        <v>1599</v>
      </c>
      <c r="D4235" s="4" t="s">
        <v>8693</v>
      </c>
      <c r="E4235" s="6" t="s">
        <v>1684</v>
      </c>
    </row>
    <row r="4236" spans="1:5" ht="54.95" customHeight="1" x14ac:dyDescent="0.25">
      <c r="A4236" s="14">
        <f>SUBTOTAL(3,$B$3:B4236)</f>
        <v>4234</v>
      </c>
      <c r="B4236" s="4" t="s">
        <v>1443</v>
      </c>
      <c r="C4236" s="4" t="s">
        <v>1595</v>
      </c>
      <c r="D4236" s="4" t="s">
        <v>8621</v>
      </c>
      <c r="E4236" s="6" t="s">
        <v>1672</v>
      </c>
    </row>
    <row r="4237" spans="1:5" ht="54.95" customHeight="1" x14ac:dyDescent="0.25">
      <c r="A4237" s="14">
        <f>SUBTOTAL(3,$B$3:B4237)</f>
        <v>4235</v>
      </c>
      <c r="B4237" s="4" t="s">
        <v>1443</v>
      </c>
      <c r="C4237" s="4" t="s">
        <v>1596</v>
      </c>
      <c r="D4237" s="4" t="s">
        <v>8608</v>
      </c>
      <c r="E4237" s="6" t="s">
        <v>1668</v>
      </c>
    </row>
    <row r="4238" spans="1:5" ht="54.95" customHeight="1" x14ac:dyDescent="0.25">
      <c r="A4238" s="14">
        <f>SUBTOTAL(3,$B$3:B4238)</f>
        <v>4236</v>
      </c>
      <c r="B4238" s="4" t="s">
        <v>1443</v>
      </c>
      <c r="C4238" s="4" t="s">
        <v>1599</v>
      </c>
      <c r="D4238" s="4" t="s">
        <v>8589</v>
      </c>
      <c r="E4238" s="6" t="s">
        <v>1716</v>
      </c>
    </row>
    <row r="4239" spans="1:5" ht="54.95" customHeight="1" x14ac:dyDescent="0.25">
      <c r="A4239" s="14">
        <f>SUBTOTAL(3,$B$3:B4239)</f>
        <v>4237</v>
      </c>
      <c r="B4239" s="4" t="s">
        <v>1443</v>
      </c>
      <c r="C4239" s="4" t="s">
        <v>1593</v>
      </c>
      <c r="D4239" s="4" t="s">
        <v>8618</v>
      </c>
      <c r="E4239" s="6" t="s">
        <v>1671</v>
      </c>
    </row>
    <row r="4240" spans="1:5" ht="54.95" customHeight="1" x14ac:dyDescent="0.25">
      <c r="A4240" s="14">
        <f>SUBTOTAL(3,$B$3:B4240)</f>
        <v>4238</v>
      </c>
      <c r="B4240" s="4" t="s">
        <v>1443</v>
      </c>
      <c r="C4240" s="4" t="s">
        <v>5800</v>
      </c>
      <c r="D4240" s="4" t="s">
        <v>8641</v>
      </c>
      <c r="E4240" s="6" t="s">
        <v>1676</v>
      </c>
    </row>
    <row r="4241" spans="1:5" ht="54.95" customHeight="1" x14ac:dyDescent="0.25">
      <c r="A4241" s="14">
        <f>SUBTOTAL(3,$B$3:B4241)</f>
        <v>4239</v>
      </c>
      <c r="B4241" s="4" t="s">
        <v>1443</v>
      </c>
      <c r="C4241" s="4" t="s">
        <v>1593</v>
      </c>
      <c r="D4241" s="4" t="s">
        <v>8749</v>
      </c>
      <c r="E4241" s="6" t="s">
        <v>1694</v>
      </c>
    </row>
    <row r="4242" spans="1:5" ht="54.95" customHeight="1" x14ac:dyDescent="0.25">
      <c r="A4242" s="14">
        <f>SUBTOTAL(3,$B$3:B4242)</f>
        <v>4240</v>
      </c>
      <c r="B4242" s="4" t="s">
        <v>1443</v>
      </c>
      <c r="C4242" s="4" t="s">
        <v>1593</v>
      </c>
      <c r="D4242" s="4" t="s">
        <v>8783</v>
      </c>
      <c r="E4242" s="6" t="s">
        <v>1698</v>
      </c>
    </row>
    <row r="4243" spans="1:5" ht="54.95" customHeight="1" x14ac:dyDescent="0.25">
      <c r="A4243" s="14">
        <f>SUBTOTAL(3,$B$3:B4243)</f>
        <v>4241</v>
      </c>
      <c r="B4243" s="4" t="s">
        <v>1443</v>
      </c>
      <c r="C4243" s="4" t="s">
        <v>5796</v>
      </c>
      <c r="D4243" s="4" t="s">
        <v>8576</v>
      </c>
      <c r="E4243" s="6" t="s">
        <v>1730</v>
      </c>
    </row>
    <row r="4244" spans="1:5" ht="54.95" customHeight="1" x14ac:dyDescent="0.25">
      <c r="A4244" s="14">
        <f>SUBTOTAL(3,$B$3:B4244)</f>
        <v>4242</v>
      </c>
      <c r="B4244" s="4" t="s">
        <v>1443</v>
      </c>
      <c r="C4244" s="4" t="s">
        <v>1599</v>
      </c>
      <c r="D4244" s="4" t="s">
        <v>8670</v>
      </c>
      <c r="E4244" s="6" t="s">
        <v>1681</v>
      </c>
    </row>
    <row r="4245" spans="1:5" ht="54.95" customHeight="1" x14ac:dyDescent="0.25">
      <c r="A4245" s="14">
        <f>SUBTOTAL(3,$B$3:B4245)</f>
        <v>4243</v>
      </c>
      <c r="B4245" s="4" t="s">
        <v>1443</v>
      </c>
      <c r="C4245" s="4" t="s">
        <v>5801</v>
      </c>
      <c r="D4245" s="4" t="s">
        <v>8706</v>
      </c>
      <c r="E4245" s="6" t="s">
        <v>1653</v>
      </c>
    </row>
    <row r="4246" spans="1:5" ht="54.95" customHeight="1" x14ac:dyDescent="0.25">
      <c r="A4246" s="14">
        <f>SUBTOTAL(3,$B$3:B4246)</f>
        <v>4244</v>
      </c>
      <c r="B4246" s="4" t="s">
        <v>1443</v>
      </c>
      <c r="C4246" s="4" t="s">
        <v>5798</v>
      </c>
      <c r="D4246" s="4" t="s">
        <v>8611</v>
      </c>
      <c r="E4246" s="6" t="s">
        <v>1669</v>
      </c>
    </row>
    <row r="4247" spans="1:5" ht="54.95" customHeight="1" x14ac:dyDescent="0.25">
      <c r="A4247" s="14">
        <f>SUBTOTAL(3,$B$3:B4247)</f>
        <v>4245</v>
      </c>
      <c r="B4247" s="4" t="s">
        <v>1443</v>
      </c>
      <c r="C4247" s="4" t="s">
        <v>1592</v>
      </c>
      <c r="D4247" s="4" t="s">
        <v>8801</v>
      </c>
      <c r="E4247" s="6" t="s">
        <v>1704</v>
      </c>
    </row>
    <row r="4248" spans="1:5" ht="54.95" customHeight="1" x14ac:dyDescent="0.25">
      <c r="A4248" s="14">
        <f>SUBTOTAL(3,$B$3:B4248)</f>
        <v>4246</v>
      </c>
      <c r="B4248" s="4" t="s">
        <v>1443</v>
      </c>
      <c r="C4248" s="4" t="s">
        <v>5798</v>
      </c>
      <c r="D4248" s="4" t="s">
        <v>8758</v>
      </c>
      <c r="E4248" s="6" t="s">
        <v>1695</v>
      </c>
    </row>
    <row r="4249" spans="1:5" ht="54.95" customHeight="1" x14ac:dyDescent="0.25">
      <c r="A4249" s="14">
        <f>SUBTOTAL(3,$B$3:B4249)</f>
        <v>4247</v>
      </c>
      <c r="B4249" s="4" t="s">
        <v>1443</v>
      </c>
      <c r="C4249" s="4" t="s">
        <v>1593</v>
      </c>
      <c r="D4249" s="4" t="s">
        <v>8718</v>
      </c>
      <c r="E4249" s="6" t="s">
        <v>1687</v>
      </c>
    </row>
    <row r="4250" spans="1:5" ht="54.95" customHeight="1" x14ac:dyDescent="0.25">
      <c r="A4250" s="14">
        <f>SUBTOTAL(3,$B$3:B4250)</f>
        <v>4248</v>
      </c>
      <c r="B4250" s="4" t="s">
        <v>1443</v>
      </c>
      <c r="C4250" s="4" t="s">
        <v>1595</v>
      </c>
      <c r="D4250" s="4" t="s">
        <v>8832</v>
      </c>
      <c r="E4250" s="6" t="s">
        <v>1713</v>
      </c>
    </row>
    <row r="4251" spans="1:5" ht="54.95" customHeight="1" x14ac:dyDescent="0.25">
      <c r="A4251" s="14">
        <f>SUBTOTAL(3,$B$3:B4251)</f>
        <v>4249</v>
      </c>
      <c r="B4251" s="4" t="s">
        <v>1443</v>
      </c>
      <c r="C4251" s="4" t="s">
        <v>10782</v>
      </c>
      <c r="D4251" s="4" t="s">
        <v>8825</v>
      </c>
      <c r="E4251" s="6" t="s">
        <v>1721</v>
      </c>
    </row>
    <row r="4252" spans="1:5" ht="54.95" customHeight="1" x14ac:dyDescent="0.25">
      <c r="A4252" s="14">
        <f>SUBTOTAL(3,$B$3:B4252)</f>
        <v>4250</v>
      </c>
      <c r="B4252" s="4" t="s">
        <v>1443</v>
      </c>
      <c r="C4252" s="4" t="s">
        <v>1599</v>
      </c>
      <c r="D4252" s="4" t="s">
        <v>8791</v>
      </c>
      <c r="E4252" s="6" t="s">
        <v>1701</v>
      </c>
    </row>
    <row r="4253" spans="1:5" ht="54.95" customHeight="1" x14ac:dyDescent="0.25">
      <c r="A4253" s="14">
        <f>SUBTOTAL(3,$B$3:B4253)</f>
        <v>4251</v>
      </c>
      <c r="B4253" s="4" t="s">
        <v>1443</v>
      </c>
      <c r="C4253" s="4" t="s">
        <v>1595</v>
      </c>
      <c r="D4253" s="4" t="s">
        <v>8662</v>
      </c>
      <c r="E4253" s="6" t="s">
        <v>1649</v>
      </c>
    </row>
    <row r="4254" spans="1:5" ht="54.95" customHeight="1" x14ac:dyDescent="0.25">
      <c r="A4254" s="14">
        <f>SUBTOTAL(3,$B$3:B4254)</f>
        <v>4252</v>
      </c>
      <c r="B4254" s="4" t="s">
        <v>1443</v>
      </c>
      <c r="C4254" s="4" t="s">
        <v>1601</v>
      </c>
      <c r="D4254" s="4" t="s">
        <v>8789</v>
      </c>
      <c r="E4254" s="6" t="s">
        <v>1657</v>
      </c>
    </row>
    <row r="4255" spans="1:5" ht="54.95" customHeight="1" x14ac:dyDescent="0.25">
      <c r="A4255" s="14">
        <f>SUBTOTAL(3,$B$3:B4255)</f>
        <v>4253</v>
      </c>
      <c r="B4255" s="4" t="s">
        <v>1443</v>
      </c>
      <c r="C4255" s="4" t="s">
        <v>5803</v>
      </c>
      <c r="D4255" s="4" t="s">
        <v>8698</v>
      </c>
      <c r="E4255" s="6" t="s">
        <v>1685</v>
      </c>
    </row>
    <row r="4256" spans="1:5" ht="54.95" customHeight="1" x14ac:dyDescent="0.25">
      <c r="A4256" s="14">
        <f>SUBTOTAL(3,$B$3:B4256)</f>
        <v>4254</v>
      </c>
      <c r="B4256" s="4" t="s">
        <v>1443</v>
      </c>
      <c r="C4256" s="4" t="s">
        <v>1596</v>
      </c>
      <c r="D4256" s="4" t="s">
        <v>8591</v>
      </c>
      <c r="E4256" s="6" t="s">
        <v>1723</v>
      </c>
    </row>
    <row r="4257" spans="1:5" ht="54.95" customHeight="1" x14ac:dyDescent="0.25">
      <c r="A4257" s="14">
        <f>SUBTOTAL(3,$B$3:B4257)</f>
        <v>4255</v>
      </c>
      <c r="B4257" s="4" t="s">
        <v>1443</v>
      </c>
      <c r="C4257" s="4" t="s">
        <v>1596</v>
      </c>
      <c r="D4257" s="4" t="s">
        <v>8762</v>
      </c>
      <c r="E4257" s="6" t="s">
        <v>1696</v>
      </c>
    </row>
    <row r="4258" spans="1:5" ht="54.95" customHeight="1" x14ac:dyDescent="0.25">
      <c r="A4258" s="14">
        <f>SUBTOTAL(3,$B$3:B4258)</f>
        <v>4256</v>
      </c>
      <c r="B4258" s="4" t="s">
        <v>1443</v>
      </c>
      <c r="C4258" s="4" t="s">
        <v>1593</v>
      </c>
      <c r="D4258" s="4" t="s">
        <v>8767</v>
      </c>
      <c r="E4258" s="6" t="s">
        <v>1655</v>
      </c>
    </row>
    <row r="4259" spans="1:5" ht="54.95" customHeight="1" x14ac:dyDescent="0.25">
      <c r="A4259" s="14">
        <f>SUBTOTAL(3,$B$3:B4259)</f>
        <v>4257</v>
      </c>
      <c r="B4259" s="4" t="s">
        <v>1443</v>
      </c>
      <c r="C4259" s="4" t="s">
        <v>5801</v>
      </c>
      <c r="D4259" s="4" t="s">
        <v>8681</v>
      </c>
      <c r="E4259" s="6" t="s">
        <v>1682</v>
      </c>
    </row>
    <row r="4260" spans="1:5" ht="54.95" customHeight="1" x14ac:dyDescent="0.25">
      <c r="A4260" s="14">
        <f>SUBTOTAL(3,$B$3:B4260)</f>
        <v>4258</v>
      </c>
      <c r="B4260" s="4" t="s">
        <v>1443</v>
      </c>
      <c r="C4260" s="4" t="s">
        <v>1595</v>
      </c>
      <c r="D4260" s="4" t="s">
        <v>8827</v>
      </c>
      <c r="E4260" s="6" t="s">
        <v>1719</v>
      </c>
    </row>
    <row r="4261" spans="1:5" ht="54.95" customHeight="1" x14ac:dyDescent="0.25">
      <c r="A4261" s="14">
        <f>SUBTOTAL(3,$B$3:B4261)</f>
        <v>4259</v>
      </c>
      <c r="B4261" s="4" t="s">
        <v>1443</v>
      </c>
      <c r="C4261" s="4" t="s">
        <v>1592</v>
      </c>
      <c r="D4261" s="4" t="s">
        <v>8610</v>
      </c>
      <c r="E4261" s="6" t="s">
        <v>1669</v>
      </c>
    </row>
    <row r="4262" spans="1:5" ht="54.95" customHeight="1" x14ac:dyDescent="0.25">
      <c r="A4262" s="14">
        <f>SUBTOTAL(3,$B$3:B4262)</f>
        <v>4260</v>
      </c>
      <c r="B4262" s="4" t="s">
        <v>1443</v>
      </c>
      <c r="C4262" s="4" t="s">
        <v>10782</v>
      </c>
      <c r="D4262" s="4" t="s">
        <v>8826</v>
      </c>
      <c r="E4262" s="6" t="s">
        <v>1719</v>
      </c>
    </row>
    <row r="4263" spans="1:5" ht="54.95" customHeight="1" x14ac:dyDescent="0.25">
      <c r="A4263" s="14">
        <f>SUBTOTAL(3,$B$3:B4263)</f>
        <v>4261</v>
      </c>
      <c r="B4263" s="4" t="s">
        <v>1443</v>
      </c>
      <c r="C4263" s="4" t="s">
        <v>1599</v>
      </c>
      <c r="D4263" s="4" t="s">
        <v>8600</v>
      </c>
      <c r="E4263" s="6" t="s">
        <v>1665</v>
      </c>
    </row>
    <row r="4264" spans="1:5" ht="54.95" customHeight="1" x14ac:dyDescent="0.25">
      <c r="A4264" s="14">
        <f>SUBTOTAL(3,$B$3:B4264)</f>
        <v>4262</v>
      </c>
      <c r="B4264" s="4" t="s">
        <v>1443</v>
      </c>
      <c r="C4264" s="4" t="s">
        <v>1593</v>
      </c>
      <c r="D4264" s="4" t="s">
        <v>8746</v>
      </c>
      <c r="E4264" s="6" t="s">
        <v>1693</v>
      </c>
    </row>
    <row r="4265" spans="1:5" ht="54.95" customHeight="1" x14ac:dyDescent="0.25">
      <c r="A4265" s="14">
        <f>SUBTOTAL(3,$B$3:B4265)</f>
        <v>4263</v>
      </c>
      <c r="B4265" s="4" t="s">
        <v>1443</v>
      </c>
      <c r="C4265" s="4" t="s">
        <v>5796</v>
      </c>
      <c r="D4265" s="4" t="s">
        <v>8598</v>
      </c>
      <c r="E4265" s="6" t="s">
        <v>1665</v>
      </c>
    </row>
    <row r="4266" spans="1:5" ht="54.95" customHeight="1" x14ac:dyDescent="0.25">
      <c r="A4266" s="14">
        <f>SUBTOTAL(3,$B$3:B4266)</f>
        <v>4264</v>
      </c>
      <c r="B4266" s="4" t="s">
        <v>1443</v>
      </c>
      <c r="C4266" s="4" t="s">
        <v>1592</v>
      </c>
      <c r="D4266" s="4" t="s">
        <v>8752</v>
      </c>
      <c r="E4266" s="6" t="s">
        <v>1694</v>
      </c>
    </row>
    <row r="4267" spans="1:5" ht="54.95" customHeight="1" x14ac:dyDescent="0.25">
      <c r="A4267" s="14">
        <f>SUBTOTAL(3,$B$3:B4267)</f>
        <v>4265</v>
      </c>
      <c r="B4267" s="4" t="s">
        <v>1443</v>
      </c>
      <c r="C4267" s="4" t="s">
        <v>1595</v>
      </c>
      <c r="D4267" s="4" t="s">
        <v>8644</v>
      </c>
      <c r="E4267" s="6" t="s">
        <v>1677</v>
      </c>
    </row>
    <row r="4268" spans="1:5" ht="54.95" customHeight="1" x14ac:dyDescent="0.25">
      <c r="A4268" s="14">
        <f>SUBTOTAL(3,$B$3:B4268)</f>
        <v>4266</v>
      </c>
      <c r="B4268" s="4" t="s">
        <v>1443</v>
      </c>
      <c r="C4268" s="4" t="s">
        <v>1599</v>
      </c>
      <c r="D4268" s="4" t="s">
        <v>8793</v>
      </c>
      <c r="E4268" s="6" t="s">
        <v>1702</v>
      </c>
    </row>
    <row r="4269" spans="1:5" ht="54.95" customHeight="1" x14ac:dyDescent="0.25">
      <c r="A4269" s="14">
        <f>SUBTOTAL(3,$B$3:B4269)</f>
        <v>4267</v>
      </c>
      <c r="B4269" s="4" t="s">
        <v>1443</v>
      </c>
      <c r="C4269" s="4" t="s">
        <v>1593</v>
      </c>
      <c r="D4269" s="4" t="s">
        <v>8701</v>
      </c>
      <c r="E4269" s="6" t="s">
        <v>1685</v>
      </c>
    </row>
    <row r="4270" spans="1:5" ht="54.95" customHeight="1" x14ac:dyDescent="0.25">
      <c r="A4270" s="14">
        <f>SUBTOTAL(3,$B$3:B4270)</f>
        <v>4268</v>
      </c>
      <c r="B4270" s="4" t="s">
        <v>1443</v>
      </c>
      <c r="C4270" s="4" t="s">
        <v>1599</v>
      </c>
      <c r="D4270" s="4" t="s">
        <v>8665</v>
      </c>
      <c r="E4270" s="6" t="s">
        <v>1680</v>
      </c>
    </row>
    <row r="4271" spans="1:5" ht="54.95" customHeight="1" x14ac:dyDescent="0.25">
      <c r="A4271" s="14">
        <f>SUBTOTAL(3,$B$3:B4271)</f>
        <v>4269</v>
      </c>
      <c r="B4271" s="4" t="s">
        <v>1443</v>
      </c>
      <c r="C4271" s="4" t="s">
        <v>1595</v>
      </c>
      <c r="D4271" s="4" t="s">
        <v>8777</v>
      </c>
      <c r="E4271" s="6" t="s">
        <v>1718</v>
      </c>
    </row>
    <row r="4272" spans="1:5" ht="54.95" customHeight="1" x14ac:dyDescent="0.25">
      <c r="A4272" s="14">
        <f>SUBTOTAL(3,$B$3:B4272)</f>
        <v>4270</v>
      </c>
      <c r="B4272" s="4" t="s">
        <v>1443</v>
      </c>
      <c r="C4272" s="4" t="s">
        <v>1592</v>
      </c>
      <c r="D4272" s="4" t="s">
        <v>8651</v>
      </c>
      <c r="E4272" s="6" t="s">
        <v>1648</v>
      </c>
    </row>
    <row r="4273" spans="1:5" ht="54.95" customHeight="1" x14ac:dyDescent="0.25">
      <c r="A4273" s="14">
        <f>SUBTOTAL(3,$B$3:B4273)</f>
        <v>4271</v>
      </c>
      <c r="B4273" s="4" t="s">
        <v>1443</v>
      </c>
      <c r="C4273" s="4" t="s">
        <v>1597</v>
      </c>
      <c r="D4273" s="4" t="s">
        <v>8780</v>
      </c>
      <c r="E4273" s="6" t="s">
        <v>1698</v>
      </c>
    </row>
    <row r="4274" spans="1:5" ht="54.95" customHeight="1" x14ac:dyDescent="0.25">
      <c r="A4274" s="14">
        <f>SUBTOTAL(3,$B$3:B4274)</f>
        <v>4272</v>
      </c>
      <c r="B4274" s="4" t="s">
        <v>1443</v>
      </c>
      <c r="C4274" s="4" t="s">
        <v>1593</v>
      </c>
      <c r="D4274" s="4" t="s">
        <v>8802</v>
      </c>
      <c r="E4274" s="6" t="s">
        <v>1704</v>
      </c>
    </row>
    <row r="4275" spans="1:5" ht="54.95" customHeight="1" x14ac:dyDescent="0.25">
      <c r="A4275" s="14">
        <f>SUBTOTAL(3,$B$3:B4275)</f>
        <v>4273</v>
      </c>
      <c r="B4275" s="4" t="s">
        <v>1443</v>
      </c>
      <c r="C4275" s="4" t="s">
        <v>5801</v>
      </c>
      <c r="D4275" s="4" t="s">
        <v>8794</v>
      </c>
      <c r="E4275" s="6" t="s">
        <v>1702</v>
      </c>
    </row>
    <row r="4276" spans="1:5" ht="54.95" customHeight="1" x14ac:dyDescent="0.25">
      <c r="A4276" s="14">
        <f>SUBTOTAL(3,$B$3:B4276)</f>
        <v>4274</v>
      </c>
      <c r="B4276" s="4" t="s">
        <v>1443</v>
      </c>
      <c r="C4276" s="4" t="s">
        <v>1599</v>
      </c>
      <c r="D4276" s="4" t="s">
        <v>8686</v>
      </c>
      <c r="E4276" s="6" t="s">
        <v>1650</v>
      </c>
    </row>
    <row r="4277" spans="1:5" ht="54.95" customHeight="1" x14ac:dyDescent="0.25">
      <c r="A4277" s="14">
        <f>SUBTOTAL(3,$B$3:B4277)</f>
        <v>4275</v>
      </c>
      <c r="B4277" s="4" t="s">
        <v>1443</v>
      </c>
      <c r="C4277" s="4" t="s">
        <v>1599</v>
      </c>
      <c r="D4277" s="4" t="s">
        <v>8688</v>
      </c>
      <c r="E4277" s="6" t="s">
        <v>1651</v>
      </c>
    </row>
    <row r="4278" spans="1:5" ht="54.95" customHeight="1" x14ac:dyDescent="0.25">
      <c r="A4278" s="14">
        <f>SUBTOTAL(3,$B$3:B4278)</f>
        <v>4276</v>
      </c>
      <c r="B4278" s="4" t="s">
        <v>1443</v>
      </c>
      <c r="C4278" s="4" t="s">
        <v>1593</v>
      </c>
      <c r="D4278" s="4" t="s">
        <v>8737</v>
      </c>
      <c r="E4278" s="6" t="s">
        <v>1717</v>
      </c>
    </row>
    <row r="4279" spans="1:5" ht="54.95" customHeight="1" x14ac:dyDescent="0.25">
      <c r="A4279" s="14">
        <f>SUBTOTAL(3,$B$3:B4279)</f>
        <v>4277</v>
      </c>
      <c r="B4279" s="4" t="s">
        <v>1443</v>
      </c>
      <c r="C4279" s="4" t="s">
        <v>1592</v>
      </c>
      <c r="D4279" s="4" t="s">
        <v>8675</v>
      </c>
      <c r="E4279" s="6" t="s">
        <v>1682</v>
      </c>
    </row>
    <row r="4280" spans="1:5" ht="54.95" customHeight="1" x14ac:dyDescent="0.25">
      <c r="A4280" s="14">
        <f>SUBTOTAL(3,$B$3:B4280)</f>
        <v>4278</v>
      </c>
      <c r="B4280" s="4" t="s">
        <v>1443</v>
      </c>
      <c r="C4280" s="4" t="s">
        <v>1598</v>
      </c>
      <c r="D4280" s="4" t="s">
        <v>8601</v>
      </c>
      <c r="E4280" s="6" t="s">
        <v>1666</v>
      </c>
    </row>
    <row r="4281" spans="1:5" ht="54.95" customHeight="1" x14ac:dyDescent="0.25">
      <c r="A4281" s="14">
        <f>SUBTOTAL(3,$B$3:B4281)</f>
        <v>4279</v>
      </c>
      <c r="B4281" s="4" t="s">
        <v>1443</v>
      </c>
      <c r="C4281" s="4" t="s">
        <v>1593</v>
      </c>
      <c r="D4281" s="4" t="s">
        <v>8648</v>
      </c>
      <c r="E4281" s="6" t="s">
        <v>1678</v>
      </c>
    </row>
    <row r="4282" spans="1:5" ht="54.95" customHeight="1" x14ac:dyDescent="0.25">
      <c r="A4282" s="14">
        <f>SUBTOTAL(3,$B$3:B4282)</f>
        <v>4280</v>
      </c>
      <c r="B4282" s="4" t="s">
        <v>1443</v>
      </c>
      <c r="C4282" s="4" t="s">
        <v>1592</v>
      </c>
      <c r="D4282" s="4" t="s">
        <v>8637</v>
      </c>
      <c r="E4282" s="6" t="s">
        <v>1647</v>
      </c>
    </row>
    <row r="4283" spans="1:5" ht="54.95" customHeight="1" x14ac:dyDescent="0.25">
      <c r="A4283" s="14">
        <f>SUBTOTAL(3,$B$3:B4283)</f>
        <v>4281</v>
      </c>
      <c r="B4283" s="4" t="s">
        <v>1443</v>
      </c>
      <c r="C4283" s="4" t="s">
        <v>1593</v>
      </c>
      <c r="D4283" s="4" t="s">
        <v>8761</v>
      </c>
      <c r="E4283" s="6" t="s">
        <v>1696</v>
      </c>
    </row>
    <row r="4284" spans="1:5" ht="54.95" customHeight="1" x14ac:dyDescent="0.25">
      <c r="A4284" s="14">
        <f>SUBTOTAL(3,$B$3:B4284)</f>
        <v>4282</v>
      </c>
      <c r="B4284" s="4" t="s">
        <v>1443</v>
      </c>
      <c r="C4284" s="4" t="s">
        <v>1595</v>
      </c>
      <c r="D4284" s="4" t="s">
        <v>8622</v>
      </c>
      <c r="E4284" s="6" t="s">
        <v>1672</v>
      </c>
    </row>
    <row r="4285" spans="1:5" ht="54.95" customHeight="1" x14ac:dyDescent="0.25">
      <c r="A4285" s="14">
        <f>SUBTOTAL(3,$B$3:B4285)</f>
        <v>4283</v>
      </c>
      <c r="B4285" s="4" t="s">
        <v>1443</v>
      </c>
      <c r="C4285" s="4" t="s">
        <v>5798</v>
      </c>
      <c r="D4285" s="4" t="s">
        <v>8790</v>
      </c>
      <c r="E4285" s="6" t="s">
        <v>1701</v>
      </c>
    </row>
    <row r="4286" spans="1:5" ht="54.95" customHeight="1" x14ac:dyDescent="0.25">
      <c r="A4286" s="14">
        <f>SUBTOTAL(3,$B$3:B4286)</f>
        <v>4284</v>
      </c>
      <c r="B4286" s="4" t="s">
        <v>1443</v>
      </c>
      <c r="C4286" s="4" t="s">
        <v>1594</v>
      </c>
      <c r="D4286" s="4" t="s">
        <v>8799</v>
      </c>
      <c r="E4286" s="6" t="s">
        <v>1702</v>
      </c>
    </row>
    <row r="4287" spans="1:5" ht="54.95" customHeight="1" x14ac:dyDescent="0.25">
      <c r="A4287" s="14">
        <f>SUBTOTAL(3,$B$3:B4287)</f>
        <v>4285</v>
      </c>
      <c r="B4287" s="4" t="s">
        <v>1443</v>
      </c>
      <c r="C4287" s="4" t="s">
        <v>1595</v>
      </c>
      <c r="D4287" s="4" t="s">
        <v>8725</v>
      </c>
      <c r="E4287" s="6" t="s">
        <v>1688</v>
      </c>
    </row>
    <row r="4288" spans="1:5" ht="54.95" customHeight="1" x14ac:dyDescent="0.25">
      <c r="A4288" s="14">
        <f>SUBTOTAL(3,$B$3:B4288)</f>
        <v>4286</v>
      </c>
      <c r="B4288" s="4" t="s">
        <v>1443</v>
      </c>
      <c r="C4288" s="4" t="s">
        <v>1595</v>
      </c>
      <c r="D4288" s="4" t="s">
        <v>8595</v>
      </c>
      <c r="E4288" s="6" t="s">
        <v>1663</v>
      </c>
    </row>
    <row r="4289" spans="1:5" ht="54.95" customHeight="1" x14ac:dyDescent="0.25">
      <c r="A4289" s="14">
        <f>SUBTOTAL(3,$B$3:B4289)</f>
        <v>4287</v>
      </c>
      <c r="B4289" s="4" t="s">
        <v>1443</v>
      </c>
      <c r="C4289" s="4" t="s">
        <v>1599</v>
      </c>
      <c r="D4289" s="4" t="s">
        <v>8619</v>
      </c>
      <c r="E4289" s="6" t="s">
        <v>1672</v>
      </c>
    </row>
    <row r="4290" spans="1:5" ht="54.95" customHeight="1" x14ac:dyDescent="0.25">
      <c r="A4290" s="14">
        <f>SUBTOTAL(3,$B$3:B4290)</f>
        <v>4288</v>
      </c>
      <c r="B4290" s="4" t="s">
        <v>1443</v>
      </c>
      <c r="C4290" s="4" t="s">
        <v>1593</v>
      </c>
      <c r="D4290" s="4" t="s">
        <v>8765</v>
      </c>
      <c r="E4290" s="6" t="s">
        <v>1697</v>
      </c>
    </row>
    <row r="4291" spans="1:5" ht="54.95" customHeight="1" x14ac:dyDescent="0.25">
      <c r="A4291" s="14">
        <f>SUBTOTAL(3,$B$3:B4291)</f>
        <v>4289</v>
      </c>
      <c r="B4291" s="4" t="s">
        <v>1443</v>
      </c>
      <c r="C4291" s="4" t="s">
        <v>1597</v>
      </c>
      <c r="D4291" s="4" t="s">
        <v>8820</v>
      </c>
      <c r="E4291" s="6" t="s">
        <v>1710</v>
      </c>
    </row>
    <row r="4292" spans="1:5" ht="54.95" customHeight="1" x14ac:dyDescent="0.25">
      <c r="A4292" s="14">
        <f>SUBTOTAL(3,$B$3:B4292)</f>
        <v>4290</v>
      </c>
      <c r="B4292" s="4" t="s">
        <v>1443</v>
      </c>
      <c r="C4292" s="4" t="s">
        <v>1593</v>
      </c>
      <c r="D4292" s="4" t="s">
        <v>8700</v>
      </c>
      <c r="E4292" s="6" t="s">
        <v>1685</v>
      </c>
    </row>
    <row r="4293" spans="1:5" ht="54.95" customHeight="1" x14ac:dyDescent="0.25">
      <c r="A4293" s="14">
        <f>SUBTOTAL(3,$B$3:B4293)</f>
        <v>4291</v>
      </c>
      <c r="B4293" s="4" t="s">
        <v>1443</v>
      </c>
      <c r="C4293" s="4" t="s">
        <v>5803</v>
      </c>
      <c r="D4293" s="4" t="s">
        <v>8819</v>
      </c>
      <c r="E4293" s="6" t="s">
        <v>1710</v>
      </c>
    </row>
    <row r="4294" spans="1:5" ht="54.95" customHeight="1" x14ac:dyDescent="0.25">
      <c r="A4294" s="14">
        <f>SUBTOTAL(3,$B$3:B4294)</f>
        <v>4292</v>
      </c>
      <c r="B4294" s="4" t="s">
        <v>1443</v>
      </c>
      <c r="C4294" s="4" t="s">
        <v>1593</v>
      </c>
      <c r="D4294" s="4" t="s">
        <v>8679</v>
      </c>
      <c r="E4294" s="6" t="s">
        <v>1682</v>
      </c>
    </row>
    <row r="4295" spans="1:5" ht="54.95" customHeight="1" x14ac:dyDescent="0.25">
      <c r="A4295" s="14">
        <f>SUBTOTAL(3,$B$3:B4295)</f>
        <v>4293</v>
      </c>
      <c r="B4295" s="4" t="s">
        <v>1443</v>
      </c>
      <c r="C4295" s="4" t="s">
        <v>1599</v>
      </c>
      <c r="D4295" s="4" t="s">
        <v>8724</v>
      </c>
      <c r="E4295" s="6" t="s">
        <v>1688</v>
      </c>
    </row>
    <row r="4296" spans="1:5" ht="54.95" customHeight="1" x14ac:dyDescent="0.25">
      <c r="A4296" s="14">
        <f>SUBTOTAL(3,$B$3:B4296)</f>
        <v>4294</v>
      </c>
      <c r="B4296" s="4" t="s">
        <v>1443</v>
      </c>
      <c r="C4296" s="4" t="s">
        <v>1593</v>
      </c>
      <c r="D4296" s="4" t="s">
        <v>8613</v>
      </c>
      <c r="E4296" s="6" t="s">
        <v>1670</v>
      </c>
    </row>
    <row r="4297" spans="1:5" ht="54.95" customHeight="1" x14ac:dyDescent="0.25">
      <c r="A4297" s="14">
        <f>SUBTOTAL(3,$B$3:B4297)</f>
        <v>4295</v>
      </c>
      <c r="B4297" s="4" t="s">
        <v>1443</v>
      </c>
      <c r="C4297" s="4" t="s">
        <v>1599</v>
      </c>
      <c r="D4297" s="4" t="s">
        <v>8764</v>
      </c>
      <c r="E4297" s="6" t="s">
        <v>1696</v>
      </c>
    </row>
    <row r="4298" spans="1:5" ht="54.95" customHeight="1" x14ac:dyDescent="0.25">
      <c r="A4298" s="14">
        <f>SUBTOTAL(3,$B$3:B4298)</f>
        <v>4296</v>
      </c>
      <c r="B4298" s="4" t="s">
        <v>1443</v>
      </c>
      <c r="C4298" s="4" t="s">
        <v>1595</v>
      </c>
      <c r="D4298" s="4" t="s">
        <v>8798</v>
      </c>
      <c r="E4298" s="6" t="s">
        <v>1702</v>
      </c>
    </row>
    <row r="4299" spans="1:5" ht="54.95" customHeight="1" x14ac:dyDescent="0.25">
      <c r="A4299" s="14">
        <f>SUBTOTAL(3,$B$3:B4299)</f>
        <v>4297</v>
      </c>
      <c r="B4299" s="4" t="s">
        <v>1443</v>
      </c>
      <c r="C4299" s="4" t="s">
        <v>1592</v>
      </c>
      <c r="D4299" s="4" t="s">
        <v>8586</v>
      </c>
      <c r="E4299" s="6" t="s">
        <v>1725</v>
      </c>
    </row>
    <row r="4300" spans="1:5" ht="54.95" customHeight="1" x14ac:dyDescent="0.25">
      <c r="A4300" s="14">
        <f>SUBTOTAL(3,$B$3:B4300)</f>
        <v>4298</v>
      </c>
      <c r="B4300" s="4" t="s">
        <v>1443</v>
      </c>
      <c r="C4300" s="4" t="s">
        <v>1593</v>
      </c>
      <c r="D4300" s="4" t="s">
        <v>8787</v>
      </c>
      <c r="E4300" s="6" t="s">
        <v>1700</v>
      </c>
    </row>
    <row r="4301" spans="1:5" ht="54.95" customHeight="1" x14ac:dyDescent="0.25">
      <c r="A4301" s="14">
        <f>SUBTOTAL(3,$B$3:B4301)</f>
        <v>4299</v>
      </c>
      <c r="B4301" s="4" t="s">
        <v>1443</v>
      </c>
      <c r="C4301" s="4" t="s">
        <v>1594</v>
      </c>
      <c r="D4301" s="4" t="s">
        <v>8690</v>
      </c>
      <c r="E4301" s="6" t="s">
        <v>1651</v>
      </c>
    </row>
    <row r="4302" spans="1:5" ht="54.95" customHeight="1" x14ac:dyDescent="0.25">
      <c r="A4302" s="14">
        <f>SUBTOTAL(3,$B$3:B4302)</f>
        <v>4300</v>
      </c>
      <c r="B4302" s="4" t="s">
        <v>1443</v>
      </c>
      <c r="C4302" s="4" t="s">
        <v>1595</v>
      </c>
      <c r="D4302" s="4" t="s">
        <v>8742</v>
      </c>
      <c r="E4302" s="6" t="s">
        <v>1693</v>
      </c>
    </row>
    <row r="4303" spans="1:5" ht="54.95" customHeight="1" x14ac:dyDescent="0.25">
      <c r="A4303" s="14">
        <f>SUBTOTAL(3,$B$3:B4303)</f>
        <v>4301</v>
      </c>
      <c r="B4303" s="4" t="s">
        <v>1443</v>
      </c>
      <c r="C4303" s="4" t="s">
        <v>1595</v>
      </c>
      <c r="D4303" s="4" t="s">
        <v>8755</v>
      </c>
      <c r="E4303" s="6" t="s">
        <v>1694</v>
      </c>
    </row>
    <row r="4304" spans="1:5" ht="54.95" customHeight="1" x14ac:dyDescent="0.25">
      <c r="A4304" s="14">
        <f>SUBTOTAL(3,$B$3:B4304)</f>
        <v>4302</v>
      </c>
      <c r="B4304" s="4" t="s">
        <v>1443</v>
      </c>
      <c r="C4304" s="4" t="s">
        <v>1592</v>
      </c>
      <c r="D4304" s="4" t="s">
        <v>8741</v>
      </c>
      <c r="E4304" s="6" t="s">
        <v>1693</v>
      </c>
    </row>
    <row r="4305" spans="1:5" ht="54.95" customHeight="1" x14ac:dyDescent="0.25">
      <c r="A4305" s="14">
        <f>SUBTOTAL(3,$B$3:B4305)</f>
        <v>4303</v>
      </c>
      <c r="B4305" s="4" t="s">
        <v>1443</v>
      </c>
      <c r="C4305" s="4" t="s">
        <v>1595</v>
      </c>
      <c r="D4305" s="4" t="s">
        <v>8666</v>
      </c>
      <c r="E4305" s="6" t="s">
        <v>1680</v>
      </c>
    </row>
    <row r="4306" spans="1:5" ht="54.95" customHeight="1" x14ac:dyDescent="0.25">
      <c r="A4306" s="14">
        <f>SUBTOTAL(3,$B$3:B4306)</f>
        <v>4304</v>
      </c>
      <c r="B4306" s="4" t="s">
        <v>1443</v>
      </c>
      <c r="C4306" s="4" t="s">
        <v>5798</v>
      </c>
      <c r="D4306" s="4" t="s">
        <v>8643</v>
      </c>
      <c r="E4306" s="6" t="s">
        <v>1677</v>
      </c>
    </row>
    <row r="4307" spans="1:5" ht="54.95" customHeight="1" x14ac:dyDescent="0.25">
      <c r="A4307" s="14">
        <f>SUBTOTAL(3,$B$3:B4307)</f>
        <v>4305</v>
      </c>
      <c r="B4307" s="4" t="s">
        <v>1443</v>
      </c>
      <c r="C4307" s="4" t="s">
        <v>5799</v>
      </c>
      <c r="D4307" s="4" t="s">
        <v>8730</v>
      </c>
      <c r="E4307" s="6" t="s">
        <v>1691</v>
      </c>
    </row>
    <row r="4308" spans="1:5" ht="54.95" customHeight="1" x14ac:dyDescent="0.25">
      <c r="A4308" s="14">
        <f>SUBTOTAL(3,$B$3:B4308)</f>
        <v>4306</v>
      </c>
      <c r="B4308" s="4" t="s">
        <v>1443</v>
      </c>
      <c r="C4308" s="4" t="s">
        <v>1592</v>
      </c>
      <c r="D4308" s="4" t="s">
        <v>8715</v>
      </c>
      <c r="E4308" s="6" t="s">
        <v>1686</v>
      </c>
    </row>
    <row r="4309" spans="1:5" ht="54.95" customHeight="1" x14ac:dyDescent="0.25">
      <c r="A4309" s="14">
        <f>SUBTOTAL(3,$B$3:B4309)</f>
        <v>4307</v>
      </c>
      <c r="B4309" s="4" t="s">
        <v>1443</v>
      </c>
      <c r="C4309" s="4" t="s">
        <v>1594</v>
      </c>
      <c r="D4309" s="4" t="s">
        <v>8663</v>
      </c>
      <c r="E4309" s="6" t="s">
        <v>1649</v>
      </c>
    </row>
    <row r="4310" spans="1:5" ht="54.95" customHeight="1" x14ac:dyDescent="0.25">
      <c r="A4310" s="14">
        <f>SUBTOTAL(3,$B$3:B4310)</f>
        <v>4308</v>
      </c>
      <c r="B4310" s="4" t="s">
        <v>1443</v>
      </c>
      <c r="C4310" s="4" t="s">
        <v>1594</v>
      </c>
      <c r="D4310" s="4" t="s">
        <v>8807</v>
      </c>
      <c r="E4310" s="6" t="s">
        <v>1706</v>
      </c>
    </row>
    <row r="4311" spans="1:5" ht="54.95" customHeight="1" x14ac:dyDescent="0.25">
      <c r="A4311" s="14">
        <f>SUBTOTAL(3,$B$3:B4311)</f>
        <v>4309</v>
      </c>
      <c r="B4311" s="4" t="s">
        <v>1443</v>
      </c>
      <c r="C4311" s="4" t="s">
        <v>1600</v>
      </c>
      <c r="D4311" s="4" t="s">
        <v>8596</v>
      </c>
      <c r="E4311" s="6" t="s">
        <v>1664</v>
      </c>
    </row>
    <row r="4312" spans="1:5" ht="54.95" customHeight="1" x14ac:dyDescent="0.25">
      <c r="A4312" s="14">
        <f>SUBTOTAL(3,$B$3:B4312)</f>
        <v>4310</v>
      </c>
      <c r="B4312" s="4" t="s">
        <v>1443</v>
      </c>
      <c r="C4312" s="4" t="s">
        <v>1595</v>
      </c>
      <c r="D4312" s="4" t="s">
        <v>8673</v>
      </c>
      <c r="E4312" s="6" t="s">
        <v>1682</v>
      </c>
    </row>
    <row r="4313" spans="1:5" ht="54.95" customHeight="1" x14ac:dyDescent="0.25">
      <c r="A4313" s="14">
        <f>SUBTOTAL(3,$B$3:B4313)</f>
        <v>4311</v>
      </c>
      <c r="B4313" s="4" t="s">
        <v>1443</v>
      </c>
      <c r="C4313" s="4" t="s">
        <v>5798</v>
      </c>
      <c r="D4313" s="4" t="s">
        <v>8683</v>
      </c>
      <c r="E4313" s="6" t="s">
        <v>1682</v>
      </c>
    </row>
    <row r="4314" spans="1:5" ht="54.95" customHeight="1" x14ac:dyDescent="0.25">
      <c r="A4314" s="14">
        <f>SUBTOTAL(3,$B$3:B4314)</f>
        <v>4312</v>
      </c>
      <c r="B4314" s="4" t="s">
        <v>1443</v>
      </c>
      <c r="C4314" s="4" t="s">
        <v>1592</v>
      </c>
      <c r="D4314" s="4" t="s">
        <v>8594</v>
      </c>
      <c r="E4314" s="6" t="s">
        <v>1662</v>
      </c>
    </row>
    <row r="4315" spans="1:5" ht="54.95" customHeight="1" x14ac:dyDescent="0.25">
      <c r="A4315" s="14">
        <f>SUBTOTAL(3,$B$3:B4315)</f>
        <v>4313</v>
      </c>
      <c r="B4315" s="4" t="s">
        <v>1443</v>
      </c>
      <c r="C4315" s="4" t="s">
        <v>1597</v>
      </c>
      <c r="D4315" s="4" t="s">
        <v>8704</v>
      </c>
      <c r="E4315" s="6" t="s">
        <v>1653</v>
      </c>
    </row>
    <row r="4316" spans="1:5" ht="54.95" customHeight="1" x14ac:dyDescent="0.25">
      <c r="A4316" s="14">
        <f>SUBTOTAL(3,$B$3:B4316)</f>
        <v>4314</v>
      </c>
      <c r="B4316" s="4" t="s">
        <v>1443</v>
      </c>
      <c r="C4316" s="4" t="s">
        <v>1598</v>
      </c>
      <c r="D4316" s="4" t="s">
        <v>8578</v>
      </c>
      <c r="E4316" s="6" t="s">
        <v>1731</v>
      </c>
    </row>
    <row r="4317" spans="1:5" ht="54.95" customHeight="1" x14ac:dyDescent="0.25">
      <c r="A4317" s="14">
        <f>SUBTOTAL(3,$B$3:B4317)</f>
        <v>4315</v>
      </c>
      <c r="B4317" s="4" t="s">
        <v>1443</v>
      </c>
      <c r="C4317" s="4" t="s">
        <v>5800</v>
      </c>
      <c r="D4317" s="4" t="s">
        <v>8723</v>
      </c>
      <c r="E4317" s="6" t="s">
        <v>1688</v>
      </c>
    </row>
    <row r="4318" spans="1:5" ht="54.95" customHeight="1" x14ac:dyDescent="0.25">
      <c r="A4318" s="14">
        <f>SUBTOTAL(3,$B$3:B4318)</f>
        <v>4316</v>
      </c>
      <c r="B4318" s="4" t="s">
        <v>1443</v>
      </c>
      <c r="C4318" s="4" t="s">
        <v>1592</v>
      </c>
      <c r="D4318" s="4" t="s">
        <v>8694</v>
      </c>
      <c r="E4318" s="6" t="s">
        <v>1684</v>
      </c>
    </row>
    <row r="4319" spans="1:5" ht="54.95" customHeight="1" x14ac:dyDescent="0.25">
      <c r="A4319" s="14">
        <f>SUBTOTAL(3,$B$3:B4319)</f>
        <v>4317</v>
      </c>
      <c r="B4319" s="4" t="s">
        <v>1443</v>
      </c>
      <c r="C4319" s="4" t="s">
        <v>1593</v>
      </c>
      <c r="D4319" s="4" t="s">
        <v>8747</v>
      </c>
      <c r="E4319" s="6" t="s">
        <v>1693</v>
      </c>
    </row>
    <row r="4320" spans="1:5" ht="54.95" customHeight="1" x14ac:dyDescent="0.25">
      <c r="A4320" s="14">
        <f>SUBTOTAL(3,$B$3:B4320)</f>
        <v>4318</v>
      </c>
      <c r="B4320" s="4" t="s">
        <v>1443</v>
      </c>
      <c r="C4320" s="4" t="s">
        <v>1594</v>
      </c>
      <c r="D4320" s="4" t="s">
        <v>8680</v>
      </c>
      <c r="E4320" s="6" t="s">
        <v>1682</v>
      </c>
    </row>
    <row r="4321" spans="1:5" ht="54.95" customHeight="1" x14ac:dyDescent="0.25">
      <c r="A4321" s="14">
        <f>SUBTOTAL(3,$B$3:B4321)</f>
        <v>4319</v>
      </c>
      <c r="B4321" s="4" t="s">
        <v>1443</v>
      </c>
      <c r="C4321" s="4" t="s">
        <v>10782</v>
      </c>
      <c r="D4321" s="4" t="s">
        <v>8800</v>
      </c>
      <c r="E4321" s="6" t="s">
        <v>1704</v>
      </c>
    </row>
    <row r="4322" spans="1:5" ht="54.95" customHeight="1" x14ac:dyDescent="0.25">
      <c r="A4322" s="14">
        <f>SUBTOTAL(3,$B$3:B4322)</f>
        <v>4320</v>
      </c>
      <c r="B4322" s="4" t="s">
        <v>1443</v>
      </c>
      <c r="C4322" s="4" t="s">
        <v>1592</v>
      </c>
      <c r="D4322" s="4" t="s">
        <v>8677</v>
      </c>
      <c r="E4322" s="6" t="s">
        <v>1682</v>
      </c>
    </row>
    <row r="4323" spans="1:5" ht="54.95" customHeight="1" x14ac:dyDescent="0.25">
      <c r="A4323" s="14">
        <f>SUBTOTAL(3,$B$3:B4323)</f>
        <v>4321</v>
      </c>
      <c r="B4323" s="4" t="s">
        <v>1443</v>
      </c>
      <c r="C4323" s="4" t="s">
        <v>1594</v>
      </c>
      <c r="D4323" s="4" t="s">
        <v>8615</v>
      </c>
      <c r="E4323" s="6" t="s">
        <v>1670</v>
      </c>
    </row>
    <row r="4324" spans="1:5" ht="54.95" customHeight="1" x14ac:dyDescent="0.25">
      <c r="A4324" s="14">
        <f>SUBTOTAL(3,$B$3:B4324)</f>
        <v>4322</v>
      </c>
      <c r="B4324" s="4" t="s">
        <v>1443</v>
      </c>
      <c r="C4324" s="4" t="s">
        <v>1599</v>
      </c>
      <c r="D4324" s="4" t="s">
        <v>8597</v>
      </c>
      <c r="E4324" s="6" t="s">
        <v>1664</v>
      </c>
    </row>
    <row r="4325" spans="1:5" ht="54.95" customHeight="1" x14ac:dyDescent="0.25">
      <c r="A4325" s="14">
        <f>SUBTOTAL(3,$B$3:B4325)</f>
        <v>4323</v>
      </c>
      <c r="B4325" s="4" t="s">
        <v>1443</v>
      </c>
      <c r="C4325" s="4" t="s">
        <v>1595</v>
      </c>
      <c r="D4325" s="4" t="s">
        <v>8639</v>
      </c>
      <c r="E4325" s="6" t="s">
        <v>1676</v>
      </c>
    </row>
    <row r="4326" spans="1:5" ht="54.95" customHeight="1" x14ac:dyDescent="0.25">
      <c r="A4326" s="14">
        <f>SUBTOTAL(3,$B$3:B4326)</f>
        <v>4324</v>
      </c>
      <c r="B4326" s="4" t="s">
        <v>1443</v>
      </c>
      <c r="C4326" s="4" t="s">
        <v>5801</v>
      </c>
      <c r="D4326" s="4" t="s">
        <v>8623</v>
      </c>
      <c r="E4326" s="6" t="s">
        <v>1672</v>
      </c>
    </row>
    <row r="4327" spans="1:5" ht="54.95" customHeight="1" x14ac:dyDescent="0.25">
      <c r="A4327" s="14">
        <f>SUBTOTAL(3,$B$3:B4327)</f>
        <v>4325</v>
      </c>
      <c r="B4327" s="4" t="s">
        <v>1443</v>
      </c>
      <c r="C4327" s="4" t="s">
        <v>1593</v>
      </c>
      <c r="D4327" s="4" t="s">
        <v>8633</v>
      </c>
      <c r="E4327" s="6" t="s">
        <v>1646</v>
      </c>
    </row>
    <row r="4328" spans="1:5" ht="54.95" customHeight="1" x14ac:dyDescent="0.25">
      <c r="A4328" s="14">
        <f>SUBTOTAL(3,$B$3:B4328)</f>
        <v>4326</v>
      </c>
      <c r="B4328" s="4" t="s">
        <v>1443</v>
      </c>
      <c r="C4328" s="4" t="s">
        <v>1599</v>
      </c>
      <c r="D4328" s="4" t="s">
        <v>8792</v>
      </c>
      <c r="E4328" s="6" t="s">
        <v>1701</v>
      </c>
    </row>
    <row r="4329" spans="1:5" ht="54.95" customHeight="1" x14ac:dyDescent="0.25">
      <c r="A4329" s="14">
        <f>SUBTOTAL(3,$B$3:B4329)</f>
        <v>4327</v>
      </c>
      <c r="B4329" s="4" t="s">
        <v>1443</v>
      </c>
      <c r="C4329" s="4" t="s">
        <v>5798</v>
      </c>
      <c r="D4329" s="4" t="s">
        <v>8796</v>
      </c>
      <c r="E4329" s="6" t="s">
        <v>1702</v>
      </c>
    </row>
    <row r="4330" spans="1:5" ht="54.95" customHeight="1" x14ac:dyDescent="0.25">
      <c r="A4330" s="14">
        <f>SUBTOTAL(3,$B$3:B4330)</f>
        <v>4328</v>
      </c>
      <c r="B4330" s="4" t="s">
        <v>1443</v>
      </c>
      <c r="C4330" s="4" t="s">
        <v>1594</v>
      </c>
      <c r="D4330" s="4" t="s">
        <v>8734</v>
      </c>
      <c r="E4330" s="6" t="s">
        <v>1717</v>
      </c>
    </row>
    <row r="4331" spans="1:5" ht="54.95" customHeight="1" x14ac:dyDescent="0.25">
      <c r="A4331" s="14">
        <f>SUBTOTAL(3,$B$3:B4331)</f>
        <v>4329</v>
      </c>
      <c r="B4331" s="4" t="s">
        <v>1443</v>
      </c>
      <c r="C4331" s="4" t="s">
        <v>5797</v>
      </c>
      <c r="D4331" s="4" t="s">
        <v>8721</v>
      </c>
      <c r="E4331" s="6" t="s">
        <v>1654</v>
      </c>
    </row>
    <row r="4332" spans="1:5" ht="54.95" customHeight="1" x14ac:dyDescent="0.25">
      <c r="A4332" s="14">
        <f>SUBTOTAL(3,$B$3:B4332)</f>
        <v>4330</v>
      </c>
      <c r="B4332" s="4" t="s">
        <v>1443</v>
      </c>
      <c r="C4332" s="4" t="s">
        <v>5797</v>
      </c>
      <c r="D4332" s="4" t="s">
        <v>8647</v>
      </c>
      <c r="E4332" s="6" t="s">
        <v>1678</v>
      </c>
    </row>
    <row r="4333" spans="1:5" ht="54.95" customHeight="1" x14ac:dyDescent="0.25">
      <c r="A4333" s="14">
        <f>SUBTOTAL(3,$B$3:B4333)</f>
        <v>4331</v>
      </c>
      <c r="B4333" s="4" t="s">
        <v>1443</v>
      </c>
      <c r="C4333" s="4" t="s">
        <v>5803</v>
      </c>
      <c r="D4333" s="4" t="s">
        <v>8838</v>
      </c>
      <c r="E4333" s="6" t="s">
        <v>10819</v>
      </c>
    </row>
    <row r="4334" spans="1:5" ht="54.95" customHeight="1" x14ac:dyDescent="0.25">
      <c r="A4334" s="14">
        <f>SUBTOTAL(3,$B$3:B4334)</f>
        <v>4332</v>
      </c>
      <c r="B4334" s="4" t="s">
        <v>1443</v>
      </c>
      <c r="C4334" s="4" t="s">
        <v>1592</v>
      </c>
      <c r="D4334" s="4" t="s">
        <v>8674</v>
      </c>
      <c r="E4334" s="6" t="s">
        <v>1682</v>
      </c>
    </row>
    <row r="4335" spans="1:5" ht="54.95" customHeight="1" x14ac:dyDescent="0.25">
      <c r="A4335" s="14">
        <f>SUBTOTAL(3,$B$3:B4335)</f>
        <v>4333</v>
      </c>
      <c r="B4335" s="4" t="s">
        <v>1443</v>
      </c>
      <c r="C4335" s="4" t="s">
        <v>5798</v>
      </c>
      <c r="D4335" s="4" t="s">
        <v>8797</v>
      </c>
      <c r="E4335" s="6" t="s">
        <v>1702</v>
      </c>
    </row>
    <row r="4336" spans="1:5" ht="54.95" customHeight="1" x14ac:dyDescent="0.25">
      <c r="A4336" s="14">
        <f>SUBTOTAL(3,$B$3:B4336)</f>
        <v>4334</v>
      </c>
      <c r="B4336" s="4" t="s">
        <v>1443</v>
      </c>
      <c r="C4336" s="4" t="s">
        <v>1599</v>
      </c>
      <c r="D4336" s="4" t="s">
        <v>8653</v>
      </c>
      <c r="E4336" s="6" t="s">
        <v>1648</v>
      </c>
    </row>
    <row r="4337" spans="1:5" ht="54.95" customHeight="1" x14ac:dyDescent="0.25">
      <c r="A4337" s="14">
        <f>SUBTOTAL(3,$B$3:B4337)</f>
        <v>4335</v>
      </c>
      <c r="B4337" s="4" t="s">
        <v>1443</v>
      </c>
      <c r="C4337" s="4" t="s">
        <v>5801</v>
      </c>
      <c r="D4337" s="4" t="s">
        <v>8695</v>
      </c>
      <c r="E4337" s="6" t="s">
        <v>1652</v>
      </c>
    </row>
    <row r="4338" spans="1:5" ht="54.95" customHeight="1" x14ac:dyDescent="0.25">
      <c r="A4338" s="14">
        <f>SUBTOTAL(3,$B$3:B4338)</f>
        <v>4336</v>
      </c>
      <c r="B4338" s="4" t="s">
        <v>1443</v>
      </c>
      <c r="C4338" s="4" t="s">
        <v>5801</v>
      </c>
      <c r="D4338" s="4" t="s">
        <v>8588</v>
      </c>
      <c r="E4338" s="6" t="s">
        <v>1724</v>
      </c>
    </row>
    <row r="4339" spans="1:5" ht="54.95" customHeight="1" x14ac:dyDescent="0.25">
      <c r="A4339" s="14">
        <f>SUBTOTAL(3,$B$3:B4339)</f>
        <v>4337</v>
      </c>
      <c r="B4339" s="4" t="s">
        <v>1443</v>
      </c>
      <c r="C4339" s="4" t="s">
        <v>5797</v>
      </c>
      <c r="D4339" s="4" t="s">
        <v>8687</v>
      </c>
      <c r="E4339" s="6" t="s">
        <v>1651</v>
      </c>
    </row>
    <row r="4340" spans="1:5" ht="54.95" customHeight="1" x14ac:dyDescent="0.25">
      <c r="A4340" s="14">
        <f>SUBTOTAL(3,$B$3:B4340)</f>
        <v>4338</v>
      </c>
      <c r="B4340" s="4" t="s">
        <v>1443</v>
      </c>
      <c r="C4340" s="4" t="s">
        <v>5800</v>
      </c>
      <c r="D4340" s="4" t="s">
        <v>8731</v>
      </c>
      <c r="E4340" s="6" t="s">
        <v>1691</v>
      </c>
    </row>
    <row r="4341" spans="1:5" ht="54.95" customHeight="1" x14ac:dyDescent="0.25">
      <c r="A4341" s="14">
        <f>SUBTOTAL(3,$B$3:B4341)</f>
        <v>4339</v>
      </c>
      <c r="B4341" s="4" t="s">
        <v>1443</v>
      </c>
      <c r="C4341" s="4" t="s">
        <v>1593</v>
      </c>
      <c r="D4341" s="4" t="s">
        <v>8782</v>
      </c>
      <c r="E4341" s="6" t="s">
        <v>1698</v>
      </c>
    </row>
    <row r="4342" spans="1:5" ht="54.95" customHeight="1" x14ac:dyDescent="0.25">
      <c r="A4342" s="14">
        <f>SUBTOTAL(3,$B$3:B4342)</f>
        <v>4340</v>
      </c>
      <c r="B4342" s="4" t="s">
        <v>1443</v>
      </c>
      <c r="C4342" s="4" t="s">
        <v>1598</v>
      </c>
      <c r="D4342" s="4" t="s">
        <v>8599</v>
      </c>
      <c r="E4342" s="6" t="s">
        <v>1665</v>
      </c>
    </row>
    <row r="4343" spans="1:5" ht="54.95" customHeight="1" x14ac:dyDescent="0.25">
      <c r="A4343" s="14">
        <f>SUBTOTAL(3,$B$3:B4343)</f>
        <v>4341</v>
      </c>
      <c r="B4343" s="4" t="s">
        <v>1443</v>
      </c>
      <c r="C4343" s="4" t="s">
        <v>10782</v>
      </c>
      <c r="D4343" s="4" t="s">
        <v>8779</v>
      </c>
      <c r="E4343" s="6" t="s">
        <v>1698</v>
      </c>
    </row>
    <row r="4344" spans="1:5" ht="54.95" customHeight="1" x14ac:dyDescent="0.25">
      <c r="A4344" s="14">
        <f>SUBTOTAL(3,$B$3:B4344)</f>
        <v>4342</v>
      </c>
      <c r="B4344" s="4" t="s">
        <v>1443</v>
      </c>
      <c r="C4344" s="4" t="s">
        <v>1599</v>
      </c>
      <c r="D4344" s="4" t="s">
        <v>8733</v>
      </c>
      <c r="E4344" s="6" t="s">
        <v>1692</v>
      </c>
    </row>
    <row r="4345" spans="1:5" ht="54.95" customHeight="1" x14ac:dyDescent="0.25">
      <c r="A4345" s="14">
        <f>SUBTOTAL(3,$B$3:B4345)</f>
        <v>4343</v>
      </c>
      <c r="B4345" s="4" t="s">
        <v>1443</v>
      </c>
      <c r="C4345" s="4" t="s">
        <v>1599</v>
      </c>
      <c r="D4345" s="4" t="s">
        <v>8743</v>
      </c>
      <c r="E4345" s="6" t="s">
        <v>1693</v>
      </c>
    </row>
    <row r="4346" spans="1:5" ht="54.95" customHeight="1" x14ac:dyDescent="0.25">
      <c r="A4346" s="14">
        <f>SUBTOTAL(3,$B$3:B4346)</f>
        <v>4344</v>
      </c>
      <c r="B4346" s="4" t="s">
        <v>1443</v>
      </c>
      <c r="C4346" s="4" t="s">
        <v>5798</v>
      </c>
      <c r="D4346" s="4" t="s">
        <v>8628</v>
      </c>
      <c r="E4346" s="6" t="s">
        <v>1673</v>
      </c>
    </row>
    <row r="4347" spans="1:5" ht="54.95" customHeight="1" x14ac:dyDescent="0.25">
      <c r="A4347" s="14">
        <f>SUBTOTAL(3,$B$3:B4347)</f>
        <v>4345</v>
      </c>
      <c r="B4347" s="4" t="s">
        <v>1443</v>
      </c>
      <c r="C4347" s="4" t="s">
        <v>1563</v>
      </c>
      <c r="D4347" s="4" t="s">
        <v>8830</v>
      </c>
      <c r="E4347" s="6" t="s">
        <v>1713</v>
      </c>
    </row>
    <row r="4348" spans="1:5" ht="54.95" customHeight="1" x14ac:dyDescent="0.25">
      <c r="A4348" s="14">
        <f>SUBTOTAL(3,$B$3:B4348)</f>
        <v>4346</v>
      </c>
      <c r="B4348" s="4" t="s">
        <v>1443</v>
      </c>
      <c r="C4348" s="4" t="s">
        <v>1593</v>
      </c>
      <c r="D4348" s="4" t="s">
        <v>8646</v>
      </c>
      <c r="E4348" s="6" t="s">
        <v>1677</v>
      </c>
    </row>
    <row r="4349" spans="1:5" ht="54.95" customHeight="1" x14ac:dyDescent="0.25">
      <c r="A4349" s="14">
        <f>SUBTOTAL(3,$B$3:B4349)</f>
        <v>4347</v>
      </c>
      <c r="B4349" s="4" t="s">
        <v>1443</v>
      </c>
      <c r="C4349" s="4" t="s">
        <v>5798</v>
      </c>
      <c r="D4349" s="4" t="s">
        <v>8753</v>
      </c>
      <c r="E4349" s="6" t="s">
        <v>1694</v>
      </c>
    </row>
    <row r="4350" spans="1:5" ht="54.95" customHeight="1" x14ac:dyDescent="0.25">
      <c r="A4350" s="14">
        <f>SUBTOTAL(3,$B$3:B4350)</f>
        <v>4348</v>
      </c>
      <c r="B4350" s="4" t="s">
        <v>1443</v>
      </c>
      <c r="C4350" s="4" t="s">
        <v>1592</v>
      </c>
      <c r="D4350" s="4" t="s">
        <v>8654</v>
      </c>
      <c r="E4350" s="6" t="s">
        <v>1648</v>
      </c>
    </row>
    <row r="4351" spans="1:5" ht="54.95" customHeight="1" x14ac:dyDescent="0.25">
      <c r="A4351" s="14">
        <f>SUBTOTAL(3,$B$3:B4351)</f>
        <v>4349</v>
      </c>
      <c r="B4351" s="4" t="s">
        <v>1443</v>
      </c>
      <c r="C4351" s="4" t="s">
        <v>1598</v>
      </c>
      <c r="D4351" s="4" t="s">
        <v>8585</v>
      </c>
      <c r="E4351" s="6" t="s">
        <v>1725</v>
      </c>
    </row>
    <row r="4352" spans="1:5" ht="54.95" customHeight="1" x14ac:dyDescent="0.25">
      <c r="A4352" s="14">
        <f>SUBTOTAL(3,$B$3:B4352)</f>
        <v>4350</v>
      </c>
      <c r="B4352" s="4" t="s">
        <v>1443</v>
      </c>
      <c r="C4352" s="4" t="s">
        <v>1563</v>
      </c>
      <c r="D4352" s="4" t="s">
        <v>8834</v>
      </c>
      <c r="E4352" s="6" t="s">
        <v>1720</v>
      </c>
    </row>
    <row r="4353" spans="1:5" ht="54.95" customHeight="1" x14ac:dyDescent="0.25">
      <c r="A4353" s="14">
        <f>SUBTOTAL(3,$B$3:B4353)</f>
        <v>4351</v>
      </c>
      <c r="B4353" s="4" t="s">
        <v>1443</v>
      </c>
      <c r="C4353" s="4" t="s">
        <v>1593</v>
      </c>
      <c r="D4353" s="4" t="s">
        <v>8722</v>
      </c>
      <c r="E4353" s="6" t="s">
        <v>1654</v>
      </c>
    </row>
    <row r="4354" spans="1:5" ht="54.95" customHeight="1" x14ac:dyDescent="0.25">
      <c r="A4354" s="14">
        <f>SUBTOTAL(3,$B$3:B4354)</f>
        <v>4352</v>
      </c>
      <c r="B4354" s="4" t="s">
        <v>1443</v>
      </c>
      <c r="C4354" s="4" t="s">
        <v>1593</v>
      </c>
      <c r="D4354" s="4" t="s">
        <v>8729</v>
      </c>
      <c r="E4354" s="6" t="s">
        <v>1690</v>
      </c>
    </row>
    <row r="4355" spans="1:5" ht="54.95" customHeight="1" x14ac:dyDescent="0.25">
      <c r="A4355" s="14">
        <f>SUBTOTAL(3,$B$3:B4355)</f>
        <v>4353</v>
      </c>
      <c r="B4355" s="4" t="s">
        <v>1443</v>
      </c>
      <c r="C4355" s="4" t="s">
        <v>5801</v>
      </c>
      <c r="D4355" s="4" t="s">
        <v>8626</v>
      </c>
      <c r="E4355" s="6" t="s">
        <v>1673</v>
      </c>
    </row>
    <row r="4356" spans="1:5" ht="54.95" customHeight="1" x14ac:dyDescent="0.25">
      <c r="A4356" s="14">
        <f>SUBTOTAL(3,$B$3:B4356)</f>
        <v>4354</v>
      </c>
      <c r="B4356" s="4" t="s">
        <v>1443</v>
      </c>
      <c r="C4356" s="4" t="s">
        <v>1598</v>
      </c>
      <c r="D4356" s="4" t="s">
        <v>8616</v>
      </c>
      <c r="E4356" s="6" t="s">
        <v>1671</v>
      </c>
    </row>
    <row r="4357" spans="1:5" ht="54.95" customHeight="1" x14ac:dyDescent="0.25">
      <c r="A4357" s="14">
        <f>SUBTOTAL(3,$B$3:B4357)</f>
        <v>4355</v>
      </c>
      <c r="B4357" s="4" t="s">
        <v>1443</v>
      </c>
      <c r="C4357" s="4" t="s">
        <v>1593</v>
      </c>
      <c r="D4357" s="4" t="s">
        <v>8702</v>
      </c>
      <c r="E4357" s="6" t="s">
        <v>1685</v>
      </c>
    </row>
    <row r="4358" spans="1:5" ht="54.95" customHeight="1" x14ac:dyDescent="0.25">
      <c r="A4358" s="14">
        <f>SUBTOTAL(3,$B$3:B4358)</f>
        <v>4356</v>
      </c>
      <c r="B4358" s="4" t="s">
        <v>1443</v>
      </c>
      <c r="C4358" s="4" t="s">
        <v>1598</v>
      </c>
      <c r="D4358" s="4" t="s">
        <v>8609</v>
      </c>
      <c r="E4358" s="6" t="s">
        <v>1669</v>
      </c>
    </row>
    <row r="4359" spans="1:5" ht="54.95" customHeight="1" x14ac:dyDescent="0.25">
      <c r="A4359" s="14">
        <f>SUBTOTAL(3,$B$3:B4359)</f>
        <v>4357</v>
      </c>
      <c r="B4359" s="4" t="s">
        <v>1443</v>
      </c>
      <c r="C4359" s="4" t="s">
        <v>1599</v>
      </c>
      <c r="D4359" s="4" t="s">
        <v>8759</v>
      </c>
      <c r="E4359" s="6" t="s">
        <v>1695</v>
      </c>
    </row>
    <row r="4360" spans="1:5" ht="54.95" customHeight="1" x14ac:dyDescent="0.25">
      <c r="A4360" s="14">
        <f>SUBTOTAL(3,$B$3:B4360)</f>
        <v>4358</v>
      </c>
      <c r="B4360" s="4" t="s">
        <v>1443</v>
      </c>
      <c r="C4360" s="4" t="s">
        <v>1595</v>
      </c>
      <c r="D4360" s="4" t="s">
        <v>8660</v>
      </c>
      <c r="E4360" s="6" t="s">
        <v>1679</v>
      </c>
    </row>
    <row r="4361" spans="1:5" ht="54.95" customHeight="1" x14ac:dyDescent="0.25">
      <c r="A4361" s="14">
        <f>SUBTOTAL(3,$B$3:B4361)</f>
        <v>4359</v>
      </c>
      <c r="B4361" s="4" t="s">
        <v>1443</v>
      </c>
      <c r="C4361" s="4" t="s">
        <v>1593</v>
      </c>
      <c r="D4361" s="4" t="s">
        <v>8657</v>
      </c>
      <c r="E4361" s="6" t="s">
        <v>1648</v>
      </c>
    </row>
    <row r="4362" spans="1:5" ht="54.95" customHeight="1" x14ac:dyDescent="0.25">
      <c r="A4362" s="14">
        <f>SUBTOTAL(3,$B$3:B4362)</f>
        <v>4360</v>
      </c>
      <c r="B4362" s="4" t="s">
        <v>1443</v>
      </c>
      <c r="C4362" s="4" t="s">
        <v>1593</v>
      </c>
      <c r="D4362" s="4" t="s">
        <v>8815</v>
      </c>
      <c r="E4362" s="6" t="s">
        <v>1708</v>
      </c>
    </row>
    <row r="4363" spans="1:5" ht="54.95" customHeight="1" x14ac:dyDescent="0.25">
      <c r="A4363" s="14">
        <f>SUBTOTAL(3,$B$3:B4363)</f>
        <v>4361</v>
      </c>
      <c r="B4363" s="4" t="s">
        <v>1443</v>
      </c>
      <c r="C4363" s="4" t="s">
        <v>1593</v>
      </c>
      <c r="D4363" s="4" t="s">
        <v>8775</v>
      </c>
      <c r="E4363" s="6" t="s">
        <v>1718</v>
      </c>
    </row>
    <row r="4364" spans="1:5" ht="54.95" customHeight="1" x14ac:dyDescent="0.25">
      <c r="A4364" s="14">
        <f>SUBTOTAL(3,$B$3:B4364)</f>
        <v>4362</v>
      </c>
      <c r="B4364" s="4" t="s">
        <v>1443</v>
      </c>
      <c r="C4364" s="4" t="s">
        <v>1599</v>
      </c>
      <c r="D4364" s="4" t="s">
        <v>8689</v>
      </c>
      <c r="E4364" s="6" t="s">
        <v>1651</v>
      </c>
    </row>
    <row r="4365" spans="1:5" ht="54.95" customHeight="1" x14ac:dyDescent="0.25">
      <c r="A4365" s="14">
        <f>SUBTOTAL(3,$B$3:B4365)</f>
        <v>4363</v>
      </c>
      <c r="B4365" s="4" t="s">
        <v>1443</v>
      </c>
      <c r="C4365" s="4" t="s">
        <v>1593</v>
      </c>
      <c r="D4365" s="4" t="s">
        <v>8642</v>
      </c>
      <c r="E4365" s="6" t="s">
        <v>1676</v>
      </c>
    </row>
    <row r="4366" spans="1:5" ht="54.95" customHeight="1" x14ac:dyDescent="0.25">
      <c r="A4366" s="14">
        <f>SUBTOTAL(3,$B$3:B4366)</f>
        <v>4364</v>
      </c>
      <c r="B4366" s="4" t="s">
        <v>1443</v>
      </c>
      <c r="C4366" s="4" t="s">
        <v>1594</v>
      </c>
      <c r="D4366" s="4" t="s">
        <v>8816</v>
      </c>
      <c r="E4366" s="6" t="s">
        <v>1708</v>
      </c>
    </row>
    <row r="4367" spans="1:5" ht="54.95" customHeight="1" x14ac:dyDescent="0.25">
      <c r="A4367" s="14">
        <f>SUBTOTAL(3,$B$3:B4367)</f>
        <v>4365</v>
      </c>
      <c r="B4367" s="4" t="s">
        <v>1443</v>
      </c>
      <c r="C4367" s="4" t="s">
        <v>1594</v>
      </c>
      <c r="D4367" s="4" t="s">
        <v>8736</v>
      </c>
      <c r="E4367" s="6" t="s">
        <v>1717</v>
      </c>
    </row>
    <row r="4368" spans="1:5" ht="54.95" customHeight="1" x14ac:dyDescent="0.25">
      <c r="A4368" s="14">
        <f>SUBTOTAL(3,$B$3:B4368)</f>
        <v>4366</v>
      </c>
      <c r="B4368" s="4" t="s">
        <v>1443</v>
      </c>
      <c r="C4368" s="4" t="s">
        <v>1593</v>
      </c>
      <c r="D4368" s="4" t="s">
        <v>8714</v>
      </c>
      <c r="E4368" s="6" t="s">
        <v>1686</v>
      </c>
    </row>
    <row r="4369" spans="1:5" ht="54.95" customHeight="1" x14ac:dyDescent="0.25">
      <c r="A4369" s="14">
        <f>SUBTOTAL(3,$B$3:B4369)</f>
        <v>4367</v>
      </c>
      <c r="B4369" s="4" t="s">
        <v>1443</v>
      </c>
      <c r="C4369" s="4" t="s">
        <v>5798</v>
      </c>
      <c r="D4369" s="4" t="s">
        <v>8625</v>
      </c>
      <c r="E4369" s="6" t="s">
        <v>1673</v>
      </c>
    </row>
    <row r="4370" spans="1:5" ht="54.95" customHeight="1" x14ac:dyDescent="0.25">
      <c r="A4370" s="14">
        <f>SUBTOTAL(3,$B$3:B4370)</f>
        <v>4368</v>
      </c>
      <c r="B4370" s="4" t="s">
        <v>1443</v>
      </c>
      <c r="C4370" s="4" t="s">
        <v>1599</v>
      </c>
      <c r="D4370" s="4" t="s">
        <v>8636</v>
      </c>
      <c r="E4370" s="6" t="s">
        <v>1675</v>
      </c>
    </row>
    <row r="4371" spans="1:5" ht="54.95" customHeight="1" x14ac:dyDescent="0.25">
      <c r="A4371" s="14">
        <f>SUBTOTAL(3,$B$3:B4371)</f>
        <v>4369</v>
      </c>
      <c r="B4371" s="4" t="s">
        <v>1443</v>
      </c>
      <c r="C4371" s="4" t="s">
        <v>1593</v>
      </c>
      <c r="D4371" s="4" t="s">
        <v>8804</v>
      </c>
      <c r="E4371" s="6" t="s">
        <v>1705</v>
      </c>
    </row>
    <row r="4372" spans="1:5" ht="54.95" customHeight="1" x14ac:dyDescent="0.25">
      <c r="A4372" s="14">
        <f>SUBTOTAL(3,$B$3:B4372)</f>
        <v>4370</v>
      </c>
      <c r="B4372" s="4" t="s">
        <v>1443</v>
      </c>
      <c r="C4372" s="4" t="s">
        <v>1594</v>
      </c>
      <c r="D4372" s="4" t="s">
        <v>8784</v>
      </c>
      <c r="E4372" s="6" t="s">
        <v>1698</v>
      </c>
    </row>
    <row r="4373" spans="1:5" ht="54.95" customHeight="1" x14ac:dyDescent="0.25">
      <c r="A4373" s="14">
        <f>SUBTOTAL(3,$B$3:B4373)</f>
        <v>4371</v>
      </c>
      <c r="B4373" s="4" t="s">
        <v>1443</v>
      </c>
      <c r="C4373" s="4" t="s">
        <v>1598</v>
      </c>
      <c r="D4373" s="4" t="s">
        <v>8590</v>
      </c>
      <c r="E4373" s="6" t="s">
        <v>1723</v>
      </c>
    </row>
    <row r="4374" spans="1:5" ht="54.95" customHeight="1" x14ac:dyDescent="0.25">
      <c r="A4374" s="14">
        <f>SUBTOTAL(3,$B$3:B4374)</f>
        <v>4372</v>
      </c>
      <c r="B4374" s="4" t="s">
        <v>1443</v>
      </c>
      <c r="C4374" s="4" t="s">
        <v>1593</v>
      </c>
      <c r="D4374" s="4" t="s">
        <v>8847</v>
      </c>
      <c r="E4374" s="6" t="s">
        <v>1714</v>
      </c>
    </row>
    <row r="4375" spans="1:5" ht="54.95" customHeight="1" x14ac:dyDescent="0.25">
      <c r="A4375" s="14">
        <f>SUBTOTAL(3,$B$3:B4375)</f>
        <v>4373</v>
      </c>
      <c r="B4375" s="4" t="s">
        <v>1443</v>
      </c>
      <c r="C4375" s="4" t="s">
        <v>1598</v>
      </c>
      <c r="D4375" s="4" t="s">
        <v>8577</v>
      </c>
      <c r="E4375" s="6" t="s">
        <v>1730</v>
      </c>
    </row>
    <row r="4376" spans="1:5" ht="54.95" customHeight="1" x14ac:dyDescent="0.25">
      <c r="A4376" s="14">
        <f>SUBTOTAL(3,$B$3:B4376)</f>
        <v>4374</v>
      </c>
      <c r="B4376" s="4" t="s">
        <v>1443</v>
      </c>
      <c r="C4376" s="4" t="s">
        <v>1594</v>
      </c>
      <c r="D4376" s="4" t="s">
        <v>8645</v>
      </c>
      <c r="E4376" s="6" t="s">
        <v>1677</v>
      </c>
    </row>
    <row r="4377" spans="1:5" ht="54.95" customHeight="1" x14ac:dyDescent="0.25">
      <c r="A4377" s="14">
        <f>SUBTOTAL(3,$B$3:B4377)</f>
        <v>4375</v>
      </c>
      <c r="B4377" s="4" t="s">
        <v>1443</v>
      </c>
      <c r="C4377" s="4" t="s">
        <v>1594</v>
      </c>
      <c r="D4377" s="4" t="s">
        <v>8812</v>
      </c>
      <c r="E4377" s="6" t="s">
        <v>1659</v>
      </c>
    </row>
    <row r="4378" spans="1:5" ht="54.95" customHeight="1" x14ac:dyDescent="0.25">
      <c r="A4378" s="14">
        <f>SUBTOTAL(3,$B$3:B4378)</f>
        <v>4376</v>
      </c>
      <c r="B4378" s="4" t="s">
        <v>1443</v>
      </c>
      <c r="C4378" s="4" t="s">
        <v>5802</v>
      </c>
      <c r="D4378" s="4" t="s">
        <v>8809</v>
      </c>
      <c r="E4378" s="6" t="s">
        <v>1707</v>
      </c>
    </row>
    <row r="4379" spans="1:5" ht="54.95" customHeight="1" x14ac:dyDescent="0.25">
      <c r="A4379" s="14">
        <f>SUBTOTAL(3,$B$3:B4379)</f>
        <v>4377</v>
      </c>
      <c r="B4379" s="4" t="s">
        <v>1443</v>
      </c>
      <c r="C4379" s="4" t="s">
        <v>1598</v>
      </c>
      <c r="D4379" s="4" t="s">
        <v>8580</v>
      </c>
      <c r="E4379" s="6" t="s">
        <v>1732</v>
      </c>
    </row>
    <row r="4380" spans="1:5" ht="54.95" customHeight="1" x14ac:dyDescent="0.25">
      <c r="A4380" s="14">
        <f>SUBTOTAL(3,$B$3:B4380)</f>
        <v>4378</v>
      </c>
      <c r="B4380" s="4" t="s">
        <v>1443</v>
      </c>
      <c r="C4380" s="4" t="s">
        <v>1592</v>
      </c>
      <c r="D4380" s="4" t="s">
        <v>8658</v>
      </c>
      <c r="E4380" s="6" t="s">
        <v>1679</v>
      </c>
    </row>
    <row r="4381" spans="1:5" ht="54.95" customHeight="1" x14ac:dyDescent="0.25">
      <c r="A4381" s="14">
        <f>SUBTOTAL(3,$B$3:B4381)</f>
        <v>4379</v>
      </c>
      <c r="B4381" s="4" t="s">
        <v>1443</v>
      </c>
      <c r="C4381" s="4" t="s">
        <v>5800</v>
      </c>
      <c r="D4381" s="4" t="s">
        <v>8581</v>
      </c>
      <c r="E4381" s="6" t="s">
        <v>1715</v>
      </c>
    </row>
    <row r="4382" spans="1:5" ht="54.95" customHeight="1" x14ac:dyDescent="0.25">
      <c r="A4382" s="14">
        <f>SUBTOTAL(3,$B$3:B4382)</f>
        <v>4380</v>
      </c>
      <c r="B4382" s="4" t="s">
        <v>1443</v>
      </c>
      <c r="C4382" s="4" t="s">
        <v>1597</v>
      </c>
      <c r="D4382" s="4" t="s">
        <v>8612</v>
      </c>
      <c r="E4382" s="6" t="s">
        <v>1670</v>
      </c>
    </row>
    <row r="4383" spans="1:5" ht="54.95" customHeight="1" x14ac:dyDescent="0.25">
      <c r="A4383" s="14">
        <f>SUBTOTAL(3,$B$3:B4383)</f>
        <v>4381</v>
      </c>
      <c r="B4383" s="4" t="s">
        <v>1443</v>
      </c>
      <c r="C4383" s="4" t="s">
        <v>1563</v>
      </c>
      <c r="D4383" s="4" t="s">
        <v>8823</v>
      </c>
      <c r="E4383" s="6" t="s">
        <v>1726</v>
      </c>
    </row>
    <row r="4384" spans="1:5" ht="54.95" customHeight="1" x14ac:dyDescent="0.25">
      <c r="A4384" s="14">
        <f>SUBTOTAL(3,$B$3:B4384)</f>
        <v>4382</v>
      </c>
      <c r="B4384" s="4" t="s">
        <v>1443</v>
      </c>
      <c r="C4384" s="4" t="s">
        <v>1598</v>
      </c>
      <c r="D4384" s="4" t="s">
        <v>8617</v>
      </c>
      <c r="E4384" s="6" t="s">
        <v>1671</v>
      </c>
    </row>
    <row r="4385" spans="1:5" ht="54.95" customHeight="1" x14ac:dyDescent="0.25">
      <c r="A4385" s="14">
        <f>SUBTOTAL(3,$B$3:B4385)</f>
        <v>4383</v>
      </c>
      <c r="B4385" s="4" t="s">
        <v>1443</v>
      </c>
      <c r="C4385" s="4" t="s">
        <v>1592</v>
      </c>
      <c r="D4385" s="4" t="s">
        <v>8840</v>
      </c>
      <c r="E4385" s="6" t="s">
        <v>10819</v>
      </c>
    </row>
    <row r="4386" spans="1:5" ht="54.95" customHeight="1" x14ac:dyDescent="0.25">
      <c r="A4386" s="14">
        <f>SUBTOTAL(3,$B$3:B4386)</f>
        <v>4384</v>
      </c>
      <c r="B4386" s="4" t="s">
        <v>1443</v>
      </c>
      <c r="C4386" s="4" t="s">
        <v>5799</v>
      </c>
      <c r="D4386" s="4" t="s">
        <v>8699</v>
      </c>
      <c r="E4386" s="6" t="s">
        <v>1685</v>
      </c>
    </row>
    <row r="4387" spans="1:5" ht="54.95" customHeight="1" x14ac:dyDescent="0.25">
      <c r="A4387" s="14">
        <f>SUBTOTAL(3,$B$3:B4387)</f>
        <v>4385</v>
      </c>
      <c r="B4387" s="4" t="s">
        <v>1443</v>
      </c>
      <c r="C4387" s="4" t="s">
        <v>1592</v>
      </c>
      <c r="D4387" s="4" t="s">
        <v>8656</v>
      </c>
      <c r="E4387" s="6" t="s">
        <v>1648</v>
      </c>
    </row>
    <row r="4388" spans="1:5" ht="54.95" customHeight="1" x14ac:dyDescent="0.25">
      <c r="A4388" s="14">
        <f>SUBTOTAL(3,$B$3:B4388)</f>
        <v>4386</v>
      </c>
      <c r="B4388" s="4" t="s">
        <v>1443</v>
      </c>
      <c r="C4388" s="4" t="s">
        <v>5798</v>
      </c>
      <c r="D4388" s="4" t="s">
        <v>8835</v>
      </c>
      <c r="E4388" s="6" t="s">
        <v>1720</v>
      </c>
    </row>
    <row r="4389" spans="1:5" ht="54.95" customHeight="1" x14ac:dyDescent="0.25">
      <c r="A4389" s="14">
        <f>SUBTOTAL(3,$B$3:B4389)</f>
        <v>4387</v>
      </c>
      <c r="B4389" s="4" t="s">
        <v>1443</v>
      </c>
      <c r="C4389" s="4" t="s">
        <v>1599</v>
      </c>
      <c r="D4389" s="4" t="s">
        <v>8713</v>
      </c>
      <c r="E4389" s="6" t="s">
        <v>1686</v>
      </c>
    </row>
    <row r="4390" spans="1:5" ht="54.95" customHeight="1" x14ac:dyDescent="0.25">
      <c r="A4390" s="14">
        <f>SUBTOTAL(3,$B$3:B4390)</f>
        <v>4388</v>
      </c>
      <c r="B4390" s="4" t="s">
        <v>1443</v>
      </c>
      <c r="C4390" s="4" t="s">
        <v>1592</v>
      </c>
      <c r="D4390" s="4" t="s">
        <v>8671</v>
      </c>
      <c r="E4390" s="6" t="s">
        <v>1681</v>
      </c>
    </row>
    <row r="4391" spans="1:5" ht="54.95" customHeight="1" x14ac:dyDescent="0.25">
      <c r="A4391" s="14">
        <f>SUBTOTAL(3,$B$3:B4391)</f>
        <v>4389</v>
      </c>
      <c r="B4391" s="4" t="s">
        <v>1443</v>
      </c>
      <c r="C4391" s="4" t="s">
        <v>1592</v>
      </c>
      <c r="D4391" s="4" t="s">
        <v>8650</v>
      </c>
      <c r="E4391" s="6" t="s">
        <v>1678</v>
      </c>
    </row>
    <row r="4392" spans="1:5" ht="54.95" customHeight="1" x14ac:dyDescent="0.25">
      <c r="A4392" s="14">
        <f>SUBTOTAL(3,$B$3:B4392)</f>
        <v>4390</v>
      </c>
      <c r="B4392" s="4" t="s">
        <v>1443</v>
      </c>
      <c r="C4392" s="4" t="s">
        <v>1593</v>
      </c>
      <c r="D4392" s="4" t="s">
        <v>8773</v>
      </c>
      <c r="E4392" s="6" t="s">
        <v>1718</v>
      </c>
    </row>
    <row r="4393" spans="1:5" ht="54.95" customHeight="1" x14ac:dyDescent="0.25">
      <c r="A4393" s="14">
        <f>SUBTOTAL(3,$B$3:B4393)</f>
        <v>4391</v>
      </c>
      <c r="B4393" s="4" t="s">
        <v>1443</v>
      </c>
      <c r="C4393" s="4" t="s">
        <v>1593</v>
      </c>
      <c r="D4393" s="4" t="s">
        <v>8776</v>
      </c>
      <c r="E4393" s="6" t="s">
        <v>1718</v>
      </c>
    </row>
    <row r="4394" spans="1:5" ht="54.95" customHeight="1" x14ac:dyDescent="0.25">
      <c r="A4394" s="14">
        <f>SUBTOTAL(3,$B$3:B4394)</f>
        <v>4392</v>
      </c>
      <c r="B4394" s="4" t="s">
        <v>1443</v>
      </c>
      <c r="C4394" s="4" t="s">
        <v>5798</v>
      </c>
      <c r="D4394" s="4" t="s">
        <v>8788</v>
      </c>
      <c r="E4394" s="6" t="s">
        <v>1700</v>
      </c>
    </row>
    <row r="4395" spans="1:5" ht="54.95" customHeight="1" x14ac:dyDescent="0.25">
      <c r="A4395" s="14">
        <f>SUBTOTAL(3,$B$3:B4395)</f>
        <v>4393</v>
      </c>
      <c r="B4395" s="4" t="s">
        <v>1443</v>
      </c>
      <c r="C4395" s="4" t="s">
        <v>5801</v>
      </c>
      <c r="D4395" s="4" t="s">
        <v>8833</v>
      </c>
      <c r="E4395" s="6" t="s">
        <v>1722</v>
      </c>
    </row>
    <row r="4396" spans="1:5" ht="54.95" customHeight="1" x14ac:dyDescent="0.25">
      <c r="A4396" s="14">
        <f>SUBTOTAL(3,$B$3:B4396)</f>
        <v>4394</v>
      </c>
      <c r="B4396" s="4" t="s">
        <v>1443</v>
      </c>
      <c r="C4396" s="4" t="s">
        <v>1593</v>
      </c>
      <c r="D4396" s="4" t="s">
        <v>8770</v>
      </c>
      <c r="E4396" s="6" t="s">
        <v>1656</v>
      </c>
    </row>
    <row r="4397" spans="1:5" ht="54.95" customHeight="1" x14ac:dyDescent="0.25">
      <c r="A4397" s="14">
        <f>SUBTOTAL(3,$B$3:B4397)</f>
        <v>4395</v>
      </c>
      <c r="B4397" s="4" t="s">
        <v>1443</v>
      </c>
      <c r="C4397" s="4" t="s">
        <v>1593</v>
      </c>
      <c r="D4397" s="4" t="s">
        <v>8763</v>
      </c>
      <c r="E4397" s="6" t="s">
        <v>1696</v>
      </c>
    </row>
    <row r="4398" spans="1:5" ht="54.95" customHeight="1" x14ac:dyDescent="0.25">
      <c r="A4398" s="14">
        <f>SUBTOTAL(3,$B$3:B4398)</f>
        <v>4396</v>
      </c>
      <c r="B4398" s="4" t="s">
        <v>1443</v>
      </c>
      <c r="C4398" s="4" t="s">
        <v>1593</v>
      </c>
      <c r="D4398" s="4" t="s">
        <v>8751</v>
      </c>
      <c r="E4398" s="6" t="s">
        <v>1694</v>
      </c>
    </row>
    <row r="4399" spans="1:5" ht="54.95" customHeight="1" x14ac:dyDescent="0.25">
      <c r="A4399" s="14">
        <f>SUBTOTAL(3,$B$3:B4399)</f>
        <v>4397</v>
      </c>
      <c r="B4399" s="4" t="s">
        <v>1443</v>
      </c>
      <c r="C4399" s="4" t="s">
        <v>1596</v>
      </c>
      <c r="D4399" s="4" t="s">
        <v>8810</v>
      </c>
      <c r="E4399" s="6" t="s">
        <v>1659</v>
      </c>
    </row>
    <row r="4400" spans="1:5" ht="54.95" customHeight="1" x14ac:dyDescent="0.25">
      <c r="A4400" s="14">
        <f>SUBTOTAL(3,$B$3:B4400)</f>
        <v>4398</v>
      </c>
      <c r="B4400" s="4" t="s">
        <v>1443</v>
      </c>
      <c r="C4400" s="4" t="s">
        <v>1593</v>
      </c>
      <c r="D4400" s="4" t="s">
        <v>8774</v>
      </c>
      <c r="E4400" s="6" t="s">
        <v>1718</v>
      </c>
    </row>
    <row r="4401" spans="1:5" ht="54.95" customHeight="1" x14ac:dyDescent="0.25">
      <c r="A4401" s="14">
        <f>SUBTOTAL(3,$B$3:B4401)</f>
        <v>4399</v>
      </c>
      <c r="B4401" s="4" t="s">
        <v>1443</v>
      </c>
      <c r="C4401" s="4" t="s">
        <v>1594</v>
      </c>
      <c r="D4401" s="4" t="s">
        <v>8754</v>
      </c>
      <c r="E4401" s="6" t="s">
        <v>1694</v>
      </c>
    </row>
    <row r="4402" spans="1:5" ht="54.95" customHeight="1" x14ac:dyDescent="0.25">
      <c r="A4402" s="14">
        <f>SUBTOTAL(3,$B$3:B4402)</f>
        <v>4400</v>
      </c>
      <c r="B4402" s="4" t="s">
        <v>1443</v>
      </c>
      <c r="C4402" s="4" t="s">
        <v>1593</v>
      </c>
      <c r="D4402" s="4" t="s">
        <v>8849</v>
      </c>
      <c r="E4402" s="6" t="s">
        <v>1714</v>
      </c>
    </row>
    <row r="4403" spans="1:5" ht="54.95" customHeight="1" x14ac:dyDescent="0.25">
      <c r="A4403" s="14">
        <f>SUBTOTAL(3,$B$3:B4403)</f>
        <v>4401</v>
      </c>
      <c r="B4403" s="4" t="s">
        <v>1443</v>
      </c>
      <c r="C4403" s="4" t="s">
        <v>1593</v>
      </c>
      <c r="D4403" s="4" t="s">
        <v>8719</v>
      </c>
      <c r="E4403" s="6" t="s">
        <v>1687</v>
      </c>
    </row>
    <row r="4404" spans="1:5" ht="54.95" customHeight="1" x14ac:dyDescent="0.25">
      <c r="A4404" s="14">
        <f>SUBTOTAL(3,$B$3:B4404)</f>
        <v>4402</v>
      </c>
      <c r="B4404" s="4" t="s">
        <v>1443</v>
      </c>
      <c r="C4404" s="4" t="s">
        <v>5799</v>
      </c>
      <c r="D4404" s="4" t="s">
        <v>8727</v>
      </c>
      <c r="E4404" s="6" t="s">
        <v>1690</v>
      </c>
    </row>
    <row r="4405" spans="1:5" ht="54.95" customHeight="1" x14ac:dyDescent="0.25">
      <c r="A4405" s="14">
        <f>SUBTOTAL(3,$B$3:B4405)</f>
        <v>4403</v>
      </c>
      <c r="B4405" s="4" t="s">
        <v>1443</v>
      </c>
      <c r="C4405" s="4" t="s">
        <v>1563</v>
      </c>
      <c r="D4405" s="4" t="s">
        <v>8845</v>
      </c>
      <c r="E4405" s="6" t="s">
        <v>10820</v>
      </c>
    </row>
    <row r="4406" spans="1:5" ht="54.95" customHeight="1" x14ac:dyDescent="0.25">
      <c r="A4406" s="14">
        <f>SUBTOTAL(3,$B$3:B4406)</f>
        <v>4404</v>
      </c>
      <c r="B4406" s="4" t="s">
        <v>1443</v>
      </c>
      <c r="C4406" s="4" t="s">
        <v>1592</v>
      </c>
      <c r="D4406" s="4" t="s">
        <v>8604</v>
      </c>
      <c r="E4406" s="6" t="s">
        <v>1667</v>
      </c>
    </row>
    <row r="4407" spans="1:5" ht="54.95" customHeight="1" x14ac:dyDescent="0.25">
      <c r="A4407" s="14">
        <f>SUBTOTAL(3,$B$3:B4407)</f>
        <v>4405</v>
      </c>
      <c r="B4407" s="4" t="s">
        <v>1443</v>
      </c>
      <c r="C4407" s="4" t="s">
        <v>1598</v>
      </c>
      <c r="D4407" s="4" t="s">
        <v>8602</v>
      </c>
      <c r="E4407" s="6" t="s">
        <v>1666</v>
      </c>
    </row>
    <row r="4408" spans="1:5" ht="54.95" customHeight="1" x14ac:dyDescent="0.25">
      <c r="A4408" s="14">
        <f>SUBTOTAL(3,$B$3:B4408)</f>
        <v>4406</v>
      </c>
      <c r="B4408" s="4" t="s">
        <v>1443</v>
      </c>
      <c r="C4408" s="4" t="s">
        <v>5802</v>
      </c>
      <c r="D4408" s="4" t="s">
        <v>8824</v>
      </c>
      <c r="E4408" s="6" t="s">
        <v>1726</v>
      </c>
    </row>
    <row r="4409" spans="1:5" ht="54.95" customHeight="1" x14ac:dyDescent="0.25">
      <c r="A4409" s="14">
        <f>SUBTOTAL(3,$B$3:B4409)</f>
        <v>4407</v>
      </c>
      <c r="B4409" s="4" t="s">
        <v>1443</v>
      </c>
      <c r="C4409" s="4" t="s">
        <v>1592</v>
      </c>
      <c r="D4409" s="4" t="s">
        <v>8745</v>
      </c>
      <c r="E4409" s="6" t="s">
        <v>1693</v>
      </c>
    </row>
    <row r="4410" spans="1:5" ht="54.95" customHeight="1" x14ac:dyDescent="0.25">
      <c r="A4410" s="14">
        <f>SUBTOTAL(3,$B$3:B4410)</f>
        <v>4408</v>
      </c>
      <c r="B4410" s="4" t="s">
        <v>1443</v>
      </c>
      <c r="C4410" s="4" t="s">
        <v>1595</v>
      </c>
      <c r="D4410" s="4" t="s">
        <v>8803</v>
      </c>
      <c r="E4410" s="6" t="s">
        <v>1658</v>
      </c>
    </row>
    <row r="4411" spans="1:5" ht="54.95" customHeight="1" x14ac:dyDescent="0.25">
      <c r="A4411" s="14">
        <f>SUBTOTAL(3,$B$3:B4411)</f>
        <v>4409</v>
      </c>
      <c r="B4411" s="4" t="s">
        <v>1443</v>
      </c>
      <c r="C4411" s="4" t="s">
        <v>1592</v>
      </c>
      <c r="D4411" s="4" t="s">
        <v>8620</v>
      </c>
      <c r="E4411" s="6" t="s">
        <v>1672</v>
      </c>
    </row>
    <row r="4412" spans="1:5" ht="54.95" customHeight="1" x14ac:dyDescent="0.25">
      <c r="A4412" s="14">
        <f>SUBTOTAL(3,$B$3:B4412)</f>
        <v>4410</v>
      </c>
      <c r="B4412" s="4" t="s">
        <v>1443</v>
      </c>
      <c r="C4412" s="4" t="s">
        <v>1595</v>
      </c>
      <c r="D4412" s="4" t="s">
        <v>8629</v>
      </c>
      <c r="E4412" s="6" t="s">
        <v>1674</v>
      </c>
    </row>
    <row r="4413" spans="1:5" ht="54.95" customHeight="1" x14ac:dyDescent="0.25">
      <c r="A4413" s="14">
        <f>SUBTOTAL(3,$B$3:B4413)</f>
        <v>4411</v>
      </c>
      <c r="B4413" s="4" t="s">
        <v>1443</v>
      </c>
      <c r="C4413" s="4" t="s">
        <v>1595</v>
      </c>
      <c r="D4413" s="4" t="s">
        <v>8640</v>
      </c>
      <c r="E4413" s="6" t="s">
        <v>1676</v>
      </c>
    </row>
    <row r="4414" spans="1:5" ht="54.95" customHeight="1" x14ac:dyDescent="0.25">
      <c r="A4414" s="14">
        <f>SUBTOTAL(3,$B$3:B4414)</f>
        <v>4412</v>
      </c>
      <c r="B4414" s="4" t="s">
        <v>1443</v>
      </c>
      <c r="C4414" s="4" t="s">
        <v>1600</v>
      </c>
      <c r="D4414" s="4" t="s">
        <v>8659</v>
      </c>
      <c r="E4414" s="6" t="s">
        <v>1679</v>
      </c>
    </row>
    <row r="4415" spans="1:5" ht="54.95" customHeight="1" x14ac:dyDescent="0.25">
      <c r="A4415" s="14">
        <f>SUBTOTAL(3,$B$3:B4415)</f>
        <v>4413</v>
      </c>
      <c r="B4415" s="4" t="s">
        <v>1443</v>
      </c>
      <c r="C4415" s="4" t="s">
        <v>10782</v>
      </c>
      <c r="D4415" s="4" t="s">
        <v>8805</v>
      </c>
      <c r="E4415" s="6" t="s">
        <v>1706</v>
      </c>
    </row>
    <row r="4416" spans="1:5" ht="54.95" customHeight="1" x14ac:dyDescent="0.25">
      <c r="A4416" s="14">
        <f>SUBTOTAL(3,$B$3:B4416)</f>
        <v>4414</v>
      </c>
      <c r="B4416" s="4" t="s">
        <v>1443</v>
      </c>
      <c r="C4416" s="4" t="s">
        <v>10782</v>
      </c>
      <c r="D4416" s="4" t="s">
        <v>8839</v>
      </c>
      <c r="E4416" s="6" t="s">
        <v>10819</v>
      </c>
    </row>
    <row r="4417" spans="1:5" ht="54.95" customHeight="1" x14ac:dyDescent="0.25">
      <c r="A4417" s="14">
        <f>SUBTOTAL(3,$B$3:B4417)</f>
        <v>4415</v>
      </c>
      <c r="B4417" s="4" t="s">
        <v>1443</v>
      </c>
      <c r="C4417" s="4" t="s">
        <v>1593</v>
      </c>
      <c r="D4417" s="4" t="s">
        <v>8828</v>
      </c>
      <c r="E4417" s="6" t="s">
        <v>1719</v>
      </c>
    </row>
    <row r="4418" spans="1:5" ht="54.95" customHeight="1" x14ac:dyDescent="0.25">
      <c r="A4418" s="14">
        <f>SUBTOTAL(3,$B$3:B4418)</f>
        <v>4416</v>
      </c>
      <c r="B4418" s="4" t="s">
        <v>1443</v>
      </c>
      <c r="C4418" s="4" t="s">
        <v>1596</v>
      </c>
      <c r="D4418" s="4" t="s">
        <v>8575</v>
      </c>
      <c r="E4418" s="6" t="s">
        <v>1728</v>
      </c>
    </row>
    <row r="4419" spans="1:5" ht="54.95" customHeight="1" x14ac:dyDescent="0.25">
      <c r="A4419" s="14">
        <f>SUBTOTAL(3,$B$3:B4419)</f>
        <v>4417</v>
      </c>
      <c r="B4419" s="4" t="s">
        <v>1443</v>
      </c>
      <c r="C4419" s="4" t="s">
        <v>1599</v>
      </c>
      <c r="D4419" s="4" t="s">
        <v>8740</v>
      </c>
      <c r="E4419" s="6" t="s">
        <v>1693</v>
      </c>
    </row>
    <row r="4420" spans="1:5" ht="54.95" customHeight="1" x14ac:dyDescent="0.25">
      <c r="A4420" s="14">
        <f>SUBTOTAL(3,$B$3:B4420)</f>
        <v>4418</v>
      </c>
      <c r="B4420" s="4" t="s">
        <v>1443</v>
      </c>
      <c r="C4420" s="4" t="s">
        <v>1593</v>
      </c>
      <c r="D4420" s="4" t="s">
        <v>8813</v>
      </c>
      <c r="E4420" s="6" t="s">
        <v>1708</v>
      </c>
    </row>
    <row r="4421" spans="1:5" ht="54.95" customHeight="1" x14ac:dyDescent="0.25">
      <c r="A4421" s="14">
        <f>SUBTOTAL(3,$B$3:B4421)</f>
        <v>4419</v>
      </c>
      <c r="B4421" s="4" t="s">
        <v>1443</v>
      </c>
      <c r="C4421" s="4" t="s">
        <v>5799</v>
      </c>
      <c r="D4421" s="4" t="s">
        <v>8748</v>
      </c>
      <c r="E4421" s="6" t="s">
        <v>1694</v>
      </c>
    </row>
    <row r="4422" spans="1:5" ht="54.95" customHeight="1" x14ac:dyDescent="0.25">
      <c r="A4422" s="14">
        <f>SUBTOTAL(3,$B$3:B4422)</f>
        <v>4420</v>
      </c>
      <c r="B4422" s="4" t="s">
        <v>1443</v>
      </c>
      <c r="C4422" s="4" t="s">
        <v>1593</v>
      </c>
      <c r="D4422" s="4" t="s">
        <v>8668</v>
      </c>
      <c r="E4422" s="6" t="s">
        <v>1680</v>
      </c>
    </row>
    <row r="4423" spans="1:5" ht="54.95" customHeight="1" x14ac:dyDescent="0.25">
      <c r="A4423" s="14">
        <f>SUBTOTAL(3,$B$3:B4423)</f>
        <v>4421</v>
      </c>
      <c r="B4423" s="4" t="s">
        <v>1443</v>
      </c>
      <c r="C4423" s="4" t="s">
        <v>1592</v>
      </c>
      <c r="D4423" s="4" t="s">
        <v>8685</v>
      </c>
      <c r="E4423" s="6" t="s">
        <v>1650</v>
      </c>
    </row>
    <row r="4424" spans="1:5" ht="54.95" customHeight="1" x14ac:dyDescent="0.25">
      <c r="A4424" s="14">
        <f>SUBTOTAL(3,$B$3:B4424)</f>
        <v>4422</v>
      </c>
      <c r="B4424" s="4" t="s">
        <v>1443</v>
      </c>
      <c r="C4424" s="4" t="s">
        <v>1593</v>
      </c>
      <c r="D4424" s="4" t="s">
        <v>8735</v>
      </c>
      <c r="E4424" s="6" t="s">
        <v>1717</v>
      </c>
    </row>
    <row r="4425" spans="1:5" ht="54.95" customHeight="1" x14ac:dyDescent="0.25">
      <c r="A4425" s="14">
        <f>SUBTOTAL(3,$B$3:B4425)</f>
        <v>4423</v>
      </c>
      <c r="B4425" s="4" t="s">
        <v>1443</v>
      </c>
      <c r="C4425" s="4" t="s">
        <v>10782</v>
      </c>
      <c r="D4425" s="4" t="s">
        <v>8808</v>
      </c>
      <c r="E4425" s="6" t="s">
        <v>1707</v>
      </c>
    </row>
    <row r="4426" spans="1:5" ht="54.95" customHeight="1" x14ac:dyDescent="0.25">
      <c r="A4426" s="14">
        <f>SUBTOTAL(3,$B$3:B4426)</f>
        <v>4424</v>
      </c>
      <c r="B4426" s="4" t="s">
        <v>1443</v>
      </c>
      <c r="C4426" s="4" t="s">
        <v>1592</v>
      </c>
      <c r="D4426" s="4" t="s">
        <v>8635</v>
      </c>
      <c r="E4426" s="6" t="s">
        <v>1675</v>
      </c>
    </row>
    <row r="4427" spans="1:5" ht="54.95" customHeight="1" x14ac:dyDescent="0.25">
      <c r="A4427" s="14">
        <f>SUBTOTAL(3,$B$3:B4427)</f>
        <v>4425</v>
      </c>
      <c r="B4427" s="4" t="s">
        <v>1444</v>
      </c>
      <c r="C4427" s="4" t="s">
        <v>1603</v>
      </c>
      <c r="D4427" s="4" t="s">
        <v>8908</v>
      </c>
      <c r="E4427" s="6" t="s">
        <v>1684</v>
      </c>
    </row>
    <row r="4428" spans="1:5" ht="54.95" customHeight="1" x14ac:dyDescent="0.25">
      <c r="A4428" s="14">
        <f>SUBTOTAL(3,$B$3:B4428)</f>
        <v>4426</v>
      </c>
      <c r="B4428" s="4" t="s">
        <v>1444</v>
      </c>
      <c r="C4428" s="4" t="s">
        <v>5808</v>
      </c>
      <c r="D4428" s="4" t="s">
        <v>8907</v>
      </c>
      <c r="E4428" s="6" t="s">
        <v>1684</v>
      </c>
    </row>
    <row r="4429" spans="1:5" ht="54.95" customHeight="1" x14ac:dyDescent="0.25">
      <c r="A4429" s="14">
        <f>SUBTOTAL(3,$B$3:B4429)</f>
        <v>4427</v>
      </c>
      <c r="B4429" s="4" t="s">
        <v>1444</v>
      </c>
      <c r="C4429" s="4" t="s">
        <v>1603</v>
      </c>
      <c r="D4429" s="4" t="s">
        <v>8929</v>
      </c>
      <c r="E4429" s="6" t="s">
        <v>1690</v>
      </c>
    </row>
    <row r="4430" spans="1:5" ht="54.95" customHeight="1" x14ac:dyDescent="0.25">
      <c r="A4430" s="14">
        <f>SUBTOTAL(3,$B$3:B4430)</f>
        <v>4428</v>
      </c>
      <c r="B4430" s="4" t="s">
        <v>1444</v>
      </c>
      <c r="C4430" s="4" t="s">
        <v>1604</v>
      </c>
      <c r="D4430" s="4" t="s">
        <v>8971</v>
      </c>
      <c r="E4430" s="6" t="s">
        <v>1711</v>
      </c>
    </row>
    <row r="4431" spans="1:5" ht="54.95" customHeight="1" x14ac:dyDescent="0.25">
      <c r="A4431" s="14">
        <f>SUBTOTAL(3,$B$3:B4431)</f>
        <v>4429</v>
      </c>
      <c r="B4431" s="4" t="s">
        <v>1444</v>
      </c>
      <c r="C4431" s="4" t="s">
        <v>1604</v>
      </c>
      <c r="D4431" s="4" t="s">
        <v>8902</v>
      </c>
      <c r="E4431" s="6" t="s">
        <v>1651</v>
      </c>
    </row>
    <row r="4432" spans="1:5" ht="54.95" customHeight="1" x14ac:dyDescent="0.25">
      <c r="A4432" s="14">
        <f>SUBTOTAL(3,$B$3:B4432)</f>
        <v>4430</v>
      </c>
      <c r="B4432" s="4" t="s">
        <v>1444</v>
      </c>
      <c r="C4432" s="4" t="s">
        <v>5806</v>
      </c>
      <c r="D4432" s="4" t="s">
        <v>8870</v>
      </c>
      <c r="E4432" s="6" t="s">
        <v>1677</v>
      </c>
    </row>
    <row r="4433" spans="1:5" ht="54.95" customHeight="1" x14ac:dyDescent="0.25">
      <c r="A4433" s="14">
        <f>SUBTOTAL(3,$B$3:B4433)</f>
        <v>4431</v>
      </c>
      <c r="B4433" s="4" t="s">
        <v>1444</v>
      </c>
      <c r="C4433" s="4" t="s">
        <v>1603</v>
      </c>
      <c r="D4433" s="4" t="s">
        <v>8952</v>
      </c>
      <c r="E4433" s="6" t="s">
        <v>1701</v>
      </c>
    </row>
    <row r="4434" spans="1:5" ht="54.95" customHeight="1" x14ac:dyDescent="0.25">
      <c r="A4434" s="14">
        <f>SUBTOTAL(3,$B$3:B4434)</f>
        <v>4432</v>
      </c>
      <c r="B4434" s="4" t="s">
        <v>1444</v>
      </c>
      <c r="C4434" s="4" t="s">
        <v>1603</v>
      </c>
      <c r="D4434" s="4" t="s">
        <v>8966</v>
      </c>
      <c r="E4434" s="6" t="s">
        <v>1708</v>
      </c>
    </row>
    <row r="4435" spans="1:5" ht="54.95" customHeight="1" x14ac:dyDescent="0.25">
      <c r="A4435" s="14">
        <f>SUBTOTAL(3,$B$3:B4435)</f>
        <v>4433</v>
      </c>
      <c r="B4435" s="4" t="s">
        <v>1444</v>
      </c>
      <c r="C4435" s="4" t="s">
        <v>1602</v>
      </c>
      <c r="D4435" s="4" t="s">
        <v>8944</v>
      </c>
      <c r="E4435" s="6" t="s">
        <v>1718</v>
      </c>
    </row>
    <row r="4436" spans="1:5" ht="54.95" customHeight="1" x14ac:dyDescent="0.25">
      <c r="A4436" s="14">
        <f>SUBTOTAL(3,$B$3:B4436)</f>
        <v>4434</v>
      </c>
      <c r="B4436" s="4" t="s">
        <v>1444</v>
      </c>
      <c r="C4436" s="4" t="s">
        <v>5806</v>
      </c>
      <c r="D4436" s="4" t="s">
        <v>8864</v>
      </c>
      <c r="E4436" s="6" t="s">
        <v>1674</v>
      </c>
    </row>
    <row r="4437" spans="1:5" ht="54.95" customHeight="1" x14ac:dyDescent="0.25">
      <c r="A4437" s="14">
        <f>SUBTOTAL(3,$B$3:B4437)</f>
        <v>4435</v>
      </c>
      <c r="B4437" s="4" t="s">
        <v>1444</v>
      </c>
      <c r="C4437" s="4" t="s">
        <v>1602</v>
      </c>
      <c r="D4437" s="4" t="s">
        <v>8889</v>
      </c>
      <c r="E4437" s="6" t="s">
        <v>1681</v>
      </c>
    </row>
    <row r="4438" spans="1:5" ht="54.95" customHeight="1" x14ac:dyDescent="0.25">
      <c r="A4438" s="14">
        <f>SUBTOTAL(3,$B$3:B4438)</f>
        <v>4436</v>
      </c>
      <c r="B4438" s="4" t="s">
        <v>1444</v>
      </c>
      <c r="C4438" s="4" t="s">
        <v>5806</v>
      </c>
      <c r="D4438" s="4" t="s">
        <v>8919</v>
      </c>
      <c r="E4438" s="6" t="s">
        <v>1654</v>
      </c>
    </row>
    <row r="4439" spans="1:5" ht="54.95" customHeight="1" x14ac:dyDescent="0.25">
      <c r="A4439" s="14">
        <f>SUBTOTAL(3,$B$3:B4439)</f>
        <v>4437</v>
      </c>
      <c r="B4439" s="4" t="s">
        <v>1444</v>
      </c>
      <c r="C4439" s="4" t="s">
        <v>1605</v>
      </c>
      <c r="D4439" s="4" t="s">
        <v>8906</v>
      </c>
      <c r="E4439" s="6" t="s">
        <v>1684</v>
      </c>
    </row>
    <row r="4440" spans="1:5" ht="54.95" customHeight="1" x14ac:dyDescent="0.25">
      <c r="A4440" s="14">
        <f>SUBTOTAL(3,$B$3:B4440)</f>
        <v>4438</v>
      </c>
      <c r="B4440" s="4" t="s">
        <v>1444</v>
      </c>
      <c r="C4440" s="4" t="s">
        <v>1604</v>
      </c>
      <c r="D4440" s="4" t="s">
        <v>8862</v>
      </c>
      <c r="E4440" s="6" t="s">
        <v>1674</v>
      </c>
    </row>
    <row r="4441" spans="1:5" ht="54.95" customHeight="1" x14ac:dyDescent="0.25">
      <c r="A4441" s="14">
        <f>SUBTOTAL(3,$B$3:B4441)</f>
        <v>4439</v>
      </c>
      <c r="B4441" s="4" t="s">
        <v>1444</v>
      </c>
      <c r="C4441" s="4" t="s">
        <v>5809</v>
      </c>
      <c r="D4441" s="4" t="s">
        <v>8872</v>
      </c>
      <c r="E4441" s="6" t="s">
        <v>1677</v>
      </c>
    </row>
    <row r="4442" spans="1:5" ht="54.95" customHeight="1" x14ac:dyDescent="0.25">
      <c r="A4442" s="14">
        <f>SUBTOTAL(3,$B$3:B4442)</f>
        <v>4440</v>
      </c>
      <c r="B4442" s="4" t="s">
        <v>1444</v>
      </c>
      <c r="C4442" s="4" t="s">
        <v>1604</v>
      </c>
      <c r="D4442" s="4" t="s">
        <v>8970</v>
      </c>
      <c r="E4442" s="6" t="s">
        <v>1710</v>
      </c>
    </row>
    <row r="4443" spans="1:5" ht="54.95" customHeight="1" x14ac:dyDescent="0.25">
      <c r="A4443" s="14">
        <f>SUBTOTAL(3,$B$3:B4443)</f>
        <v>4441</v>
      </c>
      <c r="B4443" s="4" t="s">
        <v>1444</v>
      </c>
      <c r="C4443" s="4" t="s">
        <v>5806</v>
      </c>
      <c r="D4443" s="4" t="s">
        <v>8975</v>
      </c>
      <c r="E4443" s="6" t="s">
        <v>1721</v>
      </c>
    </row>
    <row r="4444" spans="1:5" ht="54.95" customHeight="1" x14ac:dyDescent="0.25">
      <c r="A4444" s="14">
        <f>SUBTOTAL(3,$B$3:B4444)</f>
        <v>4442</v>
      </c>
      <c r="B4444" s="4" t="s">
        <v>1444</v>
      </c>
      <c r="C4444" s="4" t="s">
        <v>5805</v>
      </c>
      <c r="D4444" s="4" t="s">
        <v>8921</v>
      </c>
      <c r="E4444" s="6" t="s">
        <v>1688</v>
      </c>
    </row>
    <row r="4445" spans="1:5" ht="54.95" customHeight="1" x14ac:dyDescent="0.25">
      <c r="A4445" s="14">
        <f>SUBTOTAL(3,$B$3:B4445)</f>
        <v>4443</v>
      </c>
      <c r="B4445" s="4" t="s">
        <v>1444</v>
      </c>
      <c r="C4445" s="4" t="s">
        <v>1604</v>
      </c>
      <c r="D4445" s="4" t="s">
        <v>8981</v>
      </c>
      <c r="E4445" s="6" t="s">
        <v>1720</v>
      </c>
    </row>
    <row r="4446" spans="1:5" ht="54.95" customHeight="1" x14ac:dyDescent="0.25">
      <c r="A4446" s="14">
        <f>SUBTOTAL(3,$B$3:B4446)</f>
        <v>4444</v>
      </c>
      <c r="B4446" s="4" t="s">
        <v>1444</v>
      </c>
      <c r="C4446" s="4" t="s">
        <v>1603</v>
      </c>
      <c r="D4446" s="4" t="s">
        <v>8893</v>
      </c>
      <c r="E4446" s="6" t="s">
        <v>1681</v>
      </c>
    </row>
    <row r="4447" spans="1:5" ht="54.95" customHeight="1" x14ac:dyDescent="0.25">
      <c r="A4447" s="14">
        <f>SUBTOTAL(3,$B$3:B4447)</f>
        <v>4445</v>
      </c>
      <c r="B4447" s="4" t="s">
        <v>1444</v>
      </c>
      <c r="C4447" s="4" t="s">
        <v>1602</v>
      </c>
      <c r="D4447" s="4" t="s">
        <v>8936</v>
      </c>
      <c r="E4447" s="6" t="s">
        <v>1695</v>
      </c>
    </row>
    <row r="4448" spans="1:5" ht="54.95" customHeight="1" x14ac:dyDescent="0.25">
      <c r="A4448" s="14">
        <f>SUBTOTAL(3,$B$3:B4448)</f>
        <v>4446</v>
      </c>
      <c r="B4448" s="4" t="s">
        <v>1444</v>
      </c>
      <c r="C4448" s="4" t="s">
        <v>1603</v>
      </c>
      <c r="D4448" s="4" t="s">
        <v>8939</v>
      </c>
      <c r="E4448" s="6" t="s">
        <v>1697</v>
      </c>
    </row>
    <row r="4449" spans="1:5" ht="54.95" customHeight="1" x14ac:dyDescent="0.25">
      <c r="A4449" s="14">
        <f>SUBTOTAL(3,$B$3:B4449)</f>
        <v>4447</v>
      </c>
      <c r="B4449" s="4" t="s">
        <v>1444</v>
      </c>
      <c r="C4449" s="4" t="s">
        <v>5806</v>
      </c>
      <c r="D4449" s="4" t="s">
        <v>8901</v>
      </c>
      <c r="E4449" s="6" t="s">
        <v>1651</v>
      </c>
    </row>
    <row r="4450" spans="1:5" ht="54.95" customHeight="1" x14ac:dyDescent="0.25">
      <c r="A4450" s="14">
        <f>SUBTOTAL(3,$B$3:B4450)</f>
        <v>4448</v>
      </c>
      <c r="B4450" s="4" t="s">
        <v>1444</v>
      </c>
      <c r="C4450" s="4" t="s">
        <v>1605</v>
      </c>
      <c r="D4450" s="4" t="s">
        <v>8916</v>
      </c>
      <c r="E4450" s="6" t="s">
        <v>1687</v>
      </c>
    </row>
    <row r="4451" spans="1:5" ht="54.95" customHeight="1" x14ac:dyDescent="0.25">
      <c r="A4451" s="14">
        <f>SUBTOTAL(3,$B$3:B4451)</f>
        <v>4449</v>
      </c>
      <c r="B4451" s="4" t="s">
        <v>1444</v>
      </c>
      <c r="C4451" s="4" t="s">
        <v>1605</v>
      </c>
      <c r="D4451" s="4" t="s">
        <v>8854</v>
      </c>
      <c r="E4451" s="6" t="s">
        <v>1732</v>
      </c>
    </row>
    <row r="4452" spans="1:5" ht="54.95" customHeight="1" x14ac:dyDescent="0.25">
      <c r="A4452" s="14">
        <f>SUBTOTAL(3,$B$3:B4452)</f>
        <v>4450</v>
      </c>
      <c r="B4452" s="4" t="s">
        <v>1444</v>
      </c>
      <c r="C4452" s="4" t="s">
        <v>1602</v>
      </c>
      <c r="D4452" s="4" t="s">
        <v>8857</v>
      </c>
      <c r="E4452" s="6" t="s">
        <v>1670</v>
      </c>
    </row>
    <row r="4453" spans="1:5" ht="54.95" customHeight="1" x14ac:dyDescent="0.25">
      <c r="A4453" s="14">
        <f>SUBTOTAL(3,$B$3:B4453)</f>
        <v>4451</v>
      </c>
      <c r="B4453" s="4" t="s">
        <v>1444</v>
      </c>
      <c r="C4453" s="4" t="s">
        <v>1604</v>
      </c>
      <c r="D4453" s="4" t="s">
        <v>8909</v>
      </c>
      <c r="E4453" s="6" t="s">
        <v>1684</v>
      </c>
    </row>
    <row r="4454" spans="1:5" ht="54.95" customHeight="1" x14ac:dyDescent="0.25">
      <c r="A4454" s="14">
        <f>SUBTOTAL(3,$B$3:B4454)</f>
        <v>4452</v>
      </c>
      <c r="B4454" s="4" t="s">
        <v>1444</v>
      </c>
      <c r="C4454" s="4" t="s">
        <v>1603</v>
      </c>
      <c r="D4454" s="4" t="s">
        <v>8850</v>
      </c>
      <c r="E4454" s="6" t="s">
        <v>1727</v>
      </c>
    </row>
    <row r="4455" spans="1:5" ht="54.95" customHeight="1" x14ac:dyDescent="0.25">
      <c r="A4455" s="14">
        <f>SUBTOTAL(3,$B$3:B4455)</f>
        <v>4453</v>
      </c>
      <c r="B4455" s="4" t="s">
        <v>1444</v>
      </c>
      <c r="C4455" s="4" t="s">
        <v>5805</v>
      </c>
      <c r="D4455" s="4" t="s">
        <v>8953</v>
      </c>
      <c r="E4455" s="6" t="s">
        <v>1702</v>
      </c>
    </row>
    <row r="4456" spans="1:5" ht="54.95" customHeight="1" x14ac:dyDescent="0.25">
      <c r="A4456" s="14">
        <f>SUBTOTAL(3,$B$3:B4456)</f>
        <v>4454</v>
      </c>
      <c r="B4456" s="4" t="s">
        <v>1444</v>
      </c>
      <c r="C4456" s="4" t="s">
        <v>5805</v>
      </c>
      <c r="D4456" s="4" t="s">
        <v>8923</v>
      </c>
      <c r="E4456" s="6" t="s">
        <v>1689</v>
      </c>
    </row>
    <row r="4457" spans="1:5" ht="54.95" customHeight="1" x14ac:dyDescent="0.25">
      <c r="A4457" s="14">
        <f>SUBTOTAL(3,$B$3:B4457)</f>
        <v>4455</v>
      </c>
      <c r="B4457" s="4" t="s">
        <v>1444</v>
      </c>
      <c r="C4457" s="4" t="s">
        <v>1604</v>
      </c>
      <c r="D4457" s="4" t="s">
        <v>8932</v>
      </c>
      <c r="E4457" s="6" t="s">
        <v>1693</v>
      </c>
    </row>
    <row r="4458" spans="1:5" ht="54.95" customHeight="1" x14ac:dyDescent="0.25">
      <c r="A4458" s="14">
        <f>SUBTOTAL(3,$B$3:B4458)</f>
        <v>4456</v>
      </c>
      <c r="B4458" s="4" t="s">
        <v>1444</v>
      </c>
      <c r="C4458" s="4" t="s">
        <v>1604</v>
      </c>
      <c r="D4458" s="4" t="s">
        <v>8859</v>
      </c>
      <c r="E4458" s="6" t="s">
        <v>1672</v>
      </c>
    </row>
    <row r="4459" spans="1:5" ht="54.95" customHeight="1" x14ac:dyDescent="0.25">
      <c r="A4459" s="14">
        <f>SUBTOTAL(3,$B$3:B4459)</f>
        <v>4457</v>
      </c>
      <c r="B4459" s="4" t="s">
        <v>1444</v>
      </c>
      <c r="C4459" s="4" t="s">
        <v>1604</v>
      </c>
      <c r="D4459" s="4" t="s">
        <v>8861</v>
      </c>
      <c r="E4459" s="6" t="s">
        <v>1673</v>
      </c>
    </row>
    <row r="4460" spans="1:5" ht="54.95" customHeight="1" x14ac:dyDescent="0.25">
      <c r="A4460" s="14">
        <f>SUBTOTAL(3,$B$3:B4460)</f>
        <v>4458</v>
      </c>
      <c r="B4460" s="4" t="s">
        <v>1444</v>
      </c>
      <c r="C4460" s="4" t="s">
        <v>1605</v>
      </c>
      <c r="D4460" s="4" t="s">
        <v>8897</v>
      </c>
      <c r="E4460" s="6" t="s">
        <v>1683</v>
      </c>
    </row>
    <row r="4461" spans="1:5" ht="54.95" customHeight="1" x14ac:dyDescent="0.25">
      <c r="A4461" s="14">
        <f>SUBTOTAL(3,$B$3:B4461)</f>
        <v>4459</v>
      </c>
      <c r="B4461" s="4" t="s">
        <v>1444</v>
      </c>
      <c r="C4461" s="4" t="s">
        <v>1604</v>
      </c>
      <c r="D4461" s="4" t="s">
        <v>8865</v>
      </c>
      <c r="E4461" s="6" t="s">
        <v>1675</v>
      </c>
    </row>
    <row r="4462" spans="1:5" ht="54.95" customHeight="1" x14ac:dyDescent="0.25">
      <c r="A4462" s="14">
        <f>SUBTOTAL(3,$B$3:B4462)</f>
        <v>4460</v>
      </c>
      <c r="B4462" s="4" t="s">
        <v>1444</v>
      </c>
      <c r="C4462" s="4" t="s">
        <v>1604</v>
      </c>
      <c r="D4462" s="4" t="s">
        <v>8980</v>
      </c>
      <c r="E4462" s="6" t="s">
        <v>1722</v>
      </c>
    </row>
    <row r="4463" spans="1:5" ht="54.95" customHeight="1" x14ac:dyDescent="0.25">
      <c r="A4463" s="14">
        <f>SUBTOTAL(3,$B$3:B4463)</f>
        <v>4461</v>
      </c>
      <c r="B4463" s="4" t="s">
        <v>1444</v>
      </c>
      <c r="C4463" s="4" t="s">
        <v>5804</v>
      </c>
      <c r="D4463" s="4" t="s">
        <v>8951</v>
      </c>
      <c r="E4463" s="6" t="s">
        <v>1701</v>
      </c>
    </row>
    <row r="4464" spans="1:5" ht="54.95" customHeight="1" x14ac:dyDescent="0.25">
      <c r="A4464" s="14">
        <f>SUBTOTAL(3,$B$3:B4464)</f>
        <v>4462</v>
      </c>
      <c r="B4464" s="4" t="s">
        <v>1444</v>
      </c>
      <c r="C4464" s="4" t="s">
        <v>5806</v>
      </c>
      <c r="D4464" s="4" t="s">
        <v>8851</v>
      </c>
      <c r="E4464" s="6" t="s">
        <v>10821</v>
      </c>
    </row>
    <row r="4465" spans="1:5" ht="54.95" customHeight="1" x14ac:dyDescent="0.25">
      <c r="A4465" s="14">
        <f>SUBTOTAL(3,$B$3:B4465)</f>
        <v>4463</v>
      </c>
      <c r="B4465" s="4" t="s">
        <v>1444</v>
      </c>
      <c r="C4465" s="4" t="s">
        <v>5804</v>
      </c>
      <c r="D4465" s="4" t="s">
        <v>8982</v>
      </c>
      <c r="E4465" s="6" t="s">
        <v>10819</v>
      </c>
    </row>
    <row r="4466" spans="1:5" ht="54.95" customHeight="1" x14ac:dyDescent="0.25">
      <c r="A4466" s="14">
        <f>SUBTOTAL(3,$B$3:B4466)</f>
        <v>4464</v>
      </c>
      <c r="B4466" s="4" t="s">
        <v>1444</v>
      </c>
      <c r="C4466" s="4" t="s">
        <v>1603</v>
      </c>
      <c r="D4466" s="4" t="s">
        <v>8858</v>
      </c>
      <c r="E4466" s="6" t="s">
        <v>1671</v>
      </c>
    </row>
    <row r="4467" spans="1:5" ht="54.95" customHeight="1" x14ac:dyDescent="0.25">
      <c r="A4467" s="14">
        <f>SUBTOTAL(3,$B$3:B4467)</f>
        <v>4465</v>
      </c>
      <c r="B4467" s="4" t="s">
        <v>1444</v>
      </c>
      <c r="C4467" s="4" t="s">
        <v>1603</v>
      </c>
      <c r="D4467" s="4" t="s">
        <v>8899</v>
      </c>
      <c r="E4467" s="6" t="s">
        <v>1650</v>
      </c>
    </row>
    <row r="4468" spans="1:5" ht="54.95" customHeight="1" x14ac:dyDescent="0.25">
      <c r="A4468" s="14">
        <f>SUBTOTAL(3,$B$3:B4468)</f>
        <v>4466</v>
      </c>
      <c r="B4468" s="4" t="s">
        <v>1444</v>
      </c>
      <c r="C4468" s="4" t="s">
        <v>5806</v>
      </c>
      <c r="D4468" s="4" t="s">
        <v>8868</v>
      </c>
      <c r="E4468" s="6" t="s">
        <v>1676</v>
      </c>
    </row>
    <row r="4469" spans="1:5" ht="54.95" customHeight="1" x14ac:dyDescent="0.25">
      <c r="A4469" s="14">
        <f>SUBTOTAL(3,$B$3:B4469)</f>
        <v>4467</v>
      </c>
      <c r="B4469" s="4" t="s">
        <v>1444</v>
      </c>
      <c r="C4469" s="4" t="s">
        <v>5806</v>
      </c>
      <c r="D4469" s="4" t="s">
        <v>8878</v>
      </c>
      <c r="E4469" s="6" t="s">
        <v>1678</v>
      </c>
    </row>
    <row r="4470" spans="1:5" ht="54.95" customHeight="1" x14ac:dyDescent="0.25">
      <c r="A4470" s="14">
        <f>SUBTOTAL(3,$B$3:B4470)</f>
        <v>4468</v>
      </c>
      <c r="B4470" s="4" t="s">
        <v>1444</v>
      </c>
      <c r="C4470" s="4" t="s">
        <v>1605</v>
      </c>
      <c r="D4470" s="4" t="s">
        <v>8873</v>
      </c>
      <c r="E4470" s="6" t="s">
        <v>1677</v>
      </c>
    </row>
    <row r="4471" spans="1:5" ht="54.95" customHeight="1" x14ac:dyDescent="0.25">
      <c r="A4471" s="14">
        <f>SUBTOTAL(3,$B$3:B4471)</f>
        <v>4469</v>
      </c>
      <c r="B4471" s="4" t="s">
        <v>1444</v>
      </c>
      <c r="C4471" s="4" t="s">
        <v>1604</v>
      </c>
      <c r="D4471" s="4" t="s">
        <v>8894</v>
      </c>
      <c r="E4471" s="6" t="s">
        <v>1682</v>
      </c>
    </row>
    <row r="4472" spans="1:5" ht="54.95" customHeight="1" x14ac:dyDescent="0.25">
      <c r="A4472" s="14">
        <f>SUBTOTAL(3,$B$3:B4472)</f>
        <v>4470</v>
      </c>
      <c r="B4472" s="4" t="s">
        <v>1444</v>
      </c>
      <c r="C4472" s="4" t="s">
        <v>5806</v>
      </c>
      <c r="D4472" s="4" t="s">
        <v>8920</v>
      </c>
      <c r="E4472" s="6" t="s">
        <v>1654</v>
      </c>
    </row>
    <row r="4473" spans="1:5" ht="54.95" customHeight="1" x14ac:dyDescent="0.25">
      <c r="A4473" s="14">
        <f>SUBTOTAL(3,$B$3:B4473)</f>
        <v>4471</v>
      </c>
      <c r="B4473" s="4" t="s">
        <v>1444</v>
      </c>
      <c r="C4473" s="4" t="s">
        <v>1602</v>
      </c>
      <c r="D4473" s="4" t="s">
        <v>8972</v>
      </c>
      <c r="E4473" s="6" t="s">
        <v>1712</v>
      </c>
    </row>
    <row r="4474" spans="1:5" ht="54.95" customHeight="1" x14ac:dyDescent="0.25">
      <c r="A4474" s="14">
        <f>SUBTOTAL(3,$B$3:B4474)</f>
        <v>4472</v>
      </c>
      <c r="B4474" s="4" t="s">
        <v>1444</v>
      </c>
      <c r="C4474" s="4" t="s">
        <v>5806</v>
      </c>
      <c r="D4474" s="4" t="s">
        <v>8934</v>
      </c>
      <c r="E4474" s="6" t="s">
        <v>1694</v>
      </c>
    </row>
    <row r="4475" spans="1:5" ht="54.95" customHeight="1" x14ac:dyDescent="0.25">
      <c r="A4475" s="14">
        <f>SUBTOTAL(3,$B$3:B4475)</f>
        <v>4473</v>
      </c>
      <c r="B4475" s="4" t="s">
        <v>1444</v>
      </c>
      <c r="C4475" s="4" t="s">
        <v>5806</v>
      </c>
      <c r="D4475" s="4" t="s">
        <v>8900</v>
      </c>
      <c r="E4475" s="6" t="s">
        <v>1650</v>
      </c>
    </row>
    <row r="4476" spans="1:5" ht="54.95" customHeight="1" x14ac:dyDescent="0.25">
      <c r="A4476" s="14">
        <f>SUBTOTAL(3,$B$3:B4476)</f>
        <v>4474</v>
      </c>
      <c r="B4476" s="4" t="s">
        <v>1444</v>
      </c>
      <c r="C4476" s="4" t="s">
        <v>5806</v>
      </c>
      <c r="D4476" s="4" t="s">
        <v>8887</v>
      </c>
      <c r="E4476" s="6" t="s">
        <v>1649</v>
      </c>
    </row>
    <row r="4477" spans="1:5" ht="54.95" customHeight="1" x14ac:dyDescent="0.25">
      <c r="A4477" s="14">
        <f>SUBTOTAL(3,$B$3:B4477)</f>
        <v>4475</v>
      </c>
      <c r="B4477" s="4" t="s">
        <v>1444</v>
      </c>
      <c r="C4477" s="4" t="s">
        <v>5805</v>
      </c>
      <c r="D4477" s="4" t="s">
        <v>8957</v>
      </c>
      <c r="E4477" s="6" t="s">
        <v>1705</v>
      </c>
    </row>
    <row r="4478" spans="1:5" ht="54.95" customHeight="1" x14ac:dyDescent="0.25">
      <c r="A4478" s="14">
        <f>SUBTOTAL(3,$B$3:B4478)</f>
        <v>4476</v>
      </c>
      <c r="B4478" s="4" t="s">
        <v>1444</v>
      </c>
      <c r="C4478" s="4" t="s">
        <v>1603</v>
      </c>
      <c r="D4478" s="4" t="s">
        <v>8925</v>
      </c>
      <c r="E4478" s="6" t="s">
        <v>1689</v>
      </c>
    </row>
    <row r="4479" spans="1:5" ht="54.95" customHeight="1" x14ac:dyDescent="0.25">
      <c r="A4479" s="14">
        <f>SUBTOTAL(3,$B$3:B4479)</f>
        <v>4477</v>
      </c>
      <c r="B4479" s="4" t="s">
        <v>1444</v>
      </c>
      <c r="C4479" s="4" t="s">
        <v>5806</v>
      </c>
      <c r="D4479" s="4" t="s">
        <v>8877</v>
      </c>
      <c r="E4479" s="6" t="s">
        <v>1678</v>
      </c>
    </row>
    <row r="4480" spans="1:5" ht="54.95" customHeight="1" x14ac:dyDescent="0.25">
      <c r="A4480" s="14">
        <f>SUBTOTAL(3,$B$3:B4480)</f>
        <v>4478</v>
      </c>
      <c r="B4480" s="4" t="s">
        <v>1444</v>
      </c>
      <c r="C4480" s="4" t="s">
        <v>5806</v>
      </c>
      <c r="D4480" s="4" t="s">
        <v>8912</v>
      </c>
      <c r="E4480" s="6" t="s">
        <v>1652</v>
      </c>
    </row>
    <row r="4481" spans="1:5" ht="54.95" customHeight="1" x14ac:dyDescent="0.25">
      <c r="A4481" s="14">
        <f>SUBTOTAL(3,$B$3:B4481)</f>
        <v>4479</v>
      </c>
      <c r="B4481" s="4" t="s">
        <v>1444</v>
      </c>
      <c r="C4481" s="4" t="s">
        <v>5805</v>
      </c>
      <c r="D4481" s="4" t="s">
        <v>8913</v>
      </c>
      <c r="E4481" s="6" t="s">
        <v>1685</v>
      </c>
    </row>
    <row r="4482" spans="1:5" ht="54.95" customHeight="1" x14ac:dyDescent="0.25">
      <c r="A4482" s="14">
        <f>SUBTOTAL(3,$B$3:B4482)</f>
        <v>4480</v>
      </c>
      <c r="B4482" s="4" t="s">
        <v>1444</v>
      </c>
      <c r="C4482" s="4" t="s">
        <v>1603</v>
      </c>
      <c r="D4482" s="4" t="s">
        <v>8945</v>
      </c>
      <c r="E4482" s="6" t="s">
        <v>1699</v>
      </c>
    </row>
    <row r="4483" spans="1:5" ht="54.95" customHeight="1" x14ac:dyDescent="0.25">
      <c r="A4483" s="14">
        <f>SUBTOTAL(3,$B$3:B4483)</f>
        <v>4481</v>
      </c>
      <c r="B4483" s="4" t="s">
        <v>1444</v>
      </c>
      <c r="C4483" s="4" t="s">
        <v>5810</v>
      </c>
      <c r="D4483" s="4" t="s">
        <v>8928</v>
      </c>
      <c r="E4483" s="6" t="s">
        <v>1690</v>
      </c>
    </row>
    <row r="4484" spans="1:5" ht="54.95" customHeight="1" x14ac:dyDescent="0.25">
      <c r="A4484" s="14">
        <f>SUBTOTAL(3,$B$3:B4484)</f>
        <v>4482</v>
      </c>
      <c r="B4484" s="4" t="s">
        <v>1444</v>
      </c>
      <c r="C4484" s="4" t="s">
        <v>1604</v>
      </c>
      <c r="D4484" s="4" t="s">
        <v>8871</v>
      </c>
      <c r="E4484" s="6" t="s">
        <v>1677</v>
      </c>
    </row>
    <row r="4485" spans="1:5" ht="54.95" customHeight="1" x14ac:dyDescent="0.25">
      <c r="A4485" s="14">
        <f>SUBTOTAL(3,$B$3:B4485)</f>
        <v>4483</v>
      </c>
      <c r="B4485" s="4" t="s">
        <v>1444</v>
      </c>
      <c r="C4485" s="4" t="s">
        <v>5806</v>
      </c>
      <c r="D4485" s="4" t="s">
        <v>8882</v>
      </c>
      <c r="E4485" s="6" t="s">
        <v>1679</v>
      </c>
    </row>
    <row r="4486" spans="1:5" ht="54.95" customHeight="1" x14ac:dyDescent="0.25">
      <c r="A4486" s="14">
        <f>SUBTOTAL(3,$B$3:B4486)</f>
        <v>4484</v>
      </c>
      <c r="B4486" s="4" t="s">
        <v>1444</v>
      </c>
      <c r="C4486" s="4" t="s">
        <v>1602</v>
      </c>
      <c r="D4486" s="4" t="s">
        <v>8867</v>
      </c>
      <c r="E4486" s="6" t="s">
        <v>1676</v>
      </c>
    </row>
    <row r="4487" spans="1:5" ht="54.95" customHeight="1" x14ac:dyDescent="0.25">
      <c r="A4487" s="14">
        <f>SUBTOTAL(3,$B$3:B4487)</f>
        <v>4485</v>
      </c>
      <c r="B4487" s="4" t="s">
        <v>1444</v>
      </c>
      <c r="C4487" s="4" t="s">
        <v>5804</v>
      </c>
      <c r="D4487" s="4" t="s">
        <v>8898</v>
      </c>
      <c r="E4487" s="6" t="s">
        <v>1683</v>
      </c>
    </row>
    <row r="4488" spans="1:5" ht="54.95" customHeight="1" x14ac:dyDescent="0.25">
      <c r="A4488" s="14">
        <f>SUBTOTAL(3,$B$3:B4488)</f>
        <v>4486</v>
      </c>
      <c r="B4488" s="4" t="s">
        <v>1444</v>
      </c>
      <c r="C4488" s="4" t="s">
        <v>5806</v>
      </c>
      <c r="D4488" s="4" t="s">
        <v>8866</v>
      </c>
      <c r="E4488" s="6" t="s">
        <v>1647</v>
      </c>
    </row>
    <row r="4489" spans="1:5" ht="54.95" customHeight="1" x14ac:dyDescent="0.25">
      <c r="A4489" s="14">
        <f>SUBTOTAL(3,$B$3:B4489)</f>
        <v>4487</v>
      </c>
      <c r="B4489" s="4" t="s">
        <v>1444</v>
      </c>
      <c r="C4489" s="4" t="s">
        <v>1605</v>
      </c>
      <c r="D4489" s="4" t="s">
        <v>8863</v>
      </c>
      <c r="E4489" s="6" t="s">
        <v>1674</v>
      </c>
    </row>
    <row r="4490" spans="1:5" ht="54.95" customHeight="1" x14ac:dyDescent="0.25">
      <c r="A4490" s="14">
        <f>SUBTOTAL(3,$B$3:B4490)</f>
        <v>4488</v>
      </c>
      <c r="B4490" s="4" t="s">
        <v>1444</v>
      </c>
      <c r="C4490" s="4" t="s">
        <v>5805</v>
      </c>
      <c r="D4490" s="4" t="s">
        <v>8914</v>
      </c>
      <c r="E4490" s="6" t="s">
        <v>1653</v>
      </c>
    </row>
    <row r="4491" spans="1:5" ht="54.95" customHeight="1" x14ac:dyDescent="0.25">
      <c r="A4491" s="14">
        <f>SUBTOTAL(3,$B$3:B4491)</f>
        <v>4489</v>
      </c>
      <c r="B4491" s="4" t="s">
        <v>1444</v>
      </c>
      <c r="C4491" s="4" t="s">
        <v>1602</v>
      </c>
      <c r="D4491" s="4" t="s">
        <v>8959</v>
      </c>
      <c r="E4491" s="6" t="s">
        <v>1706</v>
      </c>
    </row>
    <row r="4492" spans="1:5" ht="54.95" customHeight="1" x14ac:dyDescent="0.25">
      <c r="A4492" s="14">
        <f>SUBTOTAL(3,$B$3:B4492)</f>
        <v>4490</v>
      </c>
      <c r="B4492" s="4" t="s">
        <v>1444</v>
      </c>
      <c r="C4492" s="4" t="s">
        <v>1603</v>
      </c>
      <c r="D4492" s="4" t="s">
        <v>8965</v>
      </c>
      <c r="E4492" s="6" t="s">
        <v>1708</v>
      </c>
    </row>
    <row r="4493" spans="1:5" ht="54.95" customHeight="1" x14ac:dyDescent="0.25">
      <c r="A4493" s="14">
        <f>SUBTOTAL(3,$B$3:B4493)</f>
        <v>4491</v>
      </c>
      <c r="B4493" s="4" t="s">
        <v>1444</v>
      </c>
      <c r="C4493" s="4" t="s">
        <v>5805</v>
      </c>
      <c r="D4493" s="4" t="s">
        <v>8888</v>
      </c>
      <c r="E4493" s="6" t="s">
        <v>1681</v>
      </c>
    </row>
    <row r="4494" spans="1:5" ht="54.95" customHeight="1" x14ac:dyDescent="0.25">
      <c r="A4494" s="14">
        <f>SUBTOTAL(3,$B$3:B4494)</f>
        <v>4492</v>
      </c>
      <c r="B4494" s="4" t="s">
        <v>1444</v>
      </c>
      <c r="C4494" s="4" t="s">
        <v>1604</v>
      </c>
      <c r="D4494" s="4" t="s">
        <v>8884</v>
      </c>
      <c r="E4494" s="6" t="s">
        <v>1649</v>
      </c>
    </row>
    <row r="4495" spans="1:5" ht="54.95" customHeight="1" x14ac:dyDescent="0.25">
      <c r="A4495" s="14">
        <f>SUBTOTAL(3,$B$3:B4495)</f>
        <v>4493</v>
      </c>
      <c r="B4495" s="4" t="s">
        <v>1444</v>
      </c>
      <c r="C4495" s="4" t="s">
        <v>1603</v>
      </c>
      <c r="D4495" s="4" t="s">
        <v>8927</v>
      </c>
      <c r="E4495" s="6" t="s">
        <v>1689</v>
      </c>
    </row>
    <row r="4496" spans="1:5" ht="54.95" customHeight="1" x14ac:dyDescent="0.25">
      <c r="A4496" s="14">
        <f>SUBTOTAL(3,$B$3:B4496)</f>
        <v>4494</v>
      </c>
      <c r="B4496" s="4" t="s">
        <v>1444</v>
      </c>
      <c r="C4496" s="4" t="s">
        <v>1602</v>
      </c>
      <c r="D4496" s="4" t="s">
        <v>8947</v>
      </c>
      <c r="E4496" s="6" t="s">
        <v>1700</v>
      </c>
    </row>
    <row r="4497" spans="1:5" ht="54.95" customHeight="1" x14ac:dyDescent="0.25">
      <c r="A4497" s="14">
        <f>SUBTOTAL(3,$B$3:B4497)</f>
        <v>4495</v>
      </c>
      <c r="B4497" s="4" t="s">
        <v>1444</v>
      </c>
      <c r="C4497" s="4" t="s">
        <v>1603</v>
      </c>
      <c r="D4497" s="4" t="s">
        <v>8852</v>
      </c>
      <c r="E4497" s="6" t="s">
        <v>1729</v>
      </c>
    </row>
    <row r="4498" spans="1:5" ht="54.95" customHeight="1" x14ac:dyDescent="0.25">
      <c r="A4498" s="14">
        <f>SUBTOTAL(3,$B$3:B4498)</f>
        <v>4496</v>
      </c>
      <c r="B4498" s="4" t="s">
        <v>1444</v>
      </c>
      <c r="C4498" s="4" t="s">
        <v>1604</v>
      </c>
      <c r="D4498" s="4" t="s">
        <v>8950</v>
      </c>
      <c r="E4498" s="6" t="s">
        <v>1657</v>
      </c>
    </row>
    <row r="4499" spans="1:5" ht="54.95" customHeight="1" x14ac:dyDescent="0.25">
      <c r="A4499" s="14">
        <f>SUBTOTAL(3,$B$3:B4499)</f>
        <v>4497</v>
      </c>
      <c r="B4499" s="4" t="s">
        <v>1444</v>
      </c>
      <c r="C4499" s="4" t="s">
        <v>5808</v>
      </c>
      <c r="D4499" s="4" t="s">
        <v>8961</v>
      </c>
      <c r="E4499" s="6" t="s">
        <v>1707</v>
      </c>
    </row>
    <row r="4500" spans="1:5" ht="54.95" customHeight="1" x14ac:dyDescent="0.25">
      <c r="A4500" s="14">
        <f>SUBTOTAL(3,$B$3:B4500)</f>
        <v>4498</v>
      </c>
      <c r="B4500" s="4" t="s">
        <v>1444</v>
      </c>
      <c r="C4500" s="4" t="s">
        <v>5806</v>
      </c>
      <c r="D4500" s="4" t="s">
        <v>8905</v>
      </c>
      <c r="E4500" s="6" t="s">
        <v>1684</v>
      </c>
    </row>
    <row r="4501" spans="1:5" ht="54.95" customHeight="1" x14ac:dyDescent="0.25">
      <c r="A4501" s="14">
        <f>SUBTOTAL(3,$B$3:B4501)</f>
        <v>4499</v>
      </c>
      <c r="B4501" s="4" t="s">
        <v>1444</v>
      </c>
      <c r="C4501" s="4" t="s">
        <v>1602</v>
      </c>
      <c r="D4501" s="4" t="s">
        <v>8941</v>
      </c>
      <c r="E4501" s="6" t="s">
        <v>1656</v>
      </c>
    </row>
    <row r="4502" spans="1:5" ht="54.95" customHeight="1" x14ac:dyDescent="0.25">
      <c r="A4502" s="14">
        <f>SUBTOTAL(3,$B$3:B4502)</f>
        <v>4500</v>
      </c>
      <c r="B4502" s="4" t="s">
        <v>1444</v>
      </c>
      <c r="C4502" s="4" t="s">
        <v>1603</v>
      </c>
      <c r="D4502" s="4" t="s">
        <v>8978</v>
      </c>
      <c r="E4502" s="6" t="s">
        <v>1722</v>
      </c>
    </row>
    <row r="4503" spans="1:5" ht="54.95" customHeight="1" x14ac:dyDescent="0.25">
      <c r="A4503" s="14">
        <f>SUBTOTAL(3,$B$3:B4503)</f>
        <v>4501</v>
      </c>
      <c r="B4503" s="4" t="s">
        <v>1444</v>
      </c>
      <c r="C4503" s="4" t="s">
        <v>1602</v>
      </c>
      <c r="D4503" s="4" t="s">
        <v>8892</v>
      </c>
      <c r="E4503" s="6" t="s">
        <v>1681</v>
      </c>
    </row>
    <row r="4504" spans="1:5" ht="54.95" customHeight="1" x14ac:dyDescent="0.25">
      <c r="A4504" s="14">
        <f>SUBTOTAL(3,$B$3:B4504)</f>
        <v>4502</v>
      </c>
      <c r="B4504" s="4" t="s">
        <v>1444</v>
      </c>
      <c r="C4504" s="4" t="s">
        <v>1603</v>
      </c>
      <c r="D4504" s="4" t="s">
        <v>8885</v>
      </c>
      <c r="E4504" s="6" t="s">
        <v>1649</v>
      </c>
    </row>
    <row r="4505" spans="1:5" ht="54.95" customHeight="1" x14ac:dyDescent="0.25">
      <c r="A4505" s="14">
        <f>SUBTOTAL(3,$B$3:B4505)</f>
        <v>4503</v>
      </c>
      <c r="B4505" s="4" t="s">
        <v>1444</v>
      </c>
      <c r="C4505" s="4" t="s">
        <v>5806</v>
      </c>
      <c r="D4505" s="4" t="s">
        <v>8949</v>
      </c>
      <c r="E4505" s="6" t="s">
        <v>1657</v>
      </c>
    </row>
    <row r="4506" spans="1:5" ht="54.95" customHeight="1" x14ac:dyDescent="0.25">
      <c r="A4506" s="14">
        <f>SUBTOTAL(3,$B$3:B4506)</f>
        <v>4504</v>
      </c>
      <c r="B4506" s="4" t="s">
        <v>1444</v>
      </c>
      <c r="C4506" s="4" t="s">
        <v>1605</v>
      </c>
      <c r="D4506" s="4" t="s">
        <v>8924</v>
      </c>
      <c r="E4506" s="6" t="s">
        <v>1689</v>
      </c>
    </row>
    <row r="4507" spans="1:5" ht="54.95" customHeight="1" x14ac:dyDescent="0.25">
      <c r="A4507" s="14">
        <f>SUBTOTAL(3,$B$3:B4507)</f>
        <v>4505</v>
      </c>
      <c r="B4507" s="4" t="s">
        <v>1444</v>
      </c>
      <c r="C4507" s="4" t="s">
        <v>1605</v>
      </c>
      <c r="D4507" s="4" t="s">
        <v>8883</v>
      </c>
      <c r="E4507" s="6" t="s">
        <v>1679</v>
      </c>
    </row>
    <row r="4508" spans="1:5" ht="54.95" customHeight="1" x14ac:dyDescent="0.25">
      <c r="A4508" s="14">
        <f>SUBTOTAL(3,$B$3:B4508)</f>
        <v>4506</v>
      </c>
      <c r="B4508" s="4" t="s">
        <v>1444</v>
      </c>
      <c r="C4508" s="4" t="s">
        <v>1603</v>
      </c>
      <c r="D4508" s="4" t="s">
        <v>8915</v>
      </c>
      <c r="E4508" s="6" t="s">
        <v>1686</v>
      </c>
    </row>
    <row r="4509" spans="1:5" ht="54.95" customHeight="1" x14ac:dyDescent="0.25">
      <c r="A4509" s="14">
        <f>SUBTOTAL(3,$B$3:B4509)</f>
        <v>4507</v>
      </c>
      <c r="B4509" s="4" t="s">
        <v>1444</v>
      </c>
      <c r="C4509" s="4" t="s">
        <v>1604</v>
      </c>
      <c r="D4509" s="4" t="s">
        <v>8910</v>
      </c>
      <c r="E4509" s="6" t="s">
        <v>1652</v>
      </c>
    </row>
    <row r="4510" spans="1:5" ht="54.95" customHeight="1" x14ac:dyDescent="0.25">
      <c r="A4510" s="14">
        <f>SUBTOTAL(3,$B$3:B4510)</f>
        <v>4508</v>
      </c>
      <c r="B4510" s="4" t="s">
        <v>1444</v>
      </c>
      <c r="C4510" s="4" t="s">
        <v>1603</v>
      </c>
      <c r="D4510" s="4" t="s">
        <v>8946</v>
      </c>
      <c r="E4510" s="6" t="s">
        <v>1699</v>
      </c>
    </row>
    <row r="4511" spans="1:5" ht="54.95" customHeight="1" x14ac:dyDescent="0.25">
      <c r="A4511" s="14">
        <f>SUBTOTAL(3,$B$3:B4511)</f>
        <v>4509</v>
      </c>
      <c r="B4511" s="4" t="s">
        <v>1444</v>
      </c>
      <c r="C4511" s="4" t="s">
        <v>5806</v>
      </c>
      <c r="D4511" s="4" t="s">
        <v>8940</v>
      </c>
      <c r="E4511" s="6" t="s">
        <v>1655</v>
      </c>
    </row>
    <row r="4512" spans="1:5" ht="54.95" customHeight="1" x14ac:dyDescent="0.25">
      <c r="A4512" s="14">
        <f>SUBTOTAL(3,$B$3:B4512)</f>
        <v>4510</v>
      </c>
      <c r="B4512" s="4" t="s">
        <v>1444</v>
      </c>
      <c r="C4512" s="4" t="s">
        <v>1605</v>
      </c>
      <c r="D4512" s="4" t="s">
        <v>8855</v>
      </c>
      <c r="E4512" s="6" t="s">
        <v>1733</v>
      </c>
    </row>
    <row r="4513" spans="1:5" ht="54.95" customHeight="1" x14ac:dyDescent="0.25">
      <c r="A4513" s="14">
        <f>SUBTOTAL(3,$B$3:B4513)</f>
        <v>4511</v>
      </c>
      <c r="B4513" s="4" t="s">
        <v>1444</v>
      </c>
      <c r="C4513" s="4" t="s">
        <v>10783</v>
      </c>
      <c r="D4513" s="4" t="s">
        <v>8974</v>
      </c>
      <c r="E4513" s="6" t="s">
        <v>1726</v>
      </c>
    </row>
    <row r="4514" spans="1:5" ht="54.95" customHeight="1" x14ac:dyDescent="0.25">
      <c r="A4514" s="14">
        <f>SUBTOTAL(3,$B$3:B4514)</f>
        <v>4512</v>
      </c>
      <c r="B4514" s="4" t="s">
        <v>1444</v>
      </c>
      <c r="C4514" s="4" t="s">
        <v>5810</v>
      </c>
      <c r="D4514" s="4" t="s">
        <v>8895</v>
      </c>
      <c r="E4514" s="6" t="s">
        <v>1682</v>
      </c>
    </row>
    <row r="4515" spans="1:5" ht="54.95" customHeight="1" x14ac:dyDescent="0.25">
      <c r="A4515" s="14">
        <f>SUBTOTAL(3,$B$3:B4515)</f>
        <v>4513</v>
      </c>
      <c r="B4515" s="4" t="s">
        <v>1444</v>
      </c>
      <c r="C4515" s="4" t="s">
        <v>5806</v>
      </c>
      <c r="D4515" s="4" t="s">
        <v>8967</v>
      </c>
      <c r="E4515" s="6" t="s">
        <v>1709</v>
      </c>
    </row>
    <row r="4516" spans="1:5" ht="54.95" customHeight="1" x14ac:dyDescent="0.25">
      <c r="A4516" s="14">
        <f>SUBTOTAL(3,$B$3:B4516)</f>
        <v>4514</v>
      </c>
      <c r="B4516" s="4" t="s">
        <v>1444</v>
      </c>
      <c r="C4516" s="4" t="s">
        <v>5806</v>
      </c>
      <c r="D4516" s="4" t="s">
        <v>8963</v>
      </c>
      <c r="E4516" s="6" t="s">
        <v>1659</v>
      </c>
    </row>
    <row r="4517" spans="1:5" ht="54.95" customHeight="1" x14ac:dyDescent="0.25">
      <c r="A4517" s="14">
        <f>SUBTOTAL(3,$B$3:B4517)</f>
        <v>4515</v>
      </c>
      <c r="B4517" s="4" t="s">
        <v>1444</v>
      </c>
      <c r="C4517" s="4" t="s">
        <v>1603</v>
      </c>
      <c r="D4517" s="4" t="s">
        <v>8931</v>
      </c>
      <c r="E4517" s="6" t="s">
        <v>1691</v>
      </c>
    </row>
    <row r="4518" spans="1:5" ht="54.95" customHeight="1" x14ac:dyDescent="0.25">
      <c r="A4518" s="14">
        <f>SUBTOTAL(3,$B$3:B4518)</f>
        <v>4516</v>
      </c>
      <c r="B4518" s="4" t="s">
        <v>1444</v>
      </c>
      <c r="C4518" s="4" t="s">
        <v>5810</v>
      </c>
      <c r="D4518" s="4" t="s">
        <v>8926</v>
      </c>
      <c r="E4518" s="6" t="s">
        <v>1689</v>
      </c>
    </row>
    <row r="4519" spans="1:5" ht="54.95" customHeight="1" x14ac:dyDescent="0.25">
      <c r="A4519" s="14">
        <f>SUBTOTAL(3,$B$3:B4519)</f>
        <v>4517</v>
      </c>
      <c r="B4519" s="4" t="s">
        <v>1444</v>
      </c>
      <c r="C4519" s="4" t="s">
        <v>1604</v>
      </c>
      <c r="D4519" s="4" t="s">
        <v>8969</v>
      </c>
      <c r="E4519" s="6" t="s">
        <v>1710</v>
      </c>
    </row>
    <row r="4520" spans="1:5" ht="54.95" customHeight="1" x14ac:dyDescent="0.25">
      <c r="A4520" s="14">
        <f>SUBTOTAL(3,$B$3:B4520)</f>
        <v>4518</v>
      </c>
      <c r="B4520" s="4" t="s">
        <v>1444</v>
      </c>
      <c r="C4520" s="4" t="s">
        <v>1603</v>
      </c>
      <c r="D4520" s="4" t="s">
        <v>8853</v>
      </c>
      <c r="E4520" s="6" t="s">
        <v>1731</v>
      </c>
    </row>
    <row r="4521" spans="1:5" ht="54.95" customHeight="1" x14ac:dyDescent="0.25">
      <c r="A4521" s="14">
        <f>SUBTOTAL(3,$B$3:B4521)</f>
        <v>4519</v>
      </c>
      <c r="B4521" s="4" t="s">
        <v>1444</v>
      </c>
      <c r="C4521" s="4" t="s">
        <v>1603</v>
      </c>
      <c r="D4521" s="4" t="s">
        <v>8881</v>
      </c>
      <c r="E4521" s="6" t="s">
        <v>1648</v>
      </c>
    </row>
    <row r="4522" spans="1:5" ht="54.95" customHeight="1" x14ac:dyDescent="0.25">
      <c r="A4522" s="14">
        <f>SUBTOTAL(3,$B$3:B4522)</f>
        <v>4520</v>
      </c>
      <c r="B4522" s="4" t="s">
        <v>1444</v>
      </c>
      <c r="C4522" s="4" t="s">
        <v>1604</v>
      </c>
      <c r="D4522" s="4" t="s">
        <v>8983</v>
      </c>
      <c r="E4522" s="6" t="s">
        <v>5900</v>
      </c>
    </row>
    <row r="4523" spans="1:5" ht="54.95" customHeight="1" x14ac:dyDescent="0.25">
      <c r="A4523" s="14">
        <f>SUBTOTAL(3,$B$3:B4523)</f>
        <v>4521</v>
      </c>
      <c r="B4523" s="4" t="s">
        <v>1444</v>
      </c>
      <c r="C4523" s="4" t="s">
        <v>1605</v>
      </c>
      <c r="D4523" s="4" t="s">
        <v>8917</v>
      </c>
      <c r="E4523" s="6" t="s">
        <v>1687</v>
      </c>
    </row>
    <row r="4524" spans="1:5" ht="54.95" customHeight="1" x14ac:dyDescent="0.25">
      <c r="A4524" s="14">
        <f>SUBTOTAL(3,$B$3:B4524)</f>
        <v>4522</v>
      </c>
      <c r="B4524" s="4" t="s">
        <v>1444</v>
      </c>
      <c r="C4524" s="4" t="s">
        <v>5805</v>
      </c>
      <c r="D4524" s="4" t="s">
        <v>8962</v>
      </c>
      <c r="E4524" s="6" t="s">
        <v>1659</v>
      </c>
    </row>
    <row r="4525" spans="1:5" ht="54.95" customHeight="1" x14ac:dyDescent="0.25">
      <c r="A4525" s="14">
        <f>SUBTOTAL(3,$B$3:B4525)</f>
        <v>4523</v>
      </c>
      <c r="B4525" s="4" t="s">
        <v>1444</v>
      </c>
      <c r="C4525" s="4" t="s">
        <v>1604</v>
      </c>
      <c r="D4525" s="4" t="s">
        <v>8973</v>
      </c>
      <c r="E4525" s="6" t="s">
        <v>1712</v>
      </c>
    </row>
    <row r="4526" spans="1:5" ht="54.95" customHeight="1" x14ac:dyDescent="0.25">
      <c r="A4526" s="14">
        <f>SUBTOTAL(3,$B$3:B4526)</f>
        <v>4524</v>
      </c>
      <c r="B4526" s="4" t="s">
        <v>1444</v>
      </c>
      <c r="C4526" s="4" t="s">
        <v>1602</v>
      </c>
      <c r="D4526" s="4" t="s">
        <v>8955</v>
      </c>
      <c r="E4526" s="6" t="s">
        <v>1703</v>
      </c>
    </row>
    <row r="4527" spans="1:5" ht="54.95" customHeight="1" x14ac:dyDescent="0.25">
      <c r="A4527" s="14">
        <f>SUBTOTAL(3,$B$3:B4527)</f>
        <v>4525</v>
      </c>
      <c r="B4527" s="4" t="s">
        <v>1444</v>
      </c>
      <c r="C4527" s="4" t="s">
        <v>1603</v>
      </c>
      <c r="D4527" s="4" t="s">
        <v>8879</v>
      </c>
      <c r="E4527" s="6" t="s">
        <v>1678</v>
      </c>
    </row>
    <row r="4528" spans="1:5" ht="54.95" customHeight="1" x14ac:dyDescent="0.25">
      <c r="A4528" s="14">
        <f>SUBTOTAL(3,$B$3:B4528)</f>
        <v>4526</v>
      </c>
      <c r="B4528" s="4" t="s">
        <v>1444</v>
      </c>
      <c r="C4528" s="4" t="s">
        <v>1604</v>
      </c>
      <c r="D4528" s="4" t="s">
        <v>8937</v>
      </c>
      <c r="E4528" s="6" t="s">
        <v>1696</v>
      </c>
    </row>
    <row r="4529" spans="1:5" ht="54.95" customHeight="1" x14ac:dyDescent="0.25">
      <c r="A4529" s="14">
        <f>SUBTOTAL(3,$B$3:B4529)</f>
        <v>4527</v>
      </c>
      <c r="B4529" s="4" t="s">
        <v>1444</v>
      </c>
      <c r="C4529" s="4" t="s">
        <v>1604</v>
      </c>
      <c r="D4529" s="4" t="s">
        <v>8942</v>
      </c>
      <c r="E4529" s="6" t="s">
        <v>1656</v>
      </c>
    </row>
    <row r="4530" spans="1:5" ht="54.95" customHeight="1" x14ac:dyDescent="0.25">
      <c r="A4530" s="14">
        <f>SUBTOTAL(3,$B$3:B4530)</f>
        <v>4528</v>
      </c>
      <c r="B4530" s="4" t="s">
        <v>1444</v>
      </c>
      <c r="C4530" s="4" t="s">
        <v>5810</v>
      </c>
      <c r="D4530" s="4" t="s">
        <v>8954</v>
      </c>
      <c r="E4530" s="6" t="s">
        <v>1702</v>
      </c>
    </row>
    <row r="4531" spans="1:5" ht="54.95" customHeight="1" x14ac:dyDescent="0.25">
      <c r="A4531" s="14">
        <f>SUBTOTAL(3,$B$3:B4531)</f>
        <v>4529</v>
      </c>
      <c r="B4531" s="4" t="s">
        <v>1444</v>
      </c>
      <c r="C4531" s="4" t="s">
        <v>5806</v>
      </c>
      <c r="D4531" s="4" t="s">
        <v>8938</v>
      </c>
      <c r="E4531" s="6" t="s">
        <v>1697</v>
      </c>
    </row>
    <row r="4532" spans="1:5" ht="54.95" customHeight="1" x14ac:dyDescent="0.25">
      <c r="A4532" s="14">
        <f>SUBTOTAL(3,$B$3:B4532)</f>
        <v>4530</v>
      </c>
      <c r="B4532" s="4" t="s">
        <v>1444</v>
      </c>
      <c r="C4532" s="4" t="s">
        <v>1605</v>
      </c>
      <c r="D4532" s="4" t="s">
        <v>8875</v>
      </c>
      <c r="E4532" s="6" t="s">
        <v>1678</v>
      </c>
    </row>
    <row r="4533" spans="1:5" ht="54.95" customHeight="1" x14ac:dyDescent="0.25">
      <c r="A4533" s="14">
        <f>SUBTOTAL(3,$B$3:B4533)</f>
        <v>4531</v>
      </c>
      <c r="B4533" s="4" t="s">
        <v>1444</v>
      </c>
      <c r="C4533" s="4" t="s">
        <v>1604</v>
      </c>
      <c r="D4533" s="4" t="s">
        <v>8856</v>
      </c>
      <c r="E4533" s="6" t="s">
        <v>1669</v>
      </c>
    </row>
    <row r="4534" spans="1:5" ht="54.95" customHeight="1" x14ac:dyDescent="0.25">
      <c r="A4534" s="14">
        <f>SUBTOTAL(3,$B$3:B4534)</f>
        <v>4532</v>
      </c>
      <c r="B4534" s="4" t="s">
        <v>1444</v>
      </c>
      <c r="C4534" s="4" t="s">
        <v>1603</v>
      </c>
      <c r="D4534" s="4" t="s">
        <v>8948</v>
      </c>
      <c r="E4534" s="6" t="s">
        <v>1700</v>
      </c>
    </row>
    <row r="4535" spans="1:5" ht="54.95" customHeight="1" x14ac:dyDescent="0.25">
      <c r="A4535" s="14">
        <f>SUBTOTAL(3,$B$3:B4535)</f>
        <v>4533</v>
      </c>
      <c r="B4535" s="4" t="s">
        <v>1444</v>
      </c>
      <c r="C4535" s="4" t="s">
        <v>1603</v>
      </c>
      <c r="D4535" s="4" t="s">
        <v>8956</v>
      </c>
      <c r="E4535" s="6" t="s">
        <v>1704</v>
      </c>
    </row>
    <row r="4536" spans="1:5" ht="54.95" customHeight="1" x14ac:dyDescent="0.25">
      <c r="A4536" s="14">
        <f>SUBTOTAL(3,$B$3:B4536)</f>
        <v>4534</v>
      </c>
      <c r="B4536" s="4" t="s">
        <v>1444</v>
      </c>
      <c r="C4536" s="4" t="s">
        <v>5810</v>
      </c>
      <c r="D4536" s="4" t="s">
        <v>8933</v>
      </c>
      <c r="E4536" s="6" t="s">
        <v>1693</v>
      </c>
    </row>
    <row r="4537" spans="1:5" ht="54.95" customHeight="1" x14ac:dyDescent="0.25">
      <c r="A4537" s="14">
        <f>SUBTOTAL(3,$B$3:B4537)</f>
        <v>4535</v>
      </c>
      <c r="B4537" s="4" t="s">
        <v>1444</v>
      </c>
      <c r="C4537" s="4" t="s">
        <v>1604</v>
      </c>
      <c r="D4537" s="4" t="s">
        <v>8976</v>
      </c>
      <c r="E4537" s="6" t="s">
        <v>1719</v>
      </c>
    </row>
    <row r="4538" spans="1:5" ht="54.95" customHeight="1" x14ac:dyDescent="0.25">
      <c r="A4538" s="14">
        <f>SUBTOTAL(3,$B$3:B4538)</f>
        <v>4536</v>
      </c>
      <c r="B4538" s="4" t="s">
        <v>1444</v>
      </c>
      <c r="C4538" s="4" t="s">
        <v>5806</v>
      </c>
      <c r="D4538" s="4" t="s">
        <v>8918</v>
      </c>
      <c r="E4538" s="6" t="s">
        <v>1687</v>
      </c>
    </row>
    <row r="4539" spans="1:5" ht="54.95" customHeight="1" x14ac:dyDescent="0.25">
      <c r="A4539" s="14">
        <f>SUBTOTAL(3,$B$3:B4539)</f>
        <v>4537</v>
      </c>
      <c r="B4539" s="4" t="s">
        <v>1444</v>
      </c>
      <c r="C4539" s="4" t="s">
        <v>5806</v>
      </c>
      <c r="D4539" s="4" t="s">
        <v>8960</v>
      </c>
      <c r="E4539" s="6" t="s">
        <v>1707</v>
      </c>
    </row>
    <row r="4540" spans="1:5" ht="54.95" customHeight="1" x14ac:dyDescent="0.25">
      <c r="A4540" s="14">
        <f>SUBTOTAL(3,$B$3:B4540)</f>
        <v>4538</v>
      </c>
      <c r="B4540" s="4" t="s">
        <v>1444</v>
      </c>
      <c r="C4540" s="4" t="s">
        <v>1602</v>
      </c>
      <c r="D4540" s="4" t="s">
        <v>8964</v>
      </c>
      <c r="E4540" s="6" t="s">
        <v>1659</v>
      </c>
    </row>
    <row r="4541" spans="1:5" ht="54.95" customHeight="1" x14ac:dyDescent="0.25">
      <c r="A4541" s="14">
        <f>SUBTOTAL(3,$B$3:B4541)</f>
        <v>4539</v>
      </c>
      <c r="B4541" s="4" t="s">
        <v>1444</v>
      </c>
      <c r="C4541" s="4" t="s">
        <v>5808</v>
      </c>
      <c r="D4541" s="4" t="s">
        <v>8958</v>
      </c>
      <c r="E4541" s="6" t="s">
        <v>1705</v>
      </c>
    </row>
    <row r="4542" spans="1:5" ht="54.95" customHeight="1" x14ac:dyDescent="0.25">
      <c r="A4542" s="14">
        <f>SUBTOTAL(3,$B$3:B4542)</f>
        <v>4540</v>
      </c>
      <c r="B4542" s="4" t="s">
        <v>1444</v>
      </c>
      <c r="C4542" s="4" t="s">
        <v>5810</v>
      </c>
      <c r="D4542" s="4" t="s">
        <v>8891</v>
      </c>
      <c r="E4542" s="6" t="s">
        <v>1681</v>
      </c>
    </row>
    <row r="4543" spans="1:5" ht="54.95" customHeight="1" x14ac:dyDescent="0.25">
      <c r="A4543" s="14">
        <f>SUBTOTAL(3,$B$3:B4543)</f>
        <v>4541</v>
      </c>
      <c r="B4543" s="4" t="s">
        <v>1444</v>
      </c>
      <c r="C4543" s="4" t="s">
        <v>10783</v>
      </c>
      <c r="D4543" s="4" t="s">
        <v>8979</v>
      </c>
      <c r="E4543" s="6" t="s">
        <v>1722</v>
      </c>
    </row>
    <row r="4544" spans="1:5" ht="54.95" customHeight="1" x14ac:dyDescent="0.25">
      <c r="A4544" s="14">
        <f>SUBTOTAL(3,$B$3:B4544)</f>
        <v>4542</v>
      </c>
      <c r="B4544" s="4" t="s">
        <v>1444</v>
      </c>
      <c r="C4544" s="4" t="s">
        <v>1604</v>
      </c>
      <c r="D4544" s="4" t="s">
        <v>8896</v>
      </c>
      <c r="E4544" s="6" t="s">
        <v>1683</v>
      </c>
    </row>
    <row r="4545" spans="1:5" ht="54.95" customHeight="1" x14ac:dyDescent="0.25">
      <c r="A4545" s="14">
        <f>SUBTOTAL(3,$B$3:B4545)</f>
        <v>4543</v>
      </c>
      <c r="B4545" s="4" t="s">
        <v>1444</v>
      </c>
      <c r="C4545" s="4" t="s">
        <v>1603</v>
      </c>
      <c r="D4545" s="4" t="s">
        <v>8903</v>
      </c>
      <c r="E4545" s="6" t="s">
        <v>1651</v>
      </c>
    </row>
    <row r="4546" spans="1:5" ht="54.95" customHeight="1" x14ac:dyDescent="0.25">
      <c r="A4546" s="14">
        <f>SUBTOTAL(3,$B$3:B4546)</f>
        <v>4544</v>
      </c>
      <c r="B4546" s="4" t="s">
        <v>1444</v>
      </c>
      <c r="C4546" s="4" t="s">
        <v>1602</v>
      </c>
      <c r="D4546" s="4" t="s">
        <v>8922</v>
      </c>
      <c r="E4546" s="6" t="s">
        <v>1688</v>
      </c>
    </row>
    <row r="4547" spans="1:5" ht="54.95" customHeight="1" x14ac:dyDescent="0.25">
      <c r="A4547" s="14">
        <f>SUBTOTAL(3,$B$3:B4547)</f>
        <v>4545</v>
      </c>
      <c r="B4547" s="4" t="s">
        <v>1444</v>
      </c>
      <c r="C4547" s="4" t="s">
        <v>5806</v>
      </c>
      <c r="D4547" s="4" t="s">
        <v>8930</v>
      </c>
      <c r="E4547" s="6" t="s">
        <v>1691</v>
      </c>
    </row>
    <row r="4548" spans="1:5" ht="54.95" customHeight="1" x14ac:dyDescent="0.25">
      <c r="A4548" s="14">
        <f>SUBTOTAL(3,$B$3:B4548)</f>
        <v>4546</v>
      </c>
      <c r="B4548" s="4" t="s">
        <v>1444</v>
      </c>
      <c r="C4548" s="4" t="s">
        <v>5806</v>
      </c>
      <c r="D4548" s="4" t="s">
        <v>8860</v>
      </c>
      <c r="E4548" s="6" t="s">
        <v>1673</v>
      </c>
    </row>
    <row r="4549" spans="1:5" ht="54.95" customHeight="1" x14ac:dyDescent="0.25">
      <c r="A4549" s="14">
        <f>SUBTOTAL(3,$B$3:B4549)</f>
        <v>4547</v>
      </c>
      <c r="B4549" s="4" t="s">
        <v>1444</v>
      </c>
      <c r="C4549" s="4" t="s">
        <v>1603</v>
      </c>
      <c r="D4549" s="4" t="s">
        <v>8935</v>
      </c>
      <c r="E4549" s="6" t="s">
        <v>1695</v>
      </c>
    </row>
    <row r="4550" spans="1:5" ht="54.95" customHeight="1" x14ac:dyDescent="0.25">
      <c r="A4550" s="14">
        <f>SUBTOTAL(3,$B$3:B4550)</f>
        <v>4548</v>
      </c>
      <c r="B4550" s="4" t="s">
        <v>1444</v>
      </c>
      <c r="C4550" s="4" t="s">
        <v>5804</v>
      </c>
      <c r="D4550" s="4" t="s">
        <v>8880</v>
      </c>
      <c r="E4550" s="6" t="s">
        <v>1648</v>
      </c>
    </row>
    <row r="4551" spans="1:5" ht="54.95" customHeight="1" x14ac:dyDescent="0.25">
      <c r="A4551" s="14">
        <f>SUBTOTAL(3,$B$3:B4551)</f>
        <v>4549</v>
      </c>
      <c r="B4551" s="4" t="s">
        <v>1444</v>
      </c>
      <c r="C4551" s="4" t="s">
        <v>5804</v>
      </c>
      <c r="D4551" s="4" t="s">
        <v>8977</v>
      </c>
      <c r="E4551" s="6" t="s">
        <v>1713</v>
      </c>
    </row>
    <row r="4552" spans="1:5" ht="54.95" customHeight="1" x14ac:dyDescent="0.25">
      <c r="A4552" s="14">
        <f>SUBTOTAL(3,$B$3:B4552)</f>
        <v>4550</v>
      </c>
      <c r="B4552" s="4" t="s">
        <v>1444</v>
      </c>
      <c r="C4552" s="4" t="s">
        <v>1605</v>
      </c>
      <c r="D4552" s="4" t="s">
        <v>8911</v>
      </c>
      <c r="E4552" s="6" t="s">
        <v>1652</v>
      </c>
    </row>
    <row r="4553" spans="1:5" ht="54.95" customHeight="1" x14ac:dyDescent="0.25">
      <c r="A4553" s="14">
        <f>SUBTOTAL(3,$B$3:B4553)</f>
        <v>4551</v>
      </c>
      <c r="B4553" s="4" t="s">
        <v>1444</v>
      </c>
      <c r="C4553" s="4" t="s">
        <v>1603</v>
      </c>
      <c r="D4553" s="4" t="s">
        <v>8874</v>
      </c>
      <c r="E4553" s="6" t="s">
        <v>1678</v>
      </c>
    </row>
    <row r="4554" spans="1:5" ht="54.95" customHeight="1" x14ac:dyDescent="0.25">
      <c r="A4554" s="14">
        <f>SUBTOTAL(3,$B$3:B4554)</f>
        <v>4552</v>
      </c>
      <c r="B4554" s="4" t="s">
        <v>1444</v>
      </c>
      <c r="C4554" s="4" t="s">
        <v>5806</v>
      </c>
      <c r="D4554" s="4" t="s">
        <v>8869</v>
      </c>
      <c r="E4554" s="6" t="s">
        <v>1677</v>
      </c>
    </row>
    <row r="4555" spans="1:5" ht="54.95" customHeight="1" x14ac:dyDescent="0.25">
      <c r="A4555" s="14">
        <f>SUBTOTAL(3,$B$3:B4555)</f>
        <v>4553</v>
      </c>
      <c r="B4555" s="4" t="s">
        <v>1444</v>
      </c>
      <c r="C4555" s="4" t="s">
        <v>5810</v>
      </c>
      <c r="D4555" s="4" t="s">
        <v>8943</v>
      </c>
      <c r="E4555" s="6" t="s">
        <v>1718</v>
      </c>
    </row>
    <row r="4556" spans="1:5" ht="54.95" customHeight="1" x14ac:dyDescent="0.25">
      <c r="A4556" s="14">
        <f>SUBTOTAL(3,$B$3:B4556)</f>
        <v>4554</v>
      </c>
      <c r="B4556" s="4" t="s">
        <v>1444</v>
      </c>
      <c r="C4556" s="4" t="s">
        <v>1604</v>
      </c>
      <c r="D4556" s="4" t="s">
        <v>8876</v>
      </c>
      <c r="E4556" s="6" t="s">
        <v>1678</v>
      </c>
    </row>
    <row r="4557" spans="1:5" ht="54.95" customHeight="1" x14ac:dyDescent="0.25">
      <c r="A4557" s="14">
        <f>SUBTOTAL(3,$B$3:B4557)</f>
        <v>4555</v>
      </c>
      <c r="B4557" s="4" t="s">
        <v>1444</v>
      </c>
      <c r="C4557" s="4" t="s">
        <v>1605</v>
      </c>
      <c r="D4557" s="4" t="s">
        <v>8890</v>
      </c>
      <c r="E4557" s="6" t="s">
        <v>1681</v>
      </c>
    </row>
    <row r="4558" spans="1:5" ht="54.95" customHeight="1" x14ac:dyDescent="0.25">
      <c r="A4558" s="14">
        <f>SUBTOTAL(3,$B$3:B4558)</f>
        <v>4556</v>
      </c>
      <c r="B4558" s="4" t="s">
        <v>1444</v>
      </c>
      <c r="C4558" s="4" t="s">
        <v>1604</v>
      </c>
      <c r="D4558" s="4" t="s">
        <v>8968</v>
      </c>
      <c r="E4558" s="6" t="s">
        <v>1709</v>
      </c>
    </row>
    <row r="4559" spans="1:5" ht="54.95" customHeight="1" x14ac:dyDescent="0.25">
      <c r="A4559" s="14">
        <f>SUBTOTAL(3,$B$3:B4559)</f>
        <v>4557</v>
      </c>
      <c r="B4559" s="4" t="s">
        <v>1444</v>
      </c>
      <c r="C4559" s="4" t="s">
        <v>1605</v>
      </c>
      <c r="D4559" s="4" t="s">
        <v>8886</v>
      </c>
      <c r="E4559" s="6" t="s">
        <v>1649</v>
      </c>
    </row>
    <row r="4560" spans="1:5" ht="54.95" customHeight="1" x14ac:dyDescent="0.25">
      <c r="A4560" s="14">
        <f>SUBTOTAL(3,$B$3:B4560)</f>
        <v>4558</v>
      </c>
      <c r="B4560" s="4" t="s">
        <v>1444</v>
      </c>
      <c r="C4560" s="4" t="s">
        <v>1603</v>
      </c>
      <c r="D4560" s="4" t="s">
        <v>8904</v>
      </c>
      <c r="E4560" s="6" t="s">
        <v>1651</v>
      </c>
    </row>
    <row r="4561" spans="1:5" ht="54.95" customHeight="1" x14ac:dyDescent="0.25">
      <c r="A4561" s="14">
        <f>SUBTOTAL(3,$B$3:B4561)</f>
        <v>4559</v>
      </c>
      <c r="B4561" s="4" t="s">
        <v>1445</v>
      </c>
      <c r="C4561" s="4" t="s">
        <v>1609</v>
      </c>
      <c r="D4561" s="4" t="s">
        <v>9034</v>
      </c>
      <c r="E4561" s="6" t="s">
        <v>1704</v>
      </c>
    </row>
    <row r="4562" spans="1:5" ht="54.95" customHeight="1" x14ac:dyDescent="0.25">
      <c r="A4562" s="14">
        <f>SUBTOTAL(3,$B$3:B4562)</f>
        <v>4560</v>
      </c>
      <c r="B4562" s="4" t="s">
        <v>1445</v>
      </c>
      <c r="C4562" s="4" t="s">
        <v>1613</v>
      </c>
      <c r="D4562" s="4" t="s">
        <v>9059</v>
      </c>
      <c r="E4562" s="6" t="s">
        <v>1719</v>
      </c>
    </row>
    <row r="4563" spans="1:5" ht="54.95" customHeight="1" x14ac:dyDescent="0.25">
      <c r="A4563" s="14">
        <f>SUBTOTAL(3,$B$3:B4563)</f>
        <v>4561</v>
      </c>
      <c r="B4563" s="4" t="s">
        <v>1445</v>
      </c>
      <c r="C4563" s="4" t="s">
        <v>1609</v>
      </c>
      <c r="D4563" s="4" t="s">
        <v>9001</v>
      </c>
      <c r="E4563" s="6" t="s">
        <v>1682</v>
      </c>
    </row>
    <row r="4564" spans="1:5" ht="54.95" customHeight="1" x14ac:dyDescent="0.25">
      <c r="A4564" s="14">
        <f>SUBTOTAL(3,$B$3:B4564)</f>
        <v>4562</v>
      </c>
      <c r="B4564" s="4" t="s">
        <v>1445</v>
      </c>
      <c r="C4564" s="4" t="s">
        <v>1606</v>
      </c>
      <c r="D4564" s="4" t="s">
        <v>9029</v>
      </c>
      <c r="E4564" s="6" t="s">
        <v>1701</v>
      </c>
    </row>
    <row r="4565" spans="1:5" ht="54.95" customHeight="1" x14ac:dyDescent="0.25">
      <c r="A4565" s="14">
        <f>SUBTOTAL(3,$B$3:B4565)</f>
        <v>4563</v>
      </c>
      <c r="B4565" s="4" t="s">
        <v>1445</v>
      </c>
      <c r="C4565" s="4" t="s">
        <v>1611</v>
      </c>
      <c r="D4565" s="4" t="s">
        <v>9014</v>
      </c>
      <c r="E4565" s="6" t="s">
        <v>1717</v>
      </c>
    </row>
    <row r="4566" spans="1:5" ht="54.95" customHeight="1" x14ac:dyDescent="0.25">
      <c r="A4566" s="14">
        <f>SUBTOTAL(3,$B$3:B4566)</f>
        <v>4564</v>
      </c>
      <c r="B4566" s="4" t="s">
        <v>1445</v>
      </c>
      <c r="C4566" s="4" t="s">
        <v>5811</v>
      </c>
      <c r="D4566" s="4" t="s">
        <v>8996</v>
      </c>
      <c r="E4566" s="6" t="s">
        <v>1678</v>
      </c>
    </row>
    <row r="4567" spans="1:5" ht="54.95" customHeight="1" x14ac:dyDescent="0.25">
      <c r="A4567" s="14">
        <f>SUBTOTAL(3,$B$3:B4567)</f>
        <v>4565</v>
      </c>
      <c r="B4567" s="4" t="s">
        <v>1445</v>
      </c>
      <c r="C4567" s="4" t="s">
        <v>1609</v>
      </c>
      <c r="D4567" s="4" t="s">
        <v>9050</v>
      </c>
      <c r="E4567" s="6" t="s">
        <v>1712</v>
      </c>
    </row>
    <row r="4568" spans="1:5" ht="54.95" customHeight="1" x14ac:dyDescent="0.25">
      <c r="A4568" s="14">
        <f>SUBTOTAL(3,$B$3:B4568)</f>
        <v>4566</v>
      </c>
      <c r="B4568" s="4" t="s">
        <v>1445</v>
      </c>
      <c r="C4568" s="4" t="s">
        <v>5812</v>
      </c>
      <c r="D4568" s="4" t="s">
        <v>9056</v>
      </c>
      <c r="E4568" s="6" t="s">
        <v>1721</v>
      </c>
    </row>
    <row r="4569" spans="1:5" ht="54.95" customHeight="1" x14ac:dyDescent="0.25">
      <c r="A4569" s="14">
        <f>SUBTOTAL(3,$B$3:B4569)</f>
        <v>4567</v>
      </c>
      <c r="B4569" s="4" t="s">
        <v>1445</v>
      </c>
      <c r="C4569" s="4" t="s">
        <v>5811</v>
      </c>
      <c r="D4569" s="4" t="s">
        <v>9008</v>
      </c>
      <c r="E4569" s="6" t="s">
        <v>1686</v>
      </c>
    </row>
    <row r="4570" spans="1:5" ht="54.95" customHeight="1" x14ac:dyDescent="0.25">
      <c r="A4570" s="14">
        <f>SUBTOTAL(3,$B$3:B4570)</f>
        <v>4568</v>
      </c>
      <c r="B4570" s="4" t="s">
        <v>1445</v>
      </c>
      <c r="C4570" s="4" t="s">
        <v>1609</v>
      </c>
      <c r="D4570" s="4" t="s">
        <v>9017</v>
      </c>
      <c r="E4570" s="6" t="s">
        <v>1655</v>
      </c>
    </row>
    <row r="4571" spans="1:5" ht="54.95" customHeight="1" x14ac:dyDescent="0.25">
      <c r="A4571" s="14">
        <f>SUBTOTAL(3,$B$3:B4571)</f>
        <v>4569</v>
      </c>
      <c r="B4571" s="4" t="s">
        <v>1445</v>
      </c>
      <c r="C4571" s="4" t="s">
        <v>5811</v>
      </c>
      <c r="D4571" s="4" t="s">
        <v>8997</v>
      </c>
      <c r="E4571" s="6" t="s">
        <v>1678</v>
      </c>
    </row>
    <row r="4572" spans="1:5" ht="54.95" customHeight="1" x14ac:dyDescent="0.25">
      <c r="A4572" s="14">
        <f>SUBTOTAL(3,$B$3:B4572)</f>
        <v>4570</v>
      </c>
      <c r="B4572" s="4" t="s">
        <v>1445</v>
      </c>
      <c r="C4572" s="4" t="s">
        <v>1606</v>
      </c>
      <c r="D4572" s="4" t="s">
        <v>9000</v>
      </c>
      <c r="E4572" s="6" t="s">
        <v>1681</v>
      </c>
    </row>
    <row r="4573" spans="1:5" ht="54.95" customHeight="1" x14ac:dyDescent="0.25">
      <c r="A4573" s="14">
        <f>SUBTOTAL(3,$B$3:B4573)</f>
        <v>4571</v>
      </c>
      <c r="B4573" s="4" t="s">
        <v>1445</v>
      </c>
      <c r="C4573" s="4" t="s">
        <v>1609</v>
      </c>
      <c r="D4573" s="4" t="s">
        <v>8988</v>
      </c>
      <c r="E4573" s="6" t="s">
        <v>1669</v>
      </c>
    </row>
    <row r="4574" spans="1:5" ht="54.95" customHeight="1" x14ac:dyDescent="0.25">
      <c r="A4574" s="14">
        <f>SUBTOTAL(3,$B$3:B4574)</f>
        <v>4572</v>
      </c>
      <c r="B4574" s="4" t="s">
        <v>1445</v>
      </c>
      <c r="C4574" s="4" t="s">
        <v>10785</v>
      </c>
      <c r="D4574" s="4" t="s">
        <v>9037</v>
      </c>
      <c r="E4574" s="6" t="s">
        <v>1658</v>
      </c>
    </row>
    <row r="4575" spans="1:5" ht="54.95" customHeight="1" x14ac:dyDescent="0.25">
      <c r="A4575" s="14">
        <f>SUBTOTAL(3,$B$3:B4575)</f>
        <v>4573</v>
      </c>
      <c r="B4575" s="4" t="s">
        <v>1445</v>
      </c>
      <c r="C4575" s="4" t="s">
        <v>1612</v>
      </c>
      <c r="D4575" s="4" t="s">
        <v>9036</v>
      </c>
      <c r="E4575" s="6" t="s">
        <v>1658</v>
      </c>
    </row>
    <row r="4576" spans="1:5" ht="54.95" customHeight="1" x14ac:dyDescent="0.25">
      <c r="A4576" s="14">
        <f>SUBTOTAL(3,$B$3:B4576)</f>
        <v>4574</v>
      </c>
      <c r="B4576" s="4" t="s">
        <v>1445</v>
      </c>
      <c r="C4576" s="4" t="s">
        <v>10786</v>
      </c>
      <c r="D4576" s="4" t="s">
        <v>9054</v>
      </c>
      <c r="E4576" s="6" t="s">
        <v>1721</v>
      </c>
    </row>
    <row r="4577" spans="1:5" ht="54.95" customHeight="1" x14ac:dyDescent="0.25">
      <c r="A4577" s="14">
        <f>SUBTOTAL(3,$B$3:B4577)</f>
        <v>4575</v>
      </c>
      <c r="B4577" s="4" t="s">
        <v>1445</v>
      </c>
      <c r="C4577" s="4" t="s">
        <v>1461</v>
      </c>
      <c r="D4577" s="4" t="s">
        <v>9071</v>
      </c>
      <c r="E4577" s="6" t="s">
        <v>1720</v>
      </c>
    </row>
    <row r="4578" spans="1:5" ht="54.95" customHeight="1" x14ac:dyDescent="0.25">
      <c r="A4578" s="14">
        <f>SUBTOTAL(3,$B$3:B4578)</f>
        <v>4576</v>
      </c>
      <c r="B4578" s="4" t="s">
        <v>1445</v>
      </c>
      <c r="C4578" s="4" t="s">
        <v>1610</v>
      </c>
      <c r="D4578" s="4" t="s">
        <v>9043</v>
      </c>
      <c r="E4578" s="6" t="s">
        <v>1706</v>
      </c>
    </row>
    <row r="4579" spans="1:5" ht="54.95" customHeight="1" x14ac:dyDescent="0.25">
      <c r="A4579" s="14">
        <f>SUBTOTAL(3,$B$3:B4579)</f>
        <v>4577</v>
      </c>
      <c r="B4579" s="4" t="s">
        <v>1445</v>
      </c>
      <c r="C4579" s="4" t="s">
        <v>1615</v>
      </c>
      <c r="D4579" s="4" t="s">
        <v>9026</v>
      </c>
      <c r="E4579" s="6" t="s">
        <v>1700</v>
      </c>
    </row>
    <row r="4580" spans="1:5" ht="54.95" customHeight="1" x14ac:dyDescent="0.25">
      <c r="A4580" s="14">
        <f>SUBTOTAL(3,$B$3:B4580)</f>
        <v>4578</v>
      </c>
      <c r="B4580" s="4" t="s">
        <v>1445</v>
      </c>
      <c r="C4580" s="4" t="s">
        <v>1609</v>
      </c>
      <c r="D4580" s="4" t="s">
        <v>9048</v>
      </c>
      <c r="E4580" s="6" t="s">
        <v>1711</v>
      </c>
    </row>
    <row r="4581" spans="1:5" ht="54.95" customHeight="1" x14ac:dyDescent="0.25">
      <c r="A4581" s="14">
        <f>SUBTOTAL(3,$B$3:B4581)</f>
        <v>4579</v>
      </c>
      <c r="B4581" s="4" t="s">
        <v>1445</v>
      </c>
      <c r="C4581" s="4" t="s">
        <v>5813</v>
      </c>
      <c r="D4581" s="4" t="s">
        <v>9064</v>
      </c>
      <c r="E4581" s="6" t="s">
        <v>1713</v>
      </c>
    </row>
    <row r="4582" spans="1:5" ht="54.95" customHeight="1" x14ac:dyDescent="0.25">
      <c r="A4582" s="14">
        <f>SUBTOTAL(3,$B$3:B4582)</f>
        <v>4580</v>
      </c>
      <c r="B4582" s="4" t="s">
        <v>1445</v>
      </c>
      <c r="C4582" s="4" t="s">
        <v>1607</v>
      </c>
      <c r="D4582" s="4" t="s">
        <v>8990</v>
      </c>
      <c r="E4582" s="6" t="s">
        <v>1670</v>
      </c>
    </row>
    <row r="4583" spans="1:5" ht="54.95" customHeight="1" x14ac:dyDescent="0.25">
      <c r="A4583" s="14">
        <f>SUBTOTAL(3,$B$3:B4583)</f>
        <v>4581</v>
      </c>
      <c r="B4583" s="4" t="s">
        <v>1445</v>
      </c>
      <c r="C4583" s="4" t="s">
        <v>1606</v>
      </c>
      <c r="D4583" s="4" t="s">
        <v>8998</v>
      </c>
      <c r="E4583" s="6" t="s">
        <v>1648</v>
      </c>
    </row>
    <row r="4584" spans="1:5" ht="54.95" customHeight="1" x14ac:dyDescent="0.25">
      <c r="A4584" s="14">
        <f>SUBTOTAL(3,$B$3:B4584)</f>
        <v>4582</v>
      </c>
      <c r="B4584" s="4" t="s">
        <v>1445</v>
      </c>
      <c r="C4584" s="4" t="s">
        <v>5813</v>
      </c>
      <c r="D4584" s="4" t="s">
        <v>9077</v>
      </c>
      <c r="E4584" s="6" t="s">
        <v>1720</v>
      </c>
    </row>
    <row r="4585" spans="1:5" ht="54.95" customHeight="1" x14ac:dyDescent="0.25">
      <c r="A4585" s="14">
        <f>SUBTOTAL(3,$B$3:B4585)</f>
        <v>4583</v>
      </c>
      <c r="B4585" s="4" t="s">
        <v>1445</v>
      </c>
      <c r="C4585" s="4" t="s">
        <v>10786</v>
      </c>
      <c r="D4585" s="4" t="s">
        <v>9066</v>
      </c>
      <c r="E4585" s="6" t="s">
        <v>1722</v>
      </c>
    </row>
    <row r="4586" spans="1:5" ht="54.95" customHeight="1" x14ac:dyDescent="0.25">
      <c r="A4586" s="14">
        <f>SUBTOTAL(3,$B$3:B4586)</f>
        <v>4584</v>
      </c>
      <c r="B4586" s="4" t="s">
        <v>1445</v>
      </c>
      <c r="C4586" s="4" t="s">
        <v>5811</v>
      </c>
      <c r="D4586" s="4" t="s">
        <v>8984</v>
      </c>
      <c r="E4586" s="6" t="s">
        <v>1715</v>
      </c>
    </row>
    <row r="4587" spans="1:5" ht="54.95" customHeight="1" x14ac:dyDescent="0.25">
      <c r="A4587" s="14">
        <f>SUBTOTAL(3,$B$3:B4587)</f>
        <v>4585</v>
      </c>
      <c r="B4587" s="4" t="s">
        <v>1445</v>
      </c>
      <c r="C4587" s="4" t="s">
        <v>1616</v>
      </c>
      <c r="D4587" s="4" t="s">
        <v>9073</v>
      </c>
      <c r="E4587" s="6" t="s">
        <v>1720</v>
      </c>
    </row>
    <row r="4588" spans="1:5" ht="54.95" customHeight="1" x14ac:dyDescent="0.25">
      <c r="A4588" s="14">
        <f>SUBTOTAL(3,$B$3:B4588)</f>
        <v>4586</v>
      </c>
      <c r="B4588" s="4" t="s">
        <v>1445</v>
      </c>
      <c r="C4588" s="4" t="s">
        <v>10784</v>
      </c>
      <c r="D4588" s="4" t="s">
        <v>9012</v>
      </c>
      <c r="E4588" s="6" t="s">
        <v>1692</v>
      </c>
    </row>
    <row r="4589" spans="1:5" ht="54.95" customHeight="1" x14ac:dyDescent="0.25">
      <c r="A4589" s="14">
        <f>SUBTOTAL(3,$B$3:B4589)</f>
        <v>4587</v>
      </c>
      <c r="B4589" s="4" t="s">
        <v>1445</v>
      </c>
      <c r="C4589" s="4" t="s">
        <v>5813</v>
      </c>
      <c r="D4589" s="4" t="s">
        <v>9063</v>
      </c>
      <c r="E4589" s="6" t="s">
        <v>1713</v>
      </c>
    </row>
    <row r="4590" spans="1:5" ht="54.95" customHeight="1" x14ac:dyDescent="0.25">
      <c r="A4590" s="14">
        <f>SUBTOTAL(3,$B$3:B4590)</f>
        <v>4588</v>
      </c>
      <c r="B4590" s="4" t="s">
        <v>1445</v>
      </c>
      <c r="C4590" s="4" t="s">
        <v>10785</v>
      </c>
      <c r="D4590" s="4" t="s">
        <v>9011</v>
      </c>
      <c r="E4590" s="6" t="s">
        <v>1690</v>
      </c>
    </row>
    <row r="4591" spans="1:5" ht="54.95" customHeight="1" x14ac:dyDescent="0.25">
      <c r="A4591" s="14">
        <f>SUBTOTAL(3,$B$3:B4591)</f>
        <v>4589</v>
      </c>
      <c r="B4591" s="4" t="s">
        <v>1445</v>
      </c>
      <c r="C4591" s="4" t="s">
        <v>1606</v>
      </c>
      <c r="D4591" s="4" t="s">
        <v>9023</v>
      </c>
      <c r="E4591" s="6" t="s">
        <v>1699</v>
      </c>
    </row>
    <row r="4592" spans="1:5" ht="54.95" customHeight="1" x14ac:dyDescent="0.25">
      <c r="A4592" s="14">
        <f>SUBTOTAL(3,$B$3:B4592)</f>
        <v>4590</v>
      </c>
      <c r="B4592" s="4" t="s">
        <v>1445</v>
      </c>
      <c r="C4592" s="4" t="s">
        <v>1615</v>
      </c>
      <c r="D4592" s="4" t="s">
        <v>9049</v>
      </c>
      <c r="E4592" s="6" t="s">
        <v>1712</v>
      </c>
    </row>
    <row r="4593" spans="1:5" ht="54.95" customHeight="1" x14ac:dyDescent="0.25">
      <c r="A4593" s="14">
        <f>SUBTOTAL(3,$B$3:B4593)</f>
        <v>4591</v>
      </c>
      <c r="B4593" s="4" t="s">
        <v>1445</v>
      </c>
      <c r="C4593" s="4" t="s">
        <v>5811</v>
      </c>
      <c r="D4593" s="4" t="s">
        <v>8986</v>
      </c>
      <c r="E4593" s="6" t="s">
        <v>1662</v>
      </c>
    </row>
    <row r="4594" spans="1:5" ht="54.95" customHeight="1" x14ac:dyDescent="0.25">
      <c r="A4594" s="14">
        <f>SUBTOTAL(3,$B$3:B4594)</f>
        <v>4592</v>
      </c>
      <c r="B4594" s="4" t="s">
        <v>1445</v>
      </c>
      <c r="C4594" s="4" t="s">
        <v>5811</v>
      </c>
      <c r="D4594" s="4" t="s">
        <v>9006</v>
      </c>
      <c r="E4594" s="6" t="s">
        <v>1653</v>
      </c>
    </row>
    <row r="4595" spans="1:5" ht="54.95" customHeight="1" x14ac:dyDescent="0.25">
      <c r="A4595" s="14">
        <f>SUBTOTAL(3,$B$3:B4595)</f>
        <v>4593</v>
      </c>
      <c r="B4595" s="4" t="s">
        <v>1445</v>
      </c>
      <c r="C4595" s="4" t="s">
        <v>1613</v>
      </c>
      <c r="D4595" s="4" t="s">
        <v>9044</v>
      </c>
      <c r="E4595" s="6" t="s">
        <v>1706</v>
      </c>
    </row>
    <row r="4596" spans="1:5" ht="54.95" customHeight="1" x14ac:dyDescent="0.25">
      <c r="A4596" s="14">
        <f>SUBTOTAL(3,$B$3:B4596)</f>
        <v>4594</v>
      </c>
      <c r="B4596" s="4" t="s">
        <v>1445</v>
      </c>
      <c r="C4596" s="4" t="s">
        <v>1612</v>
      </c>
      <c r="D4596" s="4" t="s">
        <v>9019</v>
      </c>
      <c r="E4596" s="6" t="s">
        <v>1698</v>
      </c>
    </row>
    <row r="4597" spans="1:5" ht="54.95" customHeight="1" x14ac:dyDescent="0.25">
      <c r="A4597" s="14">
        <f>SUBTOTAL(3,$B$3:B4597)</f>
        <v>4595</v>
      </c>
      <c r="B4597" s="4" t="s">
        <v>1445</v>
      </c>
      <c r="C4597" s="4" t="s">
        <v>1606</v>
      </c>
      <c r="D4597" s="4" t="s">
        <v>1768</v>
      </c>
      <c r="E4597" s="6" t="s">
        <v>1695</v>
      </c>
    </row>
    <row r="4598" spans="1:5" ht="54.95" customHeight="1" x14ac:dyDescent="0.25">
      <c r="A4598" s="14">
        <f>SUBTOTAL(3,$B$3:B4598)</f>
        <v>4596</v>
      </c>
      <c r="B4598" s="4" t="s">
        <v>1445</v>
      </c>
      <c r="C4598" s="4" t="s">
        <v>1613</v>
      </c>
      <c r="D4598" s="4" t="s">
        <v>9068</v>
      </c>
      <c r="E4598" s="6" t="s">
        <v>1722</v>
      </c>
    </row>
    <row r="4599" spans="1:5" ht="54.95" customHeight="1" x14ac:dyDescent="0.25">
      <c r="A4599" s="14">
        <f>SUBTOTAL(3,$B$3:B4599)</f>
        <v>4597</v>
      </c>
      <c r="B4599" s="4" t="s">
        <v>1445</v>
      </c>
      <c r="C4599" s="4" t="s">
        <v>5797</v>
      </c>
      <c r="D4599" s="4" t="s">
        <v>9038</v>
      </c>
      <c r="E4599" s="6" t="s">
        <v>1658</v>
      </c>
    </row>
    <row r="4600" spans="1:5" ht="54.95" customHeight="1" x14ac:dyDescent="0.25">
      <c r="A4600" s="14">
        <f>SUBTOTAL(3,$B$3:B4600)</f>
        <v>4598</v>
      </c>
      <c r="B4600" s="4" t="s">
        <v>1445</v>
      </c>
      <c r="C4600" s="4" t="s">
        <v>1608</v>
      </c>
      <c r="D4600" s="4" t="s">
        <v>9070</v>
      </c>
      <c r="E4600" s="6" t="s">
        <v>1722</v>
      </c>
    </row>
    <row r="4601" spans="1:5" ht="54.95" customHeight="1" x14ac:dyDescent="0.25">
      <c r="A4601" s="14">
        <f>SUBTOTAL(3,$B$3:B4601)</f>
        <v>4599</v>
      </c>
      <c r="B4601" s="4" t="s">
        <v>1445</v>
      </c>
      <c r="C4601" s="4" t="s">
        <v>1461</v>
      </c>
      <c r="D4601" s="4" t="s">
        <v>9039</v>
      </c>
      <c r="E4601" s="6" t="s">
        <v>1705</v>
      </c>
    </row>
    <row r="4602" spans="1:5" ht="54.95" customHeight="1" x14ac:dyDescent="0.25">
      <c r="A4602" s="14">
        <f>SUBTOTAL(3,$B$3:B4602)</f>
        <v>4600</v>
      </c>
      <c r="B4602" s="4" t="s">
        <v>1445</v>
      </c>
      <c r="C4602" s="4" t="s">
        <v>5811</v>
      </c>
      <c r="D4602" s="4" t="s">
        <v>8987</v>
      </c>
      <c r="E4602" s="6" t="s">
        <v>1668</v>
      </c>
    </row>
    <row r="4603" spans="1:5" ht="54.95" customHeight="1" x14ac:dyDescent="0.25">
      <c r="A4603" s="14">
        <f>SUBTOTAL(3,$B$3:B4603)</f>
        <v>4601</v>
      </c>
      <c r="B4603" s="4" t="s">
        <v>1445</v>
      </c>
      <c r="C4603" s="4" t="s">
        <v>1612</v>
      </c>
      <c r="D4603" s="4" t="s">
        <v>9030</v>
      </c>
      <c r="E4603" s="6" t="s">
        <v>1702</v>
      </c>
    </row>
    <row r="4604" spans="1:5" ht="54.95" customHeight="1" x14ac:dyDescent="0.25">
      <c r="A4604" s="14">
        <f>SUBTOTAL(3,$B$3:B4604)</f>
        <v>4602</v>
      </c>
      <c r="B4604" s="4" t="s">
        <v>1445</v>
      </c>
      <c r="C4604" s="4" t="s">
        <v>1609</v>
      </c>
      <c r="D4604" s="4" t="s">
        <v>8985</v>
      </c>
      <c r="E4604" s="6" t="s">
        <v>1662</v>
      </c>
    </row>
    <row r="4605" spans="1:5" ht="54.95" customHeight="1" x14ac:dyDescent="0.25">
      <c r="A4605" s="14">
        <f>SUBTOTAL(3,$B$3:B4605)</f>
        <v>4603</v>
      </c>
      <c r="B4605" s="4" t="s">
        <v>1445</v>
      </c>
      <c r="C4605" s="4" t="s">
        <v>5811</v>
      </c>
      <c r="D4605" s="4" t="s">
        <v>9035</v>
      </c>
      <c r="E4605" s="6" t="s">
        <v>1704</v>
      </c>
    </row>
    <row r="4606" spans="1:5" ht="54.95" customHeight="1" x14ac:dyDescent="0.25">
      <c r="A4606" s="14">
        <f>SUBTOTAL(3,$B$3:B4606)</f>
        <v>4604</v>
      </c>
      <c r="B4606" s="4" t="s">
        <v>1445</v>
      </c>
      <c r="C4606" s="4" t="s">
        <v>1613</v>
      </c>
      <c r="D4606" s="4" t="s">
        <v>9055</v>
      </c>
      <c r="E4606" s="6" t="s">
        <v>1721</v>
      </c>
    </row>
    <row r="4607" spans="1:5" ht="54.95" customHeight="1" x14ac:dyDescent="0.25">
      <c r="A4607" s="14">
        <f>SUBTOTAL(3,$B$3:B4607)</f>
        <v>4605</v>
      </c>
      <c r="B4607" s="4" t="s">
        <v>1445</v>
      </c>
      <c r="C4607" s="4" t="s">
        <v>1610</v>
      </c>
      <c r="D4607" s="4" t="s">
        <v>9007</v>
      </c>
      <c r="E4607" s="6" t="s">
        <v>1686</v>
      </c>
    </row>
    <row r="4608" spans="1:5" ht="54.95" customHeight="1" x14ac:dyDescent="0.25">
      <c r="A4608" s="14">
        <f>SUBTOTAL(3,$B$3:B4608)</f>
        <v>4606</v>
      </c>
      <c r="B4608" s="4" t="s">
        <v>1445</v>
      </c>
      <c r="C4608" s="4" t="s">
        <v>10786</v>
      </c>
      <c r="D4608" s="4" t="s">
        <v>9018</v>
      </c>
      <c r="E4608" s="6" t="s">
        <v>1718</v>
      </c>
    </row>
    <row r="4609" spans="1:5" ht="54.95" customHeight="1" x14ac:dyDescent="0.25">
      <c r="A4609" s="14">
        <f>SUBTOTAL(3,$B$3:B4609)</f>
        <v>4607</v>
      </c>
      <c r="B4609" s="4" t="s">
        <v>1445</v>
      </c>
      <c r="C4609" s="4" t="s">
        <v>1606</v>
      </c>
      <c r="D4609" s="4" t="s">
        <v>9041</v>
      </c>
      <c r="E4609" s="6" t="s">
        <v>1706</v>
      </c>
    </row>
    <row r="4610" spans="1:5" ht="54.95" customHeight="1" x14ac:dyDescent="0.25">
      <c r="A4610" s="14">
        <f>SUBTOTAL(3,$B$3:B4610)</f>
        <v>4608</v>
      </c>
      <c r="B4610" s="4" t="s">
        <v>1445</v>
      </c>
      <c r="C4610" s="4" t="s">
        <v>1606</v>
      </c>
      <c r="D4610" s="4" t="s">
        <v>9052</v>
      </c>
      <c r="E4610" s="6" t="s">
        <v>1721</v>
      </c>
    </row>
    <row r="4611" spans="1:5" ht="54.95" customHeight="1" x14ac:dyDescent="0.25">
      <c r="A4611" s="14">
        <f>SUBTOTAL(3,$B$3:B4611)</f>
        <v>4609</v>
      </c>
      <c r="B4611" s="4" t="s">
        <v>1445</v>
      </c>
      <c r="C4611" s="4" t="s">
        <v>1613</v>
      </c>
      <c r="D4611" s="4" t="s">
        <v>9069</v>
      </c>
      <c r="E4611" s="6" t="s">
        <v>1722</v>
      </c>
    </row>
    <row r="4612" spans="1:5" ht="54.95" customHeight="1" x14ac:dyDescent="0.25">
      <c r="A4612" s="14">
        <f>SUBTOTAL(3,$B$3:B4612)</f>
        <v>4610</v>
      </c>
      <c r="B4612" s="4" t="s">
        <v>1445</v>
      </c>
      <c r="C4612" s="4" t="s">
        <v>1609</v>
      </c>
      <c r="D4612" s="4" t="s">
        <v>8994</v>
      </c>
      <c r="E4612" s="6" t="s">
        <v>1677</v>
      </c>
    </row>
    <row r="4613" spans="1:5" ht="54.95" customHeight="1" x14ac:dyDescent="0.25">
      <c r="A4613" s="14">
        <f>SUBTOTAL(3,$B$3:B4613)</f>
        <v>4611</v>
      </c>
      <c r="B4613" s="4" t="s">
        <v>1445</v>
      </c>
      <c r="C4613" s="4" t="s">
        <v>1610</v>
      </c>
      <c r="D4613" s="4" t="s">
        <v>9027</v>
      </c>
      <c r="E4613" s="6" t="s">
        <v>1700</v>
      </c>
    </row>
    <row r="4614" spans="1:5" ht="54.95" customHeight="1" x14ac:dyDescent="0.25">
      <c r="A4614" s="14">
        <f>SUBTOTAL(3,$B$3:B4614)</f>
        <v>4612</v>
      </c>
      <c r="B4614" s="4" t="s">
        <v>1445</v>
      </c>
      <c r="C4614" s="4" t="s">
        <v>10784</v>
      </c>
      <c r="D4614" s="4" t="s">
        <v>9002</v>
      </c>
      <c r="E4614" s="6" t="s">
        <v>1651</v>
      </c>
    </row>
    <row r="4615" spans="1:5" ht="54.95" customHeight="1" x14ac:dyDescent="0.25">
      <c r="A4615" s="14">
        <f>SUBTOTAL(3,$B$3:B4615)</f>
        <v>4613</v>
      </c>
      <c r="B4615" s="4" t="s">
        <v>1445</v>
      </c>
      <c r="C4615" s="4" t="s">
        <v>5811</v>
      </c>
      <c r="D4615" s="4" t="s">
        <v>8992</v>
      </c>
      <c r="E4615" s="6" t="s">
        <v>1647</v>
      </c>
    </row>
    <row r="4616" spans="1:5" ht="54.95" customHeight="1" x14ac:dyDescent="0.25">
      <c r="A4616" s="14">
        <f>SUBTOTAL(3,$B$3:B4616)</f>
        <v>4614</v>
      </c>
      <c r="B4616" s="4" t="s">
        <v>1445</v>
      </c>
      <c r="C4616" s="4" t="s">
        <v>1615</v>
      </c>
      <c r="D4616" s="4" t="s">
        <v>9082</v>
      </c>
      <c r="E4616" s="6" t="s">
        <v>1714</v>
      </c>
    </row>
    <row r="4617" spans="1:5" ht="54.95" customHeight="1" x14ac:dyDescent="0.25">
      <c r="A4617" s="14">
        <f>SUBTOTAL(3,$B$3:B4617)</f>
        <v>4615</v>
      </c>
      <c r="B4617" s="4" t="s">
        <v>1445</v>
      </c>
      <c r="C4617" s="4" t="s">
        <v>5811</v>
      </c>
      <c r="D4617" s="4" t="s">
        <v>9040</v>
      </c>
      <c r="E4617" s="6" t="s">
        <v>1705</v>
      </c>
    </row>
    <row r="4618" spans="1:5" ht="54.95" customHeight="1" x14ac:dyDescent="0.25">
      <c r="A4618" s="14">
        <f>SUBTOTAL(3,$B$3:B4618)</f>
        <v>4616</v>
      </c>
      <c r="B4618" s="4" t="s">
        <v>1445</v>
      </c>
      <c r="C4618" s="4" t="s">
        <v>10785</v>
      </c>
      <c r="D4618" s="4" t="s">
        <v>9081</v>
      </c>
      <c r="E4618" s="6" t="s">
        <v>5900</v>
      </c>
    </row>
    <row r="4619" spans="1:5" ht="54.95" customHeight="1" x14ac:dyDescent="0.25">
      <c r="A4619" s="14">
        <f>SUBTOTAL(3,$B$3:B4619)</f>
        <v>4617</v>
      </c>
      <c r="B4619" s="4" t="s">
        <v>1445</v>
      </c>
      <c r="C4619" s="4" t="s">
        <v>5811</v>
      </c>
      <c r="D4619" s="4" t="s">
        <v>9009</v>
      </c>
      <c r="E4619" s="6" t="s">
        <v>1654</v>
      </c>
    </row>
    <row r="4620" spans="1:5" ht="54.95" customHeight="1" x14ac:dyDescent="0.25">
      <c r="A4620" s="14">
        <f>SUBTOTAL(3,$B$3:B4620)</f>
        <v>4618</v>
      </c>
      <c r="B4620" s="4" t="s">
        <v>1445</v>
      </c>
      <c r="C4620" s="4" t="s">
        <v>10785</v>
      </c>
      <c r="D4620" s="4" t="s">
        <v>9015</v>
      </c>
      <c r="E4620" s="6" t="s">
        <v>1695</v>
      </c>
    </row>
    <row r="4621" spans="1:5" ht="54.95" customHeight="1" x14ac:dyDescent="0.25">
      <c r="A4621" s="14">
        <f>SUBTOTAL(3,$B$3:B4621)</f>
        <v>4619</v>
      </c>
      <c r="B4621" s="4" t="s">
        <v>1445</v>
      </c>
      <c r="C4621" s="4" t="s">
        <v>5813</v>
      </c>
      <c r="D4621" s="4" t="s">
        <v>9004</v>
      </c>
      <c r="E4621" s="6" t="s">
        <v>1652</v>
      </c>
    </row>
    <row r="4622" spans="1:5" ht="54.95" customHeight="1" x14ac:dyDescent="0.25">
      <c r="A4622" s="14">
        <f>SUBTOTAL(3,$B$3:B4622)</f>
        <v>4620</v>
      </c>
      <c r="B4622" s="4" t="s">
        <v>1445</v>
      </c>
      <c r="C4622" s="4" t="s">
        <v>1612</v>
      </c>
      <c r="D4622" s="4" t="s">
        <v>9031</v>
      </c>
      <c r="E4622" s="6" t="s">
        <v>1703</v>
      </c>
    </row>
    <row r="4623" spans="1:5" ht="54.95" customHeight="1" x14ac:dyDescent="0.25">
      <c r="A4623" s="14">
        <f>SUBTOTAL(3,$B$3:B4623)</f>
        <v>4621</v>
      </c>
      <c r="B4623" s="4" t="s">
        <v>1445</v>
      </c>
      <c r="C4623" s="4" t="s">
        <v>5811</v>
      </c>
      <c r="D4623" s="4" t="s">
        <v>8991</v>
      </c>
      <c r="E4623" s="6" t="s">
        <v>1673</v>
      </c>
    </row>
    <row r="4624" spans="1:5" ht="54.95" customHeight="1" x14ac:dyDescent="0.25">
      <c r="A4624" s="14">
        <f>SUBTOTAL(3,$B$3:B4624)</f>
        <v>4622</v>
      </c>
      <c r="B4624" s="4" t="s">
        <v>1445</v>
      </c>
      <c r="C4624" s="4" t="s">
        <v>5811</v>
      </c>
      <c r="D4624" s="4" t="s">
        <v>9010</v>
      </c>
      <c r="E4624" s="6" t="s">
        <v>1654</v>
      </c>
    </row>
    <row r="4625" spans="1:5" ht="54.95" customHeight="1" x14ac:dyDescent="0.25">
      <c r="A4625" s="14">
        <f>SUBTOTAL(3,$B$3:B4625)</f>
        <v>4623</v>
      </c>
      <c r="B4625" s="4" t="s">
        <v>1445</v>
      </c>
      <c r="C4625" s="4" t="s">
        <v>10785</v>
      </c>
      <c r="D4625" s="4" t="s">
        <v>9032</v>
      </c>
      <c r="E4625" s="6" t="s">
        <v>1703</v>
      </c>
    </row>
    <row r="4626" spans="1:5" ht="54.95" customHeight="1" x14ac:dyDescent="0.25">
      <c r="A4626" s="14">
        <f>SUBTOTAL(3,$B$3:B4626)</f>
        <v>4624</v>
      </c>
      <c r="B4626" s="4" t="s">
        <v>1445</v>
      </c>
      <c r="C4626" s="4" t="s">
        <v>1606</v>
      </c>
      <c r="D4626" s="4" t="s">
        <v>9005</v>
      </c>
      <c r="E4626" s="6" t="s">
        <v>1653</v>
      </c>
    </row>
    <row r="4627" spans="1:5" ht="54.95" customHeight="1" x14ac:dyDescent="0.25">
      <c r="A4627" s="14">
        <f>SUBTOTAL(3,$B$3:B4627)</f>
        <v>4625</v>
      </c>
      <c r="B4627" s="4" t="s">
        <v>1445</v>
      </c>
      <c r="C4627" s="4" t="s">
        <v>1461</v>
      </c>
      <c r="D4627" s="4" t="s">
        <v>9062</v>
      </c>
      <c r="E4627" s="6" t="s">
        <v>1713</v>
      </c>
    </row>
    <row r="4628" spans="1:5" ht="54.95" customHeight="1" x14ac:dyDescent="0.25">
      <c r="A4628" s="14">
        <f>SUBTOTAL(3,$B$3:B4628)</f>
        <v>4626</v>
      </c>
      <c r="B4628" s="4" t="s">
        <v>1445</v>
      </c>
      <c r="C4628" s="4" t="s">
        <v>1613</v>
      </c>
      <c r="D4628" s="4" t="s">
        <v>9076</v>
      </c>
      <c r="E4628" s="6" t="s">
        <v>1720</v>
      </c>
    </row>
    <row r="4629" spans="1:5" ht="54.95" customHeight="1" x14ac:dyDescent="0.25">
      <c r="A4629" s="14">
        <f>SUBTOTAL(3,$B$3:B4629)</f>
        <v>4627</v>
      </c>
      <c r="B4629" s="4" t="s">
        <v>1445</v>
      </c>
      <c r="C4629" s="4" t="s">
        <v>1611</v>
      </c>
      <c r="D4629" s="4" t="s">
        <v>9022</v>
      </c>
      <c r="E4629" s="6" t="s">
        <v>1698</v>
      </c>
    </row>
    <row r="4630" spans="1:5" ht="54.95" customHeight="1" x14ac:dyDescent="0.25">
      <c r="A4630" s="14">
        <f>SUBTOTAL(3,$B$3:B4630)</f>
        <v>4628</v>
      </c>
      <c r="B4630" s="4" t="s">
        <v>1445</v>
      </c>
      <c r="C4630" s="4" t="s">
        <v>1612</v>
      </c>
      <c r="D4630" s="4" t="s">
        <v>9047</v>
      </c>
      <c r="E4630" s="6" t="s">
        <v>1710</v>
      </c>
    </row>
    <row r="4631" spans="1:5" ht="54.95" customHeight="1" x14ac:dyDescent="0.25">
      <c r="A4631" s="14">
        <f>SUBTOTAL(3,$B$3:B4631)</f>
        <v>4629</v>
      </c>
      <c r="B4631" s="4" t="s">
        <v>1445</v>
      </c>
      <c r="C4631" s="4" t="s">
        <v>1606</v>
      </c>
      <c r="D4631" s="4" t="s">
        <v>9013</v>
      </c>
      <c r="E4631" s="6" t="s">
        <v>1717</v>
      </c>
    </row>
    <row r="4632" spans="1:5" ht="54.95" customHeight="1" x14ac:dyDescent="0.25">
      <c r="A4632" s="14">
        <f>SUBTOTAL(3,$B$3:B4632)</f>
        <v>4630</v>
      </c>
      <c r="B4632" s="4" t="s">
        <v>1445</v>
      </c>
      <c r="C4632" s="4" t="s">
        <v>1609</v>
      </c>
      <c r="D4632" s="4" t="s">
        <v>8989</v>
      </c>
      <c r="E4632" s="6" t="s">
        <v>1670</v>
      </c>
    </row>
    <row r="4633" spans="1:5" ht="54.95" customHeight="1" x14ac:dyDescent="0.25">
      <c r="A4633" s="14">
        <f>SUBTOTAL(3,$B$3:B4633)</f>
        <v>4631</v>
      </c>
      <c r="B4633" s="4" t="s">
        <v>1445</v>
      </c>
      <c r="C4633" s="4" t="s">
        <v>1615</v>
      </c>
      <c r="D4633" s="4" t="s">
        <v>9053</v>
      </c>
      <c r="E4633" s="6" t="s">
        <v>1721</v>
      </c>
    </row>
    <row r="4634" spans="1:5" ht="54.95" customHeight="1" x14ac:dyDescent="0.25">
      <c r="A4634" s="14">
        <f>SUBTOTAL(3,$B$3:B4634)</f>
        <v>4632</v>
      </c>
      <c r="B4634" s="4" t="s">
        <v>1445</v>
      </c>
      <c r="C4634" s="4" t="s">
        <v>5811</v>
      </c>
      <c r="D4634" s="4" t="s">
        <v>9025</v>
      </c>
      <c r="E4634" s="6" t="s">
        <v>1699</v>
      </c>
    </row>
    <row r="4635" spans="1:5" ht="54.95" customHeight="1" x14ac:dyDescent="0.25">
      <c r="A4635" s="14">
        <f>SUBTOTAL(3,$B$3:B4635)</f>
        <v>4633</v>
      </c>
      <c r="B4635" s="4" t="s">
        <v>1445</v>
      </c>
      <c r="C4635" s="4" t="s">
        <v>1613</v>
      </c>
      <c r="D4635" s="4" t="s">
        <v>9078</v>
      </c>
      <c r="E4635" s="6" t="s">
        <v>10819</v>
      </c>
    </row>
    <row r="4636" spans="1:5" ht="54.95" customHeight="1" x14ac:dyDescent="0.25">
      <c r="A4636" s="14">
        <f>SUBTOTAL(3,$B$3:B4636)</f>
        <v>4634</v>
      </c>
      <c r="B4636" s="4" t="s">
        <v>1445</v>
      </c>
      <c r="C4636" s="4" t="s">
        <v>1606</v>
      </c>
      <c r="D4636" s="4" t="s">
        <v>9021</v>
      </c>
      <c r="E4636" s="6" t="s">
        <v>1698</v>
      </c>
    </row>
    <row r="4637" spans="1:5" ht="54.95" customHeight="1" x14ac:dyDescent="0.25">
      <c r="A4637" s="14">
        <f>SUBTOTAL(3,$B$3:B4637)</f>
        <v>4635</v>
      </c>
      <c r="B4637" s="4" t="s">
        <v>1445</v>
      </c>
      <c r="C4637" s="4" t="s">
        <v>1606</v>
      </c>
      <c r="D4637" s="4" t="s">
        <v>9058</v>
      </c>
      <c r="E4637" s="6" t="s">
        <v>1719</v>
      </c>
    </row>
    <row r="4638" spans="1:5" ht="54.95" customHeight="1" x14ac:dyDescent="0.25">
      <c r="A4638" s="14">
        <f>SUBTOTAL(3,$B$3:B4638)</f>
        <v>4636</v>
      </c>
      <c r="B4638" s="4" t="s">
        <v>1445</v>
      </c>
      <c r="C4638" s="4" t="s">
        <v>5812</v>
      </c>
      <c r="D4638" s="4" t="s">
        <v>8999</v>
      </c>
      <c r="E4638" s="6" t="s">
        <v>1649</v>
      </c>
    </row>
    <row r="4639" spans="1:5" ht="54.95" customHeight="1" x14ac:dyDescent="0.25">
      <c r="A4639" s="14">
        <f>SUBTOTAL(3,$B$3:B4639)</f>
        <v>4637</v>
      </c>
      <c r="B4639" s="4" t="s">
        <v>1445</v>
      </c>
      <c r="C4639" s="4" t="s">
        <v>10785</v>
      </c>
      <c r="D4639" s="4" t="s">
        <v>9024</v>
      </c>
      <c r="E4639" s="6" t="s">
        <v>1699</v>
      </c>
    </row>
    <row r="4640" spans="1:5" ht="54.95" customHeight="1" x14ac:dyDescent="0.25">
      <c r="A4640" s="14">
        <f>SUBTOTAL(3,$B$3:B4640)</f>
        <v>4638</v>
      </c>
      <c r="B4640" s="4" t="s">
        <v>1445</v>
      </c>
      <c r="C4640" s="4" t="s">
        <v>5797</v>
      </c>
      <c r="D4640" s="4" t="s">
        <v>9045</v>
      </c>
      <c r="E4640" s="6" t="s">
        <v>1706</v>
      </c>
    </row>
    <row r="4641" spans="1:5" ht="54.95" customHeight="1" x14ac:dyDescent="0.25">
      <c r="A4641" s="14">
        <f>SUBTOTAL(3,$B$3:B4641)</f>
        <v>4639</v>
      </c>
      <c r="B4641" s="4" t="s">
        <v>1445</v>
      </c>
      <c r="C4641" s="4" t="s">
        <v>1613</v>
      </c>
      <c r="D4641" s="4" t="s">
        <v>9067</v>
      </c>
      <c r="E4641" s="6" t="s">
        <v>1722</v>
      </c>
    </row>
    <row r="4642" spans="1:5" ht="54.95" customHeight="1" x14ac:dyDescent="0.25">
      <c r="A4642" s="14">
        <f>SUBTOTAL(3,$B$3:B4642)</f>
        <v>4640</v>
      </c>
      <c r="B4642" s="4" t="s">
        <v>1445</v>
      </c>
      <c r="C4642" s="4" t="s">
        <v>1608</v>
      </c>
      <c r="D4642" s="4" t="s">
        <v>9016</v>
      </c>
      <c r="E4642" s="6" t="s">
        <v>1695</v>
      </c>
    </row>
    <row r="4643" spans="1:5" ht="54.95" customHeight="1" x14ac:dyDescent="0.25">
      <c r="A4643" s="14">
        <f>SUBTOTAL(3,$B$3:B4643)</f>
        <v>4641</v>
      </c>
      <c r="B4643" s="4" t="s">
        <v>1445</v>
      </c>
      <c r="C4643" s="4" t="s">
        <v>1613</v>
      </c>
      <c r="D4643" s="4" t="s">
        <v>9079</v>
      </c>
      <c r="E4643" s="6" t="s">
        <v>10819</v>
      </c>
    </row>
    <row r="4644" spans="1:5" ht="54.95" customHeight="1" x14ac:dyDescent="0.25">
      <c r="A4644" s="14">
        <f>SUBTOTAL(3,$B$3:B4644)</f>
        <v>4642</v>
      </c>
      <c r="B4644" s="4" t="s">
        <v>1445</v>
      </c>
      <c r="C4644" s="4" t="s">
        <v>1612</v>
      </c>
      <c r="D4644" s="4" t="s">
        <v>9061</v>
      </c>
      <c r="E4644" s="6" t="s">
        <v>1713</v>
      </c>
    </row>
    <row r="4645" spans="1:5" ht="54.95" customHeight="1" x14ac:dyDescent="0.25">
      <c r="A4645" s="14">
        <f>SUBTOTAL(3,$B$3:B4645)</f>
        <v>4643</v>
      </c>
      <c r="B4645" s="4" t="s">
        <v>1445</v>
      </c>
      <c r="C4645" s="4" t="s">
        <v>1616</v>
      </c>
      <c r="D4645" s="4" t="s">
        <v>9072</v>
      </c>
      <c r="E4645" s="6" t="s">
        <v>1720</v>
      </c>
    </row>
    <row r="4646" spans="1:5" ht="54.95" customHeight="1" x14ac:dyDescent="0.25">
      <c r="A4646" s="14">
        <f>SUBTOTAL(3,$B$3:B4646)</f>
        <v>4644</v>
      </c>
      <c r="B4646" s="4" t="s">
        <v>1445</v>
      </c>
      <c r="C4646" s="4" t="s">
        <v>1615</v>
      </c>
      <c r="D4646" s="4" t="s">
        <v>9080</v>
      </c>
      <c r="E4646" s="6" t="s">
        <v>5900</v>
      </c>
    </row>
    <row r="4647" spans="1:5" ht="54.95" customHeight="1" x14ac:dyDescent="0.25">
      <c r="A4647" s="14">
        <f>SUBTOTAL(3,$B$3:B4647)</f>
        <v>4645</v>
      </c>
      <c r="B4647" s="4" t="s">
        <v>1445</v>
      </c>
      <c r="C4647" s="4" t="s">
        <v>5811</v>
      </c>
      <c r="D4647" s="4" t="s">
        <v>9051</v>
      </c>
      <c r="E4647" s="6" t="s">
        <v>1726</v>
      </c>
    </row>
    <row r="4648" spans="1:5" ht="54.95" customHeight="1" x14ac:dyDescent="0.25">
      <c r="A4648" s="14">
        <f>SUBTOTAL(3,$B$3:B4648)</f>
        <v>4646</v>
      </c>
      <c r="B4648" s="4" t="s">
        <v>1445</v>
      </c>
      <c r="C4648" s="4" t="s">
        <v>1612</v>
      </c>
      <c r="D4648" s="4" t="s">
        <v>9033</v>
      </c>
      <c r="E4648" s="6" t="s">
        <v>1704</v>
      </c>
    </row>
    <row r="4649" spans="1:5" ht="54.95" customHeight="1" x14ac:dyDescent="0.25">
      <c r="A4649" s="14">
        <f>SUBTOTAL(3,$B$3:B4649)</f>
        <v>4647</v>
      </c>
      <c r="B4649" s="4" t="s">
        <v>1445</v>
      </c>
      <c r="C4649" s="4" t="s">
        <v>1615</v>
      </c>
      <c r="D4649" s="4" t="s">
        <v>9042</v>
      </c>
      <c r="E4649" s="6" t="s">
        <v>1706</v>
      </c>
    </row>
    <row r="4650" spans="1:5" ht="54.95" customHeight="1" x14ac:dyDescent="0.25">
      <c r="A4650" s="14">
        <f>SUBTOTAL(3,$B$3:B4650)</f>
        <v>4648</v>
      </c>
      <c r="B4650" s="4" t="s">
        <v>1445</v>
      </c>
      <c r="C4650" s="4" t="s">
        <v>1616</v>
      </c>
      <c r="D4650" s="4" t="s">
        <v>9074</v>
      </c>
      <c r="E4650" s="6" t="s">
        <v>1720</v>
      </c>
    </row>
    <row r="4651" spans="1:5" ht="54.95" customHeight="1" x14ac:dyDescent="0.25">
      <c r="A4651" s="14">
        <f>SUBTOTAL(3,$B$3:B4651)</f>
        <v>4649</v>
      </c>
      <c r="B4651" s="4" t="s">
        <v>1445</v>
      </c>
      <c r="C4651" s="4" t="s">
        <v>1612</v>
      </c>
      <c r="D4651" s="4" t="s">
        <v>9020</v>
      </c>
      <c r="E4651" s="6" t="s">
        <v>1698</v>
      </c>
    </row>
    <row r="4652" spans="1:5" ht="54.95" customHeight="1" x14ac:dyDescent="0.25">
      <c r="A4652" s="14">
        <f>SUBTOTAL(3,$B$3:B4652)</f>
        <v>4650</v>
      </c>
      <c r="B4652" s="4" t="s">
        <v>1445</v>
      </c>
      <c r="C4652" s="4" t="s">
        <v>1606</v>
      </c>
      <c r="D4652" s="4" t="s">
        <v>9046</v>
      </c>
      <c r="E4652" s="6" t="s">
        <v>1709</v>
      </c>
    </row>
    <row r="4653" spans="1:5" ht="54.95" customHeight="1" x14ac:dyDescent="0.25">
      <c r="A4653" s="14">
        <f>SUBTOTAL(3,$B$3:B4653)</f>
        <v>4651</v>
      </c>
      <c r="B4653" s="4" t="s">
        <v>1445</v>
      </c>
      <c r="C4653" s="4" t="s">
        <v>1613</v>
      </c>
      <c r="D4653" s="4" t="s">
        <v>9075</v>
      </c>
      <c r="E4653" s="6" t="s">
        <v>1720</v>
      </c>
    </row>
    <row r="4654" spans="1:5" ht="54.95" customHeight="1" x14ac:dyDescent="0.25">
      <c r="A4654" s="14">
        <f>SUBTOTAL(3,$B$3:B4654)</f>
        <v>4652</v>
      </c>
      <c r="B4654" s="4" t="s">
        <v>1445</v>
      </c>
      <c r="C4654" s="4" t="s">
        <v>1613</v>
      </c>
      <c r="D4654" s="4" t="s">
        <v>9083</v>
      </c>
      <c r="E4654" s="6" t="s">
        <v>1714</v>
      </c>
    </row>
    <row r="4655" spans="1:5" ht="54.95" customHeight="1" x14ac:dyDescent="0.25">
      <c r="A4655" s="14">
        <f>SUBTOTAL(3,$B$3:B4655)</f>
        <v>4653</v>
      </c>
      <c r="B4655" s="4" t="s">
        <v>1445</v>
      </c>
      <c r="C4655" s="4" t="s">
        <v>1615</v>
      </c>
      <c r="D4655" s="4" t="s">
        <v>9028</v>
      </c>
      <c r="E4655" s="6" t="s">
        <v>1701</v>
      </c>
    </row>
    <row r="4656" spans="1:5" ht="54.95" customHeight="1" x14ac:dyDescent="0.25">
      <c r="A4656" s="14">
        <f>SUBTOTAL(3,$B$3:B4656)</f>
        <v>4654</v>
      </c>
      <c r="B4656" s="4" t="s">
        <v>1445</v>
      </c>
      <c r="C4656" s="4" t="s">
        <v>1609</v>
      </c>
      <c r="D4656" s="4" t="s">
        <v>8993</v>
      </c>
      <c r="E4656" s="6" t="s">
        <v>1676</v>
      </c>
    </row>
    <row r="4657" spans="1:5" ht="54.95" customHeight="1" x14ac:dyDescent="0.25">
      <c r="A4657" s="14">
        <f>SUBTOTAL(3,$B$3:B4657)</f>
        <v>4655</v>
      </c>
      <c r="B4657" s="4" t="s">
        <v>1445</v>
      </c>
      <c r="C4657" s="4" t="s">
        <v>1607</v>
      </c>
      <c r="D4657" s="4" t="s">
        <v>9003</v>
      </c>
      <c r="E4657" s="6" t="s">
        <v>1684</v>
      </c>
    </row>
    <row r="4658" spans="1:5" ht="54.95" customHeight="1" x14ac:dyDescent="0.25">
      <c r="A4658" s="14">
        <f>SUBTOTAL(3,$B$3:B4658)</f>
        <v>4656</v>
      </c>
      <c r="B4658" s="4" t="s">
        <v>1445</v>
      </c>
      <c r="C4658" s="4" t="s">
        <v>5811</v>
      </c>
      <c r="D4658" s="4" t="s">
        <v>8995</v>
      </c>
      <c r="E4658" s="6" t="s">
        <v>1677</v>
      </c>
    </row>
    <row r="4659" spans="1:5" ht="54.95" customHeight="1" x14ac:dyDescent="0.25">
      <c r="A4659" s="14">
        <f>SUBTOTAL(3,$B$3:B4659)</f>
        <v>4657</v>
      </c>
      <c r="B4659" s="4" t="s">
        <v>1445</v>
      </c>
      <c r="C4659" s="4" t="s">
        <v>1609</v>
      </c>
      <c r="D4659" s="4" t="s">
        <v>9060</v>
      </c>
      <c r="E4659" s="6" t="s">
        <v>1719</v>
      </c>
    </row>
    <row r="4660" spans="1:5" ht="54.95" customHeight="1" x14ac:dyDescent="0.25">
      <c r="A4660" s="14">
        <f>SUBTOTAL(3,$B$3:B4660)</f>
        <v>4658</v>
      </c>
      <c r="B4660" s="4" t="s">
        <v>1445</v>
      </c>
      <c r="C4660" s="4" t="s">
        <v>1616</v>
      </c>
      <c r="D4660" s="4" t="s">
        <v>9057</v>
      </c>
      <c r="E4660" s="6" t="s">
        <v>1719</v>
      </c>
    </row>
    <row r="4661" spans="1:5" ht="54.95" customHeight="1" x14ac:dyDescent="0.25">
      <c r="A4661" s="14">
        <f>SUBTOTAL(3,$B$3:B4661)</f>
        <v>4659</v>
      </c>
      <c r="B4661" s="4" t="s">
        <v>1445</v>
      </c>
      <c r="C4661" s="4" t="s">
        <v>1616</v>
      </c>
      <c r="D4661" s="4" t="s">
        <v>9065</v>
      </c>
      <c r="E4661" s="6" t="s">
        <v>1722</v>
      </c>
    </row>
    <row r="4662" spans="1:5" ht="54.95" customHeight="1" x14ac:dyDescent="0.25">
      <c r="A4662" s="14">
        <f>SUBTOTAL(3,$B$3:B4662)</f>
        <v>4660</v>
      </c>
      <c r="B4662" s="4" t="s">
        <v>1446</v>
      </c>
      <c r="C4662" s="4" t="s">
        <v>10787</v>
      </c>
      <c r="D4662" s="4" t="s">
        <v>9128</v>
      </c>
      <c r="E4662" s="6" t="s">
        <v>1722</v>
      </c>
    </row>
    <row r="4663" spans="1:5" ht="54.95" customHeight="1" x14ac:dyDescent="0.25">
      <c r="A4663" s="14">
        <f>SUBTOTAL(3,$B$3:B4663)</f>
        <v>4661</v>
      </c>
      <c r="B4663" s="4" t="s">
        <v>1446</v>
      </c>
      <c r="C4663" s="4" t="s">
        <v>1617</v>
      </c>
      <c r="D4663" s="4" t="s">
        <v>9105</v>
      </c>
      <c r="E4663" s="6" t="s">
        <v>1697</v>
      </c>
    </row>
    <row r="4664" spans="1:5" ht="54.95" customHeight="1" x14ac:dyDescent="0.25">
      <c r="A4664" s="14">
        <f>SUBTOTAL(3,$B$3:B4664)</f>
        <v>4662</v>
      </c>
      <c r="B4664" s="4" t="s">
        <v>1446</v>
      </c>
      <c r="C4664" s="4" t="s">
        <v>5815</v>
      </c>
      <c r="D4664" s="4" t="s">
        <v>9126</v>
      </c>
      <c r="E4664" s="6" t="s">
        <v>1713</v>
      </c>
    </row>
    <row r="4665" spans="1:5" ht="54.95" customHeight="1" x14ac:dyDescent="0.25">
      <c r="A4665" s="14">
        <f>SUBTOTAL(3,$B$3:B4665)</f>
        <v>4663</v>
      </c>
      <c r="B4665" s="4" t="s">
        <v>1446</v>
      </c>
      <c r="C4665" s="4" t="s">
        <v>5816</v>
      </c>
      <c r="D4665" s="4" t="s">
        <v>9116</v>
      </c>
      <c r="E4665" s="6" t="s">
        <v>1704</v>
      </c>
    </row>
    <row r="4666" spans="1:5" ht="54.95" customHeight="1" x14ac:dyDescent="0.25">
      <c r="A4666" s="14">
        <f>SUBTOTAL(3,$B$3:B4666)</f>
        <v>4664</v>
      </c>
      <c r="B4666" s="4" t="s">
        <v>1446</v>
      </c>
      <c r="C4666" s="4" t="s">
        <v>10789</v>
      </c>
      <c r="D4666" s="4" t="s">
        <v>9100</v>
      </c>
      <c r="E4666" s="6" t="s">
        <v>1695</v>
      </c>
    </row>
    <row r="4667" spans="1:5" ht="54.95" customHeight="1" x14ac:dyDescent="0.25">
      <c r="A4667" s="14">
        <f>SUBTOTAL(3,$B$3:B4667)</f>
        <v>4665</v>
      </c>
      <c r="B4667" s="4" t="s">
        <v>1446</v>
      </c>
      <c r="C4667" s="4" t="s">
        <v>5813</v>
      </c>
      <c r="D4667" s="4" t="s">
        <v>9106</v>
      </c>
      <c r="E4667" s="6" t="s">
        <v>1655</v>
      </c>
    </row>
    <row r="4668" spans="1:5" ht="54.95" customHeight="1" x14ac:dyDescent="0.25">
      <c r="A4668" s="14">
        <f>SUBTOTAL(3,$B$3:B4668)</f>
        <v>4666</v>
      </c>
      <c r="B4668" s="4" t="s">
        <v>1446</v>
      </c>
      <c r="C4668" s="4" t="s">
        <v>5818</v>
      </c>
      <c r="D4668" s="4" t="s">
        <v>9123</v>
      </c>
      <c r="E4668" s="6" t="s">
        <v>1719</v>
      </c>
    </row>
    <row r="4669" spans="1:5" ht="54.95" customHeight="1" x14ac:dyDescent="0.25">
      <c r="A4669" s="14">
        <f>SUBTOTAL(3,$B$3:B4669)</f>
        <v>4667</v>
      </c>
      <c r="B4669" s="4" t="s">
        <v>1446</v>
      </c>
      <c r="C4669" s="4" t="s">
        <v>5815</v>
      </c>
      <c r="D4669" s="4" t="s">
        <v>9130</v>
      </c>
      <c r="E4669" s="6" t="s">
        <v>1720</v>
      </c>
    </row>
    <row r="4670" spans="1:5" ht="54.95" customHeight="1" x14ac:dyDescent="0.25">
      <c r="A4670" s="14">
        <f>SUBTOTAL(3,$B$3:B4670)</f>
        <v>4668</v>
      </c>
      <c r="B4670" s="4" t="s">
        <v>1446</v>
      </c>
      <c r="C4670" s="4" t="s">
        <v>5819</v>
      </c>
      <c r="D4670" s="4" t="s">
        <v>9096</v>
      </c>
      <c r="E4670" s="6" t="s">
        <v>1690</v>
      </c>
    </row>
    <row r="4671" spans="1:5" ht="54.95" customHeight="1" x14ac:dyDescent="0.25">
      <c r="A4671" s="14">
        <f>SUBTOTAL(3,$B$3:B4671)</f>
        <v>4669</v>
      </c>
      <c r="B4671" s="4" t="s">
        <v>1446</v>
      </c>
      <c r="C4671" s="4" t="s">
        <v>10788</v>
      </c>
      <c r="D4671" s="4" t="s">
        <v>9092</v>
      </c>
      <c r="E4671" s="6" t="s">
        <v>1686</v>
      </c>
    </row>
    <row r="4672" spans="1:5" ht="54.95" customHeight="1" x14ac:dyDescent="0.25">
      <c r="A4672" s="14">
        <f>SUBTOTAL(3,$B$3:B4672)</f>
        <v>4670</v>
      </c>
      <c r="B4672" s="4" t="s">
        <v>1446</v>
      </c>
      <c r="C4672" s="4" t="s">
        <v>5817</v>
      </c>
      <c r="D4672" s="4" t="s">
        <v>9085</v>
      </c>
      <c r="E4672" s="6" t="s">
        <v>1649</v>
      </c>
    </row>
    <row r="4673" spans="1:5" ht="54.95" customHeight="1" x14ac:dyDescent="0.25">
      <c r="A4673" s="14">
        <f>SUBTOTAL(3,$B$3:B4673)</f>
        <v>4671</v>
      </c>
      <c r="B4673" s="4" t="s">
        <v>1446</v>
      </c>
      <c r="C4673" s="4" t="s">
        <v>10787</v>
      </c>
      <c r="D4673" s="4" t="s">
        <v>9127</v>
      </c>
      <c r="E4673" s="6" t="s">
        <v>1722</v>
      </c>
    </row>
    <row r="4674" spans="1:5" ht="54.95" customHeight="1" x14ac:dyDescent="0.25">
      <c r="A4674" s="14">
        <f>SUBTOTAL(3,$B$3:B4674)</f>
        <v>4672</v>
      </c>
      <c r="B4674" s="4" t="s">
        <v>1446</v>
      </c>
      <c r="C4674" s="4" t="s">
        <v>5815</v>
      </c>
      <c r="D4674" s="4" t="s">
        <v>9135</v>
      </c>
      <c r="E4674" s="6" t="s">
        <v>1714</v>
      </c>
    </row>
    <row r="4675" spans="1:5" ht="54.95" customHeight="1" x14ac:dyDescent="0.25">
      <c r="A4675" s="14">
        <f>SUBTOTAL(3,$B$3:B4675)</f>
        <v>4673</v>
      </c>
      <c r="B4675" s="4" t="s">
        <v>1446</v>
      </c>
      <c r="C4675" s="4" t="s">
        <v>5813</v>
      </c>
      <c r="D4675" s="4" t="s">
        <v>9097</v>
      </c>
      <c r="E4675" s="6" t="s">
        <v>1691</v>
      </c>
    </row>
    <row r="4676" spans="1:5" ht="54.95" customHeight="1" x14ac:dyDescent="0.25">
      <c r="A4676" s="14">
        <f>SUBTOTAL(3,$B$3:B4676)</f>
        <v>4674</v>
      </c>
      <c r="B4676" s="4" t="s">
        <v>1446</v>
      </c>
      <c r="C4676" s="4" t="s">
        <v>5816</v>
      </c>
      <c r="D4676" s="4" t="s">
        <v>9110</v>
      </c>
      <c r="E4676" s="6" t="s">
        <v>1699</v>
      </c>
    </row>
    <row r="4677" spans="1:5" ht="54.95" customHeight="1" x14ac:dyDescent="0.25">
      <c r="A4677" s="14">
        <f>SUBTOTAL(3,$B$3:B4677)</f>
        <v>4675</v>
      </c>
      <c r="B4677" s="4" t="s">
        <v>1446</v>
      </c>
      <c r="C4677" s="4" t="s">
        <v>5819</v>
      </c>
      <c r="D4677" s="4" t="s">
        <v>9098</v>
      </c>
      <c r="E4677" s="6" t="s">
        <v>1691</v>
      </c>
    </row>
    <row r="4678" spans="1:5" ht="54.95" customHeight="1" x14ac:dyDescent="0.25">
      <c r="A4678" s="14">
        <f>SUBTOTAL(3,$B$3:B4678)</f>
        <v>4676</v>
      </c>
      <c r="B4678" s="4" t="s">
        <v>1446</v>
      </c>
      <c r="C4678" s="4" t="s">
        <v>5818</v>
      </c>
      <c r="D4678" s="4" t="s">
        <v>9124</v>
      </c>
      <c r="E4678" s="6" t="s">
        <v>1713</v>
      </c>
    </row>
    <row r="4679" spans="1:5" ht="54.95" customHeight="1" x14ac:dyDescent="0.25">
      <c r="A4679" s="14">
        <f>SUBTOTAL(3,$B$3:B4679)</f>
        <v>4677</v>
      </c>
      <c r="B4679" s="4" t="s">
        <v>1446</v>
      </c>
      <c r="C4679" s="4" t="s">
        <v>5817</v>
      </c>
      <c r="D4679" s="4" t="s">
        <v>9120</v>
      </c>
      <c r="E4679" s="6" t="s">
        <v>1709</v>
      </c>
    </row>
    <row r="4680" spans="1:5" ht="54.95" customHeight="1" x14ac:dyDescent="0.25">
      <c r="A4680" s="14">
        <f>SUBTOTAL(3,$B$3:B4680)</f>
        <v>4678</v>
      </c>
      <c r="B4680" s="4" t="s">
        <v>1446</v>
      </c>
      <c r="C4680" s="4" t="s">
        <v>5818</v>
      </c>
      <c r="D4680" s="4" t="s">
        <v>9125</v>
      </c>
      <c r="E4680" s="6" t="s">
        <v>1713</v>
      </c>
    </row>
    <row r="4681" spans="1:5" ht="54.95" customHeight="1" x14ac:dyDescent="0.25">
      <c r="A4681" s="14">
        <f>SUBTOTAL(3,$B$3:B4681)</f>
        <v>4679</v>
      </c>
      <c r="B4681" s="4" t="s">
        <v>1446</v>
      </c>
      <c r="C4681" s="4" t="s">
        <v>5815</v>
      </c>
      <c r="D4681" s="4" t="s">
        <v>9114</v>
      </c>
      <c r="E4681" s="6" t="s">
        <v>1702</v>
      </c>
    </row>
    <row r="4682" spans="1:5" ht="54.95" customHeight="1" x14ac:dyDescent="0.25">
      <c r="A4682" s="14">
        <f>SUBTOTAL(3,$B$3:B4682)</f>
        <v>4680</v>
      </c>
      <c r="B4682" s="4" t="s">
        <v>1446</v>
      </c>
      <c r="C4682" s="4" t="s">
        <v>5817</v>
      </c>
      <c r="D4682" s="4" t="s">
        <v>9084</v>
      </c>
      <c r="E4682" s="6" t="s">
        <v>1673</v>
      </c>
    </row>
    <row r="4683" spans="1:5" ht="54.95" customHeight="1" x14ac:dyDescent="0.25">
      <c r="A4683" s="14">
        <f>SUBTOTAL(3,$B$3:B4683)</f>
        <v>4681</v>
      </c>
      <c r="B4683" s="4" t="s">
        <v>1446</v>
      </c>
      <c r="C4683" s="4" t="s">
        <v>5815</v>
      </c>
      <c r="D4683" s="4" t="s">
        <v>9133</v>
      </c>
      <c r="E4683" s="6" t="s">
        <v>10820</v>
      </c>
    </row>
    <row r="4684" spans="1:5" ht="54.95" customHeight="1" x14ac:dyDescent="0.25">
      <c r="A4684" s="14">
        <f>SUBTOTAL(3,$B$3:B4684)</f>
        <v>4682</v>
      </c>
      <c r="B4684" s="4" t="s">
        <v>1446</v>
      </c>
      <c r="C4684" s="4" t="s">
        <v>10787</v>
      </c>
      <c r="D4684" s="4" t="s">
        <v>9102</v>
      </c>
      <c r="E4684" s="6" t="s">
        <v>1696</v>
      </c>
    </row>
    <row r="4685" spans="1:5" ht="54.95" customHeight="1" x14ac:dyDescent="0.25">
      <c r="A4685" s="14">
        <f>SUBTOTAL(3,$B$3:B4685)</f>
        <v>4683</v>
      </c>
      <c r="B4685" s="4" t="s">
        <v>1446</v>
      </c>
      <c r="C4685" s="4" t="s">
        <v>5818</v>
      </c>
      <c r="D4685" s="4" t="s">
        <v>9132</v>
      </c>
      <c r="E4685" s="6" t="s">
        <v>10820</v>
      </c>
    </row>
    <row r="4686" spans="1:5" ht="54.95" customHeight="1" x14ac:dyDescent="0.25">
      <c r="A4686" s="14">
        <f>SUBTOTAL(3,$B$3:B4686)</f>
        <v>4684</v>
      </c>
      <c r="B4686" s="4" t="s">
        <v>1446</v>
      </c>
      <c r="C4686" s="4" t="s">
        <v>10787</v>
      </c>
      <c r="D4686" s="4" t="s">
        <v>9121</v>
      </c>
      <c r="E4686" s="6" t="s">
        <v>1726</v>
      </c>
    </row>
    <row r="4687" spans="1:5" ht="54.95" customHeight="1" x14ac:dyDescent="0.25">
      <c r="A4687" s="14">
        <f>SUBTOTAL(3,$B$3:B4687)</f>
        <v>4685</v>
      </c>
      <c r="B4687" s="4" t="s">
        <v>1446</v>
      </c>
      <c r="C4687" s="4" t="s">
        <v>10787</v>
      </c>
      <c r="D4687" s="4" t="s">
        <v>9089</v>
      </c>
      <c r="E4687" s="6" t="s">
        <v>1652</v>
      </c>
    </row>
    <row r="4688" spans="1:5" ht="54.95" customHeight="1" x14ac:dyDescent="0.25">
      <c r="A4688" s="14">
        <f>SUBTOTAL(3,$B$3:B4688)</f>
        <v>4686</v>
      </c>
      <c r="B4688" s="4" t="s">
        <v>1446</v>
      </c>
      <c r="C4688" s="4" t="s">
        <v>1617</v>
      </c>
      <c r="D4688" s="4" t="s">
        <v>9107</v>
      </c>
      <c r="E4688" s="6" t="s">
        <v>1655</v>
      </c>
    </row>
    <row r="4689" spans="1:5" ht="54.95" customHeight="1" x14ac:dyDescent="0.25">
      <c r="A4689" s="14">
        <f>SUBTOTAL(3,$B$3:B4689)</f>
        <v>4687</v>
      </c>
      <c r="B4689" s="4" t="s">
        <v>1446</v>
      </c>
      <c r="C4689" s="4" t="s">
        <v>5818</v>
      </c>
      <c r="D4689" s="4" t="s">
        <v>9131</v>
      </c>
      <c r="E4689" s="6" t="s">
        <v>10820</v>
      </c>
    </row>
    <row r="4690" spans="1:5" ht="54.95" customHeight="1" x14ac:dyDescent="0.25">
      <c r="A4690" s="14">
        <f>SUBTOTAL(3,$B$3:B4690)</f>
        <v>4688</v>
      </c>
      <c r="B4690" s="4" t="s">
        <v>1446</v>
      </c>
      <c r="C4690" s="4" t="s">
        <v>5819</v>
      </c>
      <c r="D4690" s="4" t="s">
        <v>9103</v>
      </c>
      <c r="E4690" s="6" t="s">
        <v>1696</v>
      </c>
    </row>
    <row r="4691" spans="1:5" ht="54.95" customHeight="1" x14ac:dyDescent="0.25">
      <c r="A4691" s="14">
        <f>SUBTOTAL(3,$B$3:B4691)</f>
        <v>4689</v>
      </c>
      <c r="B4691" s="4" t="s">
        <v>1446</v>
      </c>
      <c r="C4691" s="4" t="s">
        <v>5818</v>
      </c>
      <c r="D4691" s="4" t="s">
        <v>9108</v>
      </c>
      <c r="E4691" s="6" t="s">
        <v>1718</v>
      </c>
    </row>
    <row r="4692" spans="1:5" ht="54.95" customHeight="1" x14ac:dyDescent="0.25">
      <c r="A4692" s="14">
        <f>SUBTOTAL(3,$B$3:B4692)</f>
        <v>4690</v>
      </c>
      <c r="B4692" s="4" t="s">
        <v>1446</v>
      </c>
      <c r="C4692" s="4" t="s">
        <v>5816</v>
      </c>
      <c r="D4692" s="4" t="s">
        <v>9101</v>
      </c>
      <c r="E4692" s="6" t="s">
        <v>1695</v>
      </c>
    </row>
    <row r="4693" spans="1:5" ht="54.95" customHeight="1" x14ac:dyDescent="0.25">
      <c r="A4693" s="14">
        <f>SUBTOTAL(3,$B$3:B4693)</f>
        <v>4691</v>
      </c>
      <c r="B4693" s="4" t="s">
        <v>1446</v>
      </c>
      <c r="C4693" s="4" t="s">
        <v>5814</v>
      </c>
      <c r="D4693" s="4" t="s">
        <v>9112</v>
      </c>
      <c r="E4693" s="6" t="s">
        <v>1657</v>
      </c>
    </row>
    <row r="4694" spans="1:5" ht="54.95" customHeight="1" x14ac:dyDescent="0.25">
      <c r="A4694" s="14">
        <f>SUBTOTAL(3,$B$3:B4694)</f>
        <v>4692</v>
      </c>
      <c r="B4694" s="4" t="s">
        <v>1446</v>
      </c>
      <c r="C4694" s="4" t="s">
        <v>10787</v>
      </c>
      <c r="D4694" s="4" t="s">
        <v>9088</v>
      </c>
      <c r="E4694" s="6" t="s">
        <v>1650</v>
      </c>
    </row>
    <row r="4695" spans="1:5" ht="54.95" customHeight="1" x14ac:dyDescent="0.25">
      <c r="A4695" s="14">
        <f>SUBTOTAL(3,$B$3:B4695)</f>
        <v>4693</v>
      </c>
      <c r="B4695" s="4" t="s">
        <v>1446</v>
      </c>
      <c r="C4695" s="4" t="s">
        <v>5814</v>
      </c>
      <c r="D4695" s="4" t="s">
        <v>9117</v>
      </c>
      <c r="E4695" s="6" t="s">
        <v>1658</v>
      </c>
    </row>
    <row r="4696" spans="1:5" ht="54.95" customHeight="1" x14ac:dyDescent="0.25">
      <c r="A4696" s="14">
        <f>SUBTOTAL(3,$B$3:B4696)</f>
        <v>4694</v>
      </c>
      <c r="B4696" s="4" t="s">
        <v>1446</v>
      </c>
      <c r="C4696" s="4" t="s">
        <v>5815</v>
      </c>
      <c r="D4696" s="4" t="s">
        <v>9119</v>
      </c>
      <c r="E4696" s="6" t="s">
        <v>1707</v>
      </c>
    </row>
    <row r="4697" spans="1:5" ht="54.95" customHeight="1" x14ac:dyDescent="0.25">
      <c r="A4697" s="14">
        <f>SUBTOTAL(3,$B$3:B4697)</f>
        <v>4695</v>
      </c>
      <c r="B4697" s="4" t="s">
        <v>1446</v>
      </c>
      <c r="C4697" s="4" t="s">
        <v>5817</v>
      </c>
      <c r="D4697" s="4" t="s">
        <v>9086</v>
      </c>
      <c r="E4697" s="6" t="s">
        <v>1682</v>
      </c>
    </row>
    <row r="4698" spans="1:5" ht="54.95" customHeight="1" x14ac:dyDescent="0.25">
      <c r="A4698" s="14">
        <f>SUBTOTAL(3,$B$3:B4698)</f>
        <v>4696</v>
      </c>
      <c r="B4698" s="4" t="s">
        <v>1446</v>
      </c>
      <c r="C4698" s="4" t="s">
        <v>5816</v>
      </c>
      <c r="D4698" s="4" t="s">
        <v>3445</v>
      </c>
      <c r="E4698" s="6" t="s">
        <v>1701</v>
      </c>
    </row>
    <row r="4699" spans="1:5" ht="54.95" customHeight="1" x14ac:dyDescent="0.25">
      <c r="A4699" s="14">
        <f>SUBTOTAL(3,$B$3:B4699)</f>
        <v>4697</v>
      </c>
      <c r="B4699" s="4" t="s">
        <v>1446</v>
      </c>
      <c r="C4699" s="4" t="s">
        <v>5813</v>
      </c>
      <c r="D4699" s="4" t="s">
        <v>9091</v>
      </c>
      <c r="E4699" s="6" t="s">
        <v>1653</v>
      </c>
    </row>
    <row r="4700" spans="1:5" ht="54.95" customHeight="1" x14ac:dyDescent="0.25">
      <c r="A4700" s="14">
        <f>SUBTOTAL(3,$B$3:B4700)</f>
        <v>4698</v>
      </c>
      <c r="B4700" s="4" t="s">
        <v>1446</v>
      </c>
      <c r="C4700" s="4" t="s">
        <v>1617</v>
      </c>
      <c r="D4700" s="4" t="s">
        <v>9087</v>
      </c>
      <c r="E4700" s="6" t="s">
        <v>1683</v>
      </c>
    </row>
    <row r="4701" spans="1:5" ht="54.95" customHeight="1" x14ac:dyDescent="0.25">
      <c r="A4701" s="14">
        <f>SUBTOTAL(3,$B$3:B4701)</f>
        <v>4699</v>
      </c>
      <c r="B4701" s="4" t="s">
        <v>1446</v>
      </c>
      <c r="C4701" s="4" t="s">
        <v>5818</v>
      </c>
      <c r="D4701" s="4" t="s">
        <v>9129</v>
      </c>
      <c r="E4701" s="6" t="s">
        <v>1720</v>
      </c>
    </row>
    <row r="4702" spans="1:5" ht="54.95" customHeight="1" x14ac:dyDescent="0.25">
      <c r="A4702" s="14">
        <f>SUBTOTAL(3,$B$3:B4702)</f>
        <v>4700</v>
      </c>
      <c r="B4702" s="4" t="s">
        <v>1446</v>
      </c>
      <c r="C4702" s="4" t="s">
        <v>5816</v>
      </c>
      <c r="D4702" s="4" t="s">
        <v>9109</v>
      </c>
      <c r="E4702" s="6" t="s">
        <v>1718</v>
      </c>
    </row>
    <row r="4703" spans="1:5" ht="54.95" customHeight="1" x14ac:dyDescent="0.25">
      <c r="A4703" s="14">
        <f>SUBTOTAL(3,$B$3:B4703)</f>
        <v>4701</v>
      </c>
      <c r="B4703" s="4" t="s">
        <v>1446</v>
      </c>
      <c r="C4703" s="4" t="s">
        <v>5819</v>
      </c>
      <c r="D4703" s="4" t="s">
        <v>9122</v>
      </c>
      <c r="E4703" s="6" t="s">
        <v>1726</v>
      </c>
    </row>
    <row r="4704" spans="1:5" ht="54.95" customHeight="1" x14ac:dyDescent="0.25">
      <c r="A4704" s="14">
        <f>SUBTOTAL(3,$B$3:B4704)</f>
        <v>4702</v>
      </c>
      <c r="B4704" s="4" t="s">
        <v>1446</v>
      </c>
      <c r="C4704" s="4" t="s">
        <v>5815</v>
      </c>
      <c r="D4704" s="4" t="s">
        <v>9134</v>
      </c>
      <c r="E4704" s="6" t="s">
        <v>10820</v>
      </c>
    </row>
    <row r="4705" spans="1:5" ht="54.95" customHeight="1" x14ac:dyDescent="0.25">
      <c r="A4705" s="14">
        <f>SUBTOTAL(3,$B$3:B4705)</f>
        <v>4703</v>
      </c>
      <c r="B4705" s="4" t="s">
        <v>1446</v>
      </c>
      <c r="C4705" s="4" t="s">
        <v>5819</v>
      </c>
      <c r="D4705" s="4" t="s">
        <v>9094</v>
      </c>
      <c r="E4705" s="6" t="s">
        <v>1654</v>
      </c>
    </row>
    <row r="4706" spans="1:5" ht="54.95" customHeight="1" x14ac:dyDescent="0.25">
      <c r="A4706" s="14">
        <f>SUBTOTAL(3,$B$3:B4706)</f>
        <v>4704</v>
      </c>
      <c r="B4706" s="4" t="s">
        <v>1446</v>
      </c>
      <c r="C4706" s="4" t="s">
        <v>1617</v>
      </c>
      <c r="D4706" s="4" t="s">
        <v>9095</v>
      </c>
      <c r="E4706" s="6" t="s">
        <v>1688</v>
      </c>
    </row>
    <row r="4707" spans="1:5" ht="54.95" customHeight="1" x14ac:dyDescent="0.25">
      <c r="A4707" s="14">
        <f>SUBTOTAL(3,$B$3:B4707)</f>
        <v>4705</v>
      </c>
      <c r="B4707" s="4" t="s">
        <v>1446</v>
      </c>
      <c r="C4707" s="4" t="s">
        <v>5813</v>
      </c>
      <c r="D4707" s="4" t="s">
        <v>9111</v>
      </c>
      <c r="E4707" s="6" t="s">
        <v>1700</v>
      </c>
    </row>
    <row r="4708" spans="1:5" ht="54.95" customHeight="1" x14ac:dyDescent="0.25">
      <c r="A4708" s="14">
        <f>SUBTOTAL(3,$B$3:B4708)</f>
        <v>4706</v>
      </c>
      <c r="B4708" s="4" t="s">
        <v>1446</v>
      </c>
      <c r="C4708" s="4" t="s">
        <v>5814</v>
      </c>
      <c r="D4708" s="4" t="s">
        <v>9099</v>
      </c>
      <c r="E4708" s="6" t="s">
        <v>1717</v>
      </c>
    </row>
    <row r="4709" spans="1:5" ht="54.95" customHeight="1" x14ac:dyDescent="0.25">
      <c r="A4709" s="14">
        <f>SUBTOTAL(3,$B$3:B4709)</f>
        <v>4707</v>
      </c>
      <c r="B4709" s="4" t="s">
        <v>1446</v>
      </c>
      <c r="C4709" s="4" t="s">
        <v>5817</v>
      </c>
      <c r="D4709" s="4" t="s">
        <v>9113</v>
      </c>
      <c r="E4709" s="6" t="s">
        <v>1701</v>
      </c>
    </row>
    <row r="4710" spans="1:5" ht="54.95" customHeight="1" x14ac:dyDescent="0.25">
      <c r="A4710" s="14">
        <f>SUBTOTAL(3,$B$3:B4710)</f>
        <v>4708</v>
      </c>
      <c r="B4710" s="4" t="s">
        <v>1446</v>
      </c>
      <c r="C4710" s="4" t="s">
        <v>5813</v>
      </c>
      <c r="D4710" s="4" t="s">
        <v>9118</v>
      </c>
      <c r="E4710" s="6" t="s">
        <v>1705</v>
      </c>
    </row>
    <row r="4711" spans="1:5" ht="54.95" customHeight="1" x14ac:dyDescent="0.25">
      <c r="A4711" s="14">
        <f>SUBTOTAL(3,$B$3:B4711)</f>
        <v>4709</v>
      </c>
      <c r="B4711" s="4" t="s">
        <v>1446</v>
      </c>
      <c r="C4711" s="4" t="s">
        <v>10787</v>
      </c>
      <c r="D4711" s="4" t="s">
        <v>9093</v>
      </c>
      <c r="E4711" s="6" t="s">
        <v>1687</v>
      </c>
    </row>
    <row r="4712" spans="1:5" ht="54.95" customHeight="1" x14ac:dyDescent="0.25">
      <c r="A4712" s="14">
        <f>SUBTOTAL(3,$B$3:B4712)</f>
        <v>4710</v>
      </c>
      <c r="B4712" s="4" t="s">
        <v>1446</v>
      </c>
      <c r="C4712" s="4" t="s">
        <v>5814</v>
      </c>
      <c r="D4712" s="4" t="s">
        <v>9104</v>
      </c>
      <c r="E4712" s="6" t="s">
        <v>1697</v>
      </c>
    </row>
    <row r="4713" spans="1:5" ht="54.95" customHeight="1" x14ac:dyDescent="0.25">
      <c r="A4713" s="14">
        <f>SUBTOTAL(3,$B$3:B4713)</f>
        <v>4711</v>
      </c>
      <c r="B4713" s="4" t="s">
        <v>1446</v>
      </c>
      <c r="C4713" s="4" t="s">
        <v>5817</v>
      </c>
      <c r="D4713" s="4" t="s">
        <v>9115</v>
      </c>
      <c r="E4713" s="6" t="s">
        <v>1702</v>
      </c>
    </row>
    <row r="4714" spans="1:5" ht="54.95" customHeight="1" x14ac:dyDescent="0.25">
      <c r="A4714" s="14">
        <f>SUBTOTAL(3,$B$3:B4714)</f>
        <v>4712</v>
      </c>
      <c r="B4714" s="4" t="s">
        <v>1446</v>
      </c>
      <c r="C4714" s="4" t="s">
        <v>5815</v>
      </c>
      <c r="D4714" s="4" t="s">
        <v>9090</v>
      </c>
      <c r="E4714" s="6" t="s">
        <v>1685</v>
      </c>
    </row>
    <row r="4715" spans="1:5" ht="54.95" customHeight="1" x14ac:dyDescent="0.25">
      <c r="A4715" s="14">
        <f>SUBTOTAL(3,$B$3:B4715)</f>
        <v>4713</v>
      </c>
      <c r="B4715" s="4" t="s">
        <v>1447</v>
      </c>
      <c r="C4715" s="4" t="s">
        <v>5820</v>
      </c>
      <c r="D4715" s="4" t="s">
        <v>9213</v>
      </c>
      <c r="E4715" s="6" t="s">
        <v>1721</v>
      </c>
    </row>
    <row r="4716" spans="1:5" ht="54.95" customHeight="1" x14ac:dyDescent="0.25">
      <c r="A4716" s="14">
        <f>SUBTOTAL(3,$B$3:B4716)</f>
        <v>4714</v>
      </c>
      <c r="B4716" s="4" t="s">
        <v>1447</v>
      </c>
      <c r="C4716" s="4" t="s">
        <v>1619</v>
      </c>
      <c r="D4716" s="4" t="s">
        <v>9279</v>
      </c>
      <c r="E4716" s="6" t="s">
        <v>1714</v>
      </c>
    </row>
    <row r="4717" spans="1:5" ht="54.95" customHeight="1" x14ac:dyDescent="0.25">
      <c r="A4717" s="14">
        <f>SUBTOTAL(3,$B$3:B4717)</f>
        <v>4715</v>
      </c>
      <c r="B4717" s="4" t="s">
        <v>1447</v>
      </c>
      <c r="C4717" s="4" t="s">
        <v>1619</v>
      </c>
      <c r="D4717" s="4" t="s">
        <v>9176</v>
      </c>
      <c r="E4717" s="6" t="s">
        <v>1697</v>
      </c>
    </row>
    <row r="4718" spans="1:5" ht="54.95" customHeight="1" x14ac:dyDescent="0.25">
      <c r="A4718" s="14">
        <f>SUBTOTAL(3,$B$3:B4718)</f>
        <v>4716</v>
      </c>
      <c r="B4718" s="4" t="s">
        <v>1447</v>
      </c>
      <c r="C4718" s="4" t="s">
        <v>1618</v>
      </c>
      <c r="D4718" s="4" t="s">
        <v>9217</v>
      </c>
      <c r="E4718" s="6" t="s">
        <v>1719</v>
      </c>
    </row>
    <row r="4719" spans="1:5" ht="54.95" customHeight="1" x14ac:dyDescent="0.25">
      <c r="A4719" s="14">
        <f>SUBTOTAL(3,$B$3:B4719)</f>
        <v>4717</v>
      </c>
      <c r="B4719" s="4" t="s">
        <v>1447</v>
      </c>
      <c r="C4719" s="4" t="s">
        <v>1621</v>
      </c>
      <c r="D4719" s="4" t="s">
        <v>9144</v>
      </c>
      <c r="E4719" s="6" t="s">
        <v>1665</v>
      </c>
    </row>
    <row r="4720" spans="1:5" ht="54.95" customHeight="1" x14ac:dyDescent="0.25">
      <c r="A4720" s="14">
        <f>SUBTOTAL(3,$B$3:B4720)</f>
        <v>4718</v>
      </c>
      <c r="B4720" s="4" t="s">
        <v>1447</v>
      </c>
      <c r="C4720" s="4" t="s">
        <v>1621</v>
      </c>
      <c r="D4720" s="4" t="s">
        <v>9204</v>
      </c>
      <c r="E4720" s="6" t="s">
        <v>1726</v>
      </c>
    </row>
    <row r="4721" spans="1:5" ht="54.95" customHeight="1" x14ac:dyDescent="0.25">
      <c r="A4721" s="14">
        <f>SUBTOTAL(3,$B$3:B4721)</f>
        <v>4719</v>
      </c>
      <c r="B4721" s="4" t="s">
        <v>1447</v>
      </c>
      <c r="C4721" s="4" t="s">
        <v>1618</v>
      </c>
      <c r="D4721" s="4" t="s">
        <v>9218</v>
      </c>
      <c r="E4721" s="6" t="s">
        <v>1719</v>
      </c>
    </row>
    <row r="4722" spans="1:5" ht="54.95" customHeight="1" x14ac:dyDescent="0.25">
      <c r="A4722" s="14">
        <f>SUBTOTAL(3,$B$3:B4722)</f>
        <v>4720</v>
      </c>
      <c r="B4722" s="4" t="s">
        <v>1447</v>
      </c>
      <c r="C4722" s="4" t="s">
        <v>1620</v>
      </c>
      <c r="D4722" s="4" t="s">
        <v>9199</v>
      </c>
      <c r="E4722" s="6" t="s">
        <v>1710</v>
      </c>
    </row>
    <row r="4723" spans="1:5" ht="54.95" customHeight="1" x14ac:dyDescent="0.25">
      <c r="A4723" s="14">
        <f>SUBTOTAL(3,$B$3:B4723)</f>
        <v>4721</v>
      </c>
      <c r="B4723" s="4" t="s">
        <v>1447</v>
      </c>
      <c r="C4723" s="4" t="s">
        <v>1621</v>
      </c>
      <c r="D4723" s="4" t="s">
        <v>9247</v>
      </c>
      <c r="E4723" s="6" t="s">
        <v>1720</v>
      </c>
    </row>
    <row r="4724" spans="1:5" ht="54.95" customHeight="1" x14ac:dyDescent="0.25">
      <c r="A4724" s="14">
        <f>SUBTOTAL(3,$B$3:B4724)</f>
        <v>4722</v>
      </c>
      <c r="B4724" s="4" t="s">
        <v>1447</v>
      </c>
      <c r="C4724" s="4" t="s">
        <v>1618</v>
      </c>
      <c r="D4724" s="4" t="s">
        <v>9224</v>
      </c>
      <c r="E4724" s="6" t="s">
        <v>1713</v>
      </c>
    </row>
    <row r="4725" spans="1:5" ht="54.95" customHeight="1" x14ac:dyDescent="0.25">
      <c r="A4725" s="14">
        <f>SUBTOTAL(3,$B$3:B4725)</f>
        <v>4723</v>
      </c>
      <c r="B4725" s="4" t="s">
        <v>1447</v>
      </c>
      <c r="C4725" s="4" t="s">
        <v>1550</v>
      </c>
      <c r="D4725" s="4" t="s">
        <v>9233</v>
      </c>
      <c r="E4725" s="6" t="s">
        <v>1713</v>
      </c>
    </row>
    <row r="4726" spans="1:5" ht="54.95" customHeight="1" x14ac:dyDescent="0.25">
      <c r="A4726" s="14">
        <f>SUBTOTAL(3,$B$3:B4726)</f>
        <v>4724</v>
      </c>
      <c r="B4726" s="4" t="s">
        <v>1447</v>
      </c>
      <c r="C4726" s="4" t="s">
        <v>1621</v>
      </c>
      <c r="D4726" s="4" t="s">
        <v>9163</v>
      </c>
      <c r="E4726" s="6" t="s">
        <v>1687</v>
      </c>
    </row>
    <row r="4727" spans="1:5" ht="54.95" customHeight="1" x14ac:dyDescent="0.25">
      <c r="A4727" s="14">
        <f>SUBTOTAL(3,$B$3:B4727)</f>
        <v>4725</v>
      </c>
      <c r="B4727" s="4" t="s">
        <v>1447</v>
      </c>
      <c r="C4727" s="4" t="s">
        <v>1619</v>
      </c>
      <c r="D4727" s="4" t="s">
        <v>9261</v>
      </c>
      <c r="E4727" s="6" t="s">
        <v>10819</v>
      </c>
    </row>
    <row r="4728" spans="1:5" ht="54.95" customHeight="1" x14ac:dyDescent="0.25">
      <c r="A4728" s="14">
        <f>SUBTOTAL(3,$B$3:B4728)</f>
        <v>4726</v>
      </c>
      <c r="B4728" s="4" t="s">
        <v>1447</v>
      </c>
      <c r="C4728" s="4" t="s">
        <v>1619</v>
      </c>
      <c r="D4728" s="4" t="s">
        <v>9152</v>
      </c>
      <c r="E4728" s="6" t="s">
        <v>1648</v>
      </c>
    </row>
    <row r="4729" spans="1:5" ht="54.95" customHeight="1" x14ac:dyDescent="0.25">
      <c r="A4729" s="14">
        <f>SUBTOTAL(3,$B$3:B4729)</f>
        <v>4727</v>
      </c>
      <c r="B4729" s="4" t="s">
        <v>1447</v>
      </c>
      <c r="C4729" s="4" t="s">
        <v>5822</v>
      </c>
      <c r="D4729" s="4" t="s">
        <v>9278</v>
      </c>
      <c r="E4729" s="6" t="s">
        <v>1714</v>
      </c>
    </row>
    <row r="4730" spans="1:5" ht="54.95" customHeight="1" x14ac:dyDescent="0.25">
      <c r="A4730" s="14">
        <f>SUBTOTAL(3,$B$3:B4730)</f>
        <v>4728</v>
      </c>
      <c r="B4730" s="4" t="s">
        <v>1447</v>
      </c>
      <c r="C4730" s="4" t="s">
        <v>1621</v>
      </c>
      <c r="D4730" s="4" t="s">
        <v>9179</v>
      </c>
      <c r="E4730" s="6" t="s">
        <v>1656</v>
      </c>
    </row>
    <row r="4731" spans="1:5" ht="54.95" customHeight="1" x14ac:dyDescent="0.25">
      <c r="A4731" s="14">
        <f>SUBTOTAL(3,$B$3:B4731)</f>
        <v>4729</v>
      </c>
      <c r="B4731" s="4" t="s">
        <v>1447</v>
      </c>
      <c r="C4731" s="4" t="s">
        <v>1619</v>
      </c>
      <c r="D4731" s="4" t="s">
        <v>9180</v>
      </c>
      <c r="E4731" s="6" t="s">
        <v>1656</v>
      </c>
    </row>
    <row r="4732" spans="1:5" ht="54.95" customHeight="1" x14ac:dyDescent="0.25">
      <c r="A4732" s="14">
        <f>SUBTOTAL(3,$B$3:B4732)</f>
        <v>4730</v>
      </c>
      <c r="B4732" s="4" t="s">
        <v>1447</v>
      </c>
      <c r="C4732" s="4" t="s">
        <v>1620</v>
      </c>
      <c r="D4732" s="4" t="s">
        <v>9262</v>
      </c>
      <c r="E4732" s="6" t="s">
        <v>10819</v>
      </c>
    </row>
    <row r="4733" spans="1:5" ht="54.95" customHeight="1" x14ac:dyDescent="0.25">
      <c r="A4733" s="14">
        <f>SUBTOTAL(3,$B$3:B4733)</f>
        <v>4731</v>
      </c>
      <c r="B4733" s="4" t="s">
        <v>1447</v>
      </c>
      <c r="C4733" s="4" t="s">
        <v>1621</v>
      </c>
      <c r="D4733" s="4" t="s">
        <v>9194</v>
      </c>
      <c r="E4733" s="6" t="s">
        <v>1709</v>
      </c>
    </row>
    <row r="4734" spans="1:5" ht="54.95" customHeight="1" x14ac:dyDescent="0.25">
      <c r="A4734" s="14">
        <f>SUBTOTAL(3,$B$3:B4734)</f>
        <v>4732</v>
      </c>
      <c r="B4734" s="4" t="s">
        <v>1447</v>
      </c>
      <c r="C4734" s="4" t="s">
        <v>1550</v>
      </c>
      <c r="D4734" s="4" t="s">
        <v>9280</v>
      </c>
      <c r="E4734" s="6" t="s">
        <v>1714</v>
      </c>
    </row>
    <row r="4735" spans="1:5" ht="54.95" customHeight="1" x14ac:dyDescent="0.25">
      <c r="A4735" s="14">
        <f>SUBTOTAL(3,$B$3:B4735)</f>
        <v>4733</v>
      </c>
      <c r="B4735" s="4" t="s">
        <v>1447</v>
      </c>
      <c r="C4735" s="4" t="s">
        <v>1550</v>
      </c>
      <c r="D4735" s="4" t="s">
        <v>9281</v>
      </c>
      <c r="E4735" s="6" t="s">
        <v>1714</v>
      </c>
    </row>
    <row r="4736" spans="1:5" ht="54.95" customHeight="1" x14ac:dyDescent="0.25">
      <c r="A4736" s="14">
        <f>SUBTOTAL(3,$B$3:B4736)</f>
        <v>4734</v>
      </c>
      <c r="B4736" s="4" t="s">
        <v>1447</v>
      </c>
      <c r="C4736" s="4" t="s">
        <v>1550</v>
      </c>
      <c r="D4736" s="4" t="s">
        <v>9234</v>
      </c>
      <c r="E4736" s="6" t="s">
        <v>1713</v>
      </c>
    </row>
    <row r="4737" spans="1:5" ht="54.95" customHeight="1" x14ac:dyDescent="0.25">
      <c r="A4737" s="14">
        <f>SUBTOTAL(3,$B$3:B4737)</f>
        <v>4735</v>
      </c>
      <c r="B4737" s="4" t="s">
        <v>1447</v>
      </c>
      <c r="C4737" s="4" t="s">
        <v>1621</v>
      </c>
      <c r="D4737" s="4" t="s">
        <v>9166</v>
      </c>
      <c r="E4737" s="6" t="s">
        <v>1689</v>
      </c>
    </row>
    <row r="4738" spans="1:5" ht="54.95" customHeight="1" x14ac:dyDescent="0.25">
      <c r="A4738" s="14">
        <f>SUBTOTAL(3,$B$3:B4738)</f>
        <v>4736</v>
      </c>
      <c r="B4738" s="4" t="s">
        <v>1447</v>
      </c>
      <c r="C4738" s="4" t="s">
        <v>1621</v>
      </c>
      <c r="D4738" s="4" t="s">
        <v>9193</v>
      </c>
      <c r="E4738" s="6" t="s">
        <v>1709</v>
      </c>
    </row>
    <row r="4739" spans="1:5" ht="54.95" customHeight="1" x14ac:dyDescent="0.25">
      <c r="A4739" s="14">
        <f>SUBTOTAL(3,$B$3:B4739)</f>
        <v>4737</v>
      </c>
      <c r="B4739" s="4" t="s">
        <v>1447</v>
      </c>
      <c r="C4739" s="4" t="s">
        <v>1619</v>
      </c>
      <c r="D4739" s="4" t="s">
        <v>9225</v>
      </c>
      <c r="E4739" s="6" t="s">
        <v>1713</v>
      </c>
    </row>
    <row r="4740" spans="1:5" ht="54.95" customHeight="1" x14ac:dyDescent="0.25">
      <c r="A4740" s="14">
        <f>SUBTOTAL(3,$B$3:B4740)</f>
        <v>4738</v>
      </c>
      <c r="B4740" s="4" t="s">
        <v>1447</v>
      </c>
      <c r="C4740" s="4" t="s">
        <v>1621</v>
      </c>
      <c r="D4740" s="4" t="s">
        <v>9167</v>
      </c>
      <c r="E4740" s="6" t="s">
        <v>1689</v>
      </c>
    </row>
    <row r="4741" spans="1:5" ht="54.95" customHeight="1" x14ac:dyDescent="0.25">
      <c r="A4741" s="14">
        <f>SUBTOTAL(3,$B$3:B4741)</f>
        <v>4739</v>
      </c>
      <c r="B4741" s="4" t="s">
        <v>1447</v>
      </c>
      <c r="C4741" s="4" t="s">
        <v>1618</v>
      </c>
      <c r="D4741" s="4" t="s">
        <v>9207</v>
      </c>
      <c r="E4741" s="6" t="s">
        <v>1726</v>
      </c>
    </row>
    <row r="4742" spans="1:5" ht="54.95" customHeight="1" x14ac:dyDescent="0.25">
      <c r="A4742" s="14">
        <f>SUBTOTAL(3,$B$3:B4742)</f>
        <v>4740</v>
      </c>
      <c r="B4742" s="4" t="s">
        <v>1447</v>
      </c>
      <c r="C4742" s="4" t="s">
        <v>5820</v>
      </c>
      <c r="D4742" s="4" t="s">
        <v>9154</v>
      </c>
      <c r="E4742" s="6" t="s">
        <v>1649</v>
      </c>
    </row>
    <row r="4743" spans="1:5" ht="54.95" customHeight="1" x14ac:dyDescent="0.25">
      <c r="A4743" s="14">
        <f>SUBTOTAL(3,$B$3:B4743)</f>
        <v>4741</v>
      </c>
      <c r="B4743" s="4" t="s">
        <v>1447</v>
      </c>
      <c r="C4743" s="4" t="s">
        <v>1550</v>
      </c>
      <c r="D4743" s="4" t="s">
        <v>9252</v>
      </c>
      <c r="E4743" s="6" t="s">
        <v>1720</v>
      </c>
    </row>
    <row r="4744" spans="1:5" ht="54.95" customHeight="1" x14ac:dyDescent="0.25">
      <c r="A4744" s="14">
        <f>SUBTOTAL(3,$B$3:B4744)</f>
        <v>4742</v>
      </c>
      <c r="B4744" s="4" t="s">
        <v>1447</v>
      </c>
      <c r="C4744" s="4" t="s">
        <v>5822</v>
      </c>
      <c r="D4744" s="4" t="s">
        <v>9187</v>
      </c>
      <c r="E4744" s="6" t="s">
        <v>1705</v>
      </c>
    </row>
    <row r="4745" spans="1:5" ht="54.95" customHeight="1" x14ac:dyDescent="0.25">
      <c r="A4745" s="14">
        <f>SUBTOTAL(3,$B$3:B4745)</f>
        <v>4743</v>
      </c>
      <c r="B4745" s="4" t="s">
        <v>1447</v>
      </c>
      <c r="C4745" s="4" t="s">
        <v>1550</v>
      </c>
      <c r="D4745" s="4" t="s">
        <v>9265</v>
      </c>
      <c r="E4745" s="6" t="s">
        <v>10819</v>
      </c>
    </row>
    <row r="4746" spans="1:5" ht="54.95" customHeight="1" x14ac:dyDescent="0.25">
      <c r="A4746" s="14">
        <f>SUBTOTAL(3,$B$3:B4746)</f>
        <v>4744</v>
      </c>
      <c r="B4746" s="4" t="s">
        <v>1447</v>
      </c>
      <c r="C4746" s="4" t="s">
        <v>1618</v>
      </c>
      <c r="D4746" s="4" t="s">
        <v>9139</v>
      </c>
      <c r="E4746" s="6" t="s">
        <v>1716</v>
      </c>
    </row>
    <row r="4747" spans="1:5" ht="54.95" customHeight="1" x14ac:dyDescent="0.25">
      <c r="A4747" s="14">
        <f>SUBTOTAL(3,$B$3:B4747)</f>
        <v>4745</v>
      </c>
      <c r="B4747" s="4" t="s">
        <v>1447</v>
      </c>
      <c r="C4747" s="4" t="s">
        <v>5820</v>
      </c>
      <c r="D4747" s="4" t="s">
        <v>9192</v>
      </c>
      <c r="E4747" s="6" t="s">
        <v>1708</v>
      </c>
    </row>
    <row r="4748" spans="1:5" ht="54.95" customHeight="1" x14ac:dyDescent="0.25">
      <c r="A4748" s="14">
        <f>SUBTOTAL(3,$B$3:B4748)</f>
        <v>4746</v>
      </c>
      <c r="B4748" s="4" t="s">
        <v>1447</v>
      </c>
      <c r="C4748" s="4" t="s">
        <v>1620</v>
      </c>
      <c r="D4748" s="4" t="s">
        <v>9162</v>
      </c>
      <c r="E4748" s="6" t="s">
        <v>1653</v>
      </c>
    </row>
    <row r="4749" spans="1:5" ht="54.95" customHeight="1" x14ac:dyDescent="0.25">
      <c r="A4749" s="14">
        <f>SUBTOTAL(3,$B$3:B4749)</f>
        <v>4747</v>
      </c>
      <c r="B4749" s="4" t="s">
        <v>1447</v>
      </c>
      <c r="C4749" s="4" t="s">
        <v>1550</v>
      </c>
      <c r="D4749" s="4" t="s">
        <v>9230</v>
      </c>
      <c r="E4749" s="6" t="s">
        <v>1713</v>
      </c>
    </row>
    <row r="4750" spans="1:5" ht="54.95" customHeight="1" x14ac:dyDescent="0.25">
      <c r="A4750" s="14">
        <f>SUBTOTAL(3,$B$3:B4750)</f>
        <v>4748</v>
      </c>
      <c r="B4750" s="4" t="s">
        <v>1447</v>
      </c>
      <c r="C4750" s="4" t="s">
        <v>1619</v>
      </c>
      <c r="D4750" s="4" t="s">
        <v>9238</v>
      </c>
      <c r="E4750" s="6" t="s">
        <v>1722</v>
      </c>
    </row>
    <row r="4751" spans="1:5" ht="54.95" customHeight="1" x14ac:dyDescent="0.25">
      <c r="A4751" s="14">
        <f>SUBTOTAL(3,$B$3:B4751)</f>
        <v>4749</v>
      </c>
      <c r="B4751" s="4" t="s">
        <v>1447</v>
      </c>
      <c r="C4751" s="4" t="s">
        <v>1618</v>
      </c>
      <c r="D4751" s="4" t="s">
        <v>9237</v>
      </c>
      <c r="E4751" s="6" t="s">
        <v>1722</v>
      </c>
    </row>
    <row r="4752" spans="1:5" ht="54.95" customHeight="1" x14ac:dyDescent="0.25">
      <c r="A4752" s="14">
        <f>SUBTOTAL(3,$B$3:B4752)</f>
        <v>4750</v>
      </c>
      <c r="B4752" s="4" t="s">
        <v>1447</v>
      </c>
      <c r="C4752" s="4" t="s">
        <v>1619</v>
      </c>
      <c r="D4752" s="4" t="s">
        <v>9239</v>
      </c>
      <c r="E4752" s="6" t="s">
        <v>1722</v>
      </c>
    </row>
    <row r="4753" spans="1:5" ht="54.95" customHeight="1" x14ac:dyDescent="0.25">
      <c r="A4753" s="14">
        <f>SUBTOTAL(3,$B$3:B4753)</f>
        <v>4751</v>
      </c>
      <c r="B4753" s="4" t="s">
        <v>1447</v>
      </c>
      <c r="C4753" s="4" t="s">
        <v>1619</v>
      </c>
      <c r="D4753" s="4" t="s">
        <v>9250</v>
      </c>
      <c r="E4753" s="6" t="s">
        <v>1720</v>
      </c>
    </row>
    <row r="4754" spans="1:5" ht="54.95" customHeight="1" x14ac:dyDescent="0.25">
      <c r="A4754" s="14">
        <f>SUBTOTAL(3,$B$3:B4754)</f>
        <v>4752</v>
      </c>
      <c r="B4754" s="4" t="s">
        <v>1447</v>
      </c>
      <c r="C4754" s="4" t="s">
        <v>1619</v>
      </c>
      <c r="D4754" s="4" t="s">
        <v>9169</v>
      </c>
      <c r="E4754" s="6" t="s">
        <v>1689</v>
      </c>
    </row>
    <row r="4755" spans="1:5" ht="54.95" customHeight="1" x14ac:dyDescent="0.25">
      <c r="A4755" s="14">
        <f>SUBTOTAL(3,$B$3:B4755)</f>
        <v>4753</v>
      </c>
      <c r="B4755" s="4" t="s">
        <v>1447</v>
      </c>
      <c r="C4755" s="4" t="s">
        <v>5820</v>
      </c>
      <c r="D4755" s="4" t="s">
        <v>9137</v>
      </c>
      <c r="E4755" s="6" t="s">
        <v>1733</v>
      </c>
    </row>
    <row r="4756" spans="1:5" ht="54.95" customHeight="1" x14ac:dyDescent="0.25">
      <c r="A4756" s="14">
        <f>SUBTOTAL(3,$B$3:B4756)</f>
        <v>4754</v>
      </c>
      <c r="B4756" s="4" t="s">
        <v>1447</v>
      </c>
      <c r="C4756" s="4" t="s">
        <v>1619</v>
      </c>
      <c r="D4756" s="4" t="s">
        <v>9190</v>
      </c>
      <c r="E4756" s="6" t="s">
        <v>1659</v>
      </c>
    </row>
    <row r="4757" spans="1:5" ht="54.95" customHeight="1" x14ac:dyDescent="0.25">
      <c r="A4757" s="14">
        <f>SUBTOTAL(3,$B$3:B4757)</f>
        <v>4755</v>
      </c>
      <c r="B4757" s="4" t="s">
        <v>1447</v>
      </c>
      <c r="C4757" s="4" t="s">
        <v>5822</v>
      </c>
      <c r="D4757" s="4" t="s">
        <v>9236</v>
      </c>
      <c r="E4757" s="6" t="s">
        <v>1722</v>
      </c>
    </row>
    <row r="4758" spans="1:5" ht="54.95" customHeight="1" x14ac:dyDescent="0.25">
      <c r="A4758" s="14">
        <f>SUBTOTAL(3,$B$3:B4758)</f>
        <v>4756</v>
      </c>
      <c r="B4758" s="4" t="s">
        <v>1447</v>
      </c>
      <c r="C4758" s="4" t="s">
        <v>1618</v>
      </c>
      <c r="D4758" s="4" t="s">
        <v>9145</v>
      </c>
      <c r="E4758" s="6" t="s">
        <v>1668</v>
      </c>
    </row>
    <row r="4759" spans="1:5" ht="54.95" customHeight="1" x14ac:dyDescent="0.25">
      <c r="A4759" s="14">
        <f>SUBTOTAL(3,$B$3:B4759)</f>
        <v>4757</v>
      </c>
      <c r="B4759" s="4" t="s">
        <v>1447</v>
      </c>
      <c r="C4759" s="4" t="s">
        <v>1550</v>
      </c>
      <c r="D4759" s="4" t="s">
        <v>9272</v>
      </c>
      <c r="E4759" s="6" t="s">
        <v>5900</v>
      </c>
    </row>
    <row r="4760" spans="1:5" ht="54.95" customHeight="1" x14ac:dyDescent="0.25">
      <c r="A4760" s="14">
        <f>SUBTOTAL(3,$B$3:B4760)</f>
        <v>4758</v>
      </c>
      <c r="B4760" s="4" t="s">
        <v>1447</v>
      </c>
      <c r="C4760" s="4" t="s">
        <v>1621</v>
      </c>
      <c r="D4760" s="4" t="s">
        <v>9257</v>
      </c>
      <c r="E4760" s="6" t="s">
        <v>10819</v>
      </c>
    </row>
    <row r="4761" spans="1:5" ht="54.95" customHeight="1" x14ac:dyDescent="0.25">
      <c r="A4761" s="14">
        <f>SUBTOTAL(3,$B$3:B4761)</f>
        <v>4759</v>
      </c>
      <c r="B4761" s="4" t="s">
        <v>1447</v>
      </c>
      <c r="C4761" s="4" t="s">
        <v>1619</v>
      </c>
      <c r="D4761" s="4" t="s">
        <v>9226</v>
      </c>
      <c r="E4761" s="6" t="s">
        <v>1713</v>
      </c>
    </row>
    <row r="4762" spans="1:5" ht="54.95" customHeight="1" x14ac:dyDescent="0.25">
      <c r="A4762" s="14">
        <f>SUBTOTAL(3,$B$3:B4762)</f>
        <v>4760</v>
      </c>
      <c r="B4762" s="4" t="s">
        <v>1447</v>
      </c>
      <c r="C4762" s="4" t="s">
        <v>5820</v>
      </c>
      <c r="D4762" s="4" t="s">
        <v>9164</v>
      </c>
      <c r="E4762" s="6" t="s">
        <v>1687</v>
      </c>
    </row>
    <row r="4763" spans="1:5" ht="54.95" customHeight="1" x14ac:dyDescent="0.25">
      <c r="A4763" s="14">
        <f>SUBTOTAL(3,$B$3:B4763)</f>
        <v>4761</v>
      </c>
      <c r="B4763" s="4" t="s">
        <v>1447</v>
      </c>
      <c r="C4763" s="4" t="s">
        <v>5820</v>
      </c>
      <c r="D4763" s="4" t="s">
        <v>9136</v>
      </c>
      <c r="E4763" s="6" t="s">
        <v>5894</v>
      </c>
    </row>
    <row r="4764" spans="1:5" ht="54.95" customHeight="1" x14ac:dyDescent="0.25">
      <c r="A4764" s="14">
        <f>SUBTOTAL(3,$B$3:B4764)</f>
        <v>4762</v>
      </c>
      <c r="B4764" s="4" t="s">
        <v>1447</v>
      </c>
      <c r="C4764" s="4" t="s">
        <v>5822</v>
      </c>
      <c r="D4764" s="4" t="s">
        <v>9189</v>
      </c>
      <c r="E4764" s="6" t="s">
        <v>1706</v>
      </c>
    </row>
    <row r="4765" spans="1:5" ht="54.95" customHeight="1" x14ac:dyDescent="0.25">
      <c r="A4765" s="14">
        <f>SUBTOTAL(3,$B$3:B4765)</f>
        <v>4763</v>
      </c>
      <c r="B4765" s="4" t="s">
        <v>1447</v>
      </c>
      <c r="C4765" s="4" t="s">
        <v>1619</v>
      </c>
      <c r="D4765" s="4" t="s">
        <v>9172</v>
      </c>
      <c r="E4765" s="6" t="s">
        <v>1692</v>
      </c>
    </row>
    <row r="4766" spans="1:5" ht="54.95" customHeight="1" x14ac:dyDescent="0.25">
      <c r="A4766" s="14">
        <f>SUBTOTAL(3,$B$3:B4766)</f>
        <v>4764</v>
      </c>
      <c r="B4766" s="4" t="s">
        <v>1447</v>
      </c>
      <c r="C4766" s="4" t="s">
        <v>1621</v>
      </c>
      <c r="D4766" s="4" t="s">
        <v>9256</v>
      </c>
      <c r="E4766" s="6" t="s">
        <v>10819</v>
      </c>
    </row>
    <row r="4767" spans="1:5" ht="54.95" customHeight="1" x14ac:dyDescent="0.25">
      <c r="A4767" s="14">
        <f>SUBTOTAL(3,$B$3:B4767)</f>
        <v>4765</v>
      </c>
      <c r="B4767" s="4" t="s">
        <v>1447</v>
      </c>
      <c r="C4767" s="4" t="s">
        <v>1619</v>
      </c>
      <c r="D4767" s="4" t="s">
        <v>9200</v>
      </c>
      <c r="E4767" s="6" t="s">
        <v>1711</v>
      </c>
    </row>
    <row r="4768" spans="1:5" ht="54.95" customHeight="1" x14ac:dyDescent="0.25">
      <c r="A4768" s="14">
        <f>SUBTOTAL(3,$B$3:B4768)</f>
        <v>4766</v>
      </c>
      <c r="B4768" s="4" t="s">
        <v>1447</v>
      </c>
      <c r="C4768" s="4" t="s">
        <v>1618</v>
      </c>
      <c r="D4768" s="4" t="s">
        <v>9260</v>
      </c>
      <c r="E4768" s="6" t="s">
        <v>10819</v>
      </c>
    </row>
    <row r="4769" spans="1:5" ht="54.95" customHeight="1" x14ac:dyDescent="0.25">
      <c r="A4769" s="14">
        <f>SUBTOTAL(3,$B$3:B4769)</f>
        <v>4767</v>
      </c>
      <c r="B4769" s="4" t="s">
        <v>1447</v>
      </c>
      <c r="C4769" s="4" t="s">
        <v>1550</v>
      </c>
      <c r="D4769" s="4" t="s">
        <v>9231</v>
      </c>
      <c r="E4769" s="6" t="s">
        <v>1713</v>
      </c>
    </row>
    <row r="4770" spans="1:5" ht="54.95" customHeight="1" x14ac:dyDescent="0.25">
      <c r="A4770" s="14">
        <f>SUBTOTAL(3,$B$3:B4770)</f>
        <v>4768</v>
      </c>
      <c r="B4770" s="4" t="s">
        <v>1447</v>
      </c>
      <c r="C4770" s="4" t="s">
        <v>5822</v>
      </c>
      <c r="D4770" s="4" t="s">
        <v>9269</v>
      </c>
      <c r="E4770" s="6" t="s">
        <v>5900</v>
      </c>
    </row>
    <row r="4771" spans="1:5" ht="54.95" customHeight="1" x14ac:dyDescent="0.25">
      <c r="A4771" s="14">
        <f>SUBTOTAL(3,$B$3:B4771)</f>
        <v>4769</v>
      </c>
      <c r="B4771" s="4" t="s">
        <v>1447</v>
      </c>
      <c r="C4771" s="4" t="s">
        <v>1621</v>
      </c>
      <c r="D4771" s="4" t="s">
        <v>9158</v>
      </c>
      <c r="E4771" s="6" t="s">
        <v>1650</v>
      </c>
    </row>
    <row r="4772" spans="1:5" ht="54.95" customHeight="1" x14ac:dyDescent="0.25">
      <c r="A4772" s="14">
        <f>SUBTOTAL(3,$B$3:B4772)</f>
        <v>4770</v>
      </c>
      <c r="B4772" s="4" t="s">
        <v>1447</v>
      </c>
      <c r="C4772" s="4" t="s">
        <v>1621</v>
      </c>
      <c r="D4772" s="4" t="s">
        <v>9259</v>
      </c>
      <c r="E4772" s="6" t="s">
        <v>10819</v>
      </c>
    </row>
    <row r="4773" spans="1:5" ht="54.95" customHeight="1" x14ac:dyDescent="0.25">
      <c r="A4773" s="14">
        <f>SUBTOTAL(3,$B$3:B4773)</f>
        <v>4771</v>
      </c>
      <c r="B4773" s="4" t="s">
        <v>1447</v>
      </c>
      <c r="C4773" s="4" t="s">
        <v>5822</v>
      </c>
      <c r="D4773" s="4" t="s">
        <v>9276</v>
      </c>
      <c r="E4773" s="6" t="s">
        <v>10820</v>
      </c>
    </row>
    <row r="4774" spans="1:5" ht="54.95" customHeight="1" x14ac:dyDescent="0.25">
      <c r="A4774" s="14">
        <f>SUBTOTAL(3,$B$3:B4774)</f>
        <v>4772</v>
      </c>
      <c r="B4774" s="4" t="s">
        <v>1447</v>
      </c>
      <c r="C4774" s="4" t="s">
        <v>1619</v>
      </c>
      <c r="D4774" s="4" t="s">
        <v>9227</v>
      </c>
      <c r="E4774" s="6" t="s">
        <v>1713</v>
      </c>
    </row>
    <row r="4775" spans="1:5" ht="54.95" customHeight="1" x14ac:dyDescent="0.25">
      <c r="A4775" s="14">
        <f>SUBTOTAL(3,$B$3:B4775)</f>
        <v>4773</v>
      </c>
      <c r="B4775" s="4" t="s">
        <v>1447</v>
      </c>
      <c r="C4775" s="4" t="s">
        <v>1618</v>
      </c>
      <c r="D4775" s="4" t="s">
        <v>9206</v>
      </c>
      <c r="E4775" s="6" t="s">
        <v>1726</v>
      </c>
    </row>
    <row r="4776" spans="1:5" ht="54.95" customHeight="1" x14ac:dyDescent="0.25">
      <c r="A4776" s="14">
        <f>SUBTOTAL(3,$B$3:B4776)</f>
        <v>4774</v>
      </c>
      <c r="B4776" s="4" t="s">
        <v>1447</v>
      </c>
      <c r="C4776" s="4" t="s">
        <v>1620</v>
      </c>
      <c r="D4776" s="4" t="s">
        <v>9242</v>
      </c>
      <c r="E4776" s="6" t="s">
        <v>1722</v>
      </c>
    </row>
    <row r="4777" spans="1:5" ht="54.95" customHeight="1" x14ac:dyDescent="0.25">
      <c r="A4777" s="14">
        <f>SUBTOTAL(3,$B$3:B4777)</f>
        <v>4775</v>
      </c>
      <c r="B4777" s="4" t="s">
        <v>1447</v>
      </c>
      <c r="C4777" s="4" t="s">
        <v>1621</v>
      </c>
      <c r="D4777" s="4" t="s">
        <v>9246</v>
      </c>
      <c r="E4777" s="6" t="s">
        <v>1720</v>
      </c>
    </row>
    <row r="4778" spans="1:5" ht="54.95" customHeight="1" x14ac:dyDescent="0.25">
      <c r="A4778" s="14">
        <f>SUBTOTAL(3,$B$3:B4778)</f>
        <v>4776</v>
      </c>
      <c r="B4778" s="4" t="s">
        <v>1447</v>
      </c>
      <c r="C4778" s="4" t="s">
        <v>1619</v>
      </c>
      <c r="D4778" s="4" t="s">
        <v>9220</v>
      </c>
      <c r="E4778" s="6" t="s">
        <v>1719</v>
      </c>
    </row>
    <row r="4779" spans="1:5" ht="54.95" customHeight="1" x14ac:dyDescent="0.25">
      <c r="A4779" s="14">
        <f>SUBTOTAL(3,$B$3:B4779)</f>
        <v>4777</v>
      </c>
      <c r="B4779" s="4" t="s">
        <v>1447</v>
      </c>
      <c r="C4779" s="4" t="s">
        <v>5820</v>
      </c>
      <c r="D4779" s="4" t="s">
        <v>9153</v>
      </c>
      <c r="E4779" s="6" t="s">
        <v>1679</v>
      </c>
    </row>
    <row r="4780" spans="1:5" ht="54.95" customHeight="1" x14ac:dyDescent="0.25">
      <c r="A4780" s="14">
        <f>SUBTOTAL(3,$B$3:B4780)</f>
        <v>4778</v>
      </c>
      <c r="B4780" s="4" t="s">
        <v>1447</v>
      </c>
      <c r="C4780" s="4" t="s">
        <v>5820</v>
      </c>
      <c r="D4780" s="4" t="s">
        <v>9165</v>
      </c>
      <c r="E4780" s="6" t="s">
        <v>1687</v>
      </c>
    </row>
    <row r="4781" spans="1:5" ht="54.95" customHeight="1" x14ac:dyDescent="0.25">
      <c r="A4781" s="14">
        <f>SUBTOTAL(3,$B$3:B4781)</f>
        <v>4779</v>
      </c>
      <c r="B4781" s="4" t="s">
        <v>1447</v>
      </c>
      <c r="C4781" s="4" t="s">
        <v>1618</v>
      </c>
      <c r="D4781" s="4" t="s">
        <v>9201</v>
      </c>
      <c r="E4781" s="6" t="s">
        <v>1712</v>
      </c>
    </row>
    <row r="4782" spans="1:5" ht="54.95" customHeight="1" x14ac:dyDescent="0.25">
      <c r="A4782" s="14">
        <f>SUBTOTAL(3,$B$3:B4782)</f>
        <v>4780</v>
      </c>
      <c r="B4782" s="4" t="s">
        <v>1447</v>
      </c>
      <c r="C4782" s="4" t="s">
        <v>1620</v>
      </c>
      <c r="D4782" s="4" t="s">
        <v>9241</v>
      </c>
      <c r="E4782" s="6" t="s">
        <v>1722</v>
      </c>
    </row>
    <row r="4783" spans="1:5" ht="54.95" customHeight="1" x14ac:dyDescent="0.25">
      <c r="A4783" s="14">
        <f>SUBTOTAL(3,$B$3:B4783)</f>
        <v>4781</v>
      </c>
      <c r="B4783" s="4" t="s">
        <v>1447</v>
      </c>
      <c r="C4783" s="4" t="s">
        <v>1621</v>
      </c>
      <c r="D4783" s="4" t="s">
        <v>9222</v>
      </c>
      <c r="E4783" s="6" t="s">
        <v>1713</v>
      </c>
    </row>
    <row r="4784" spans="1:5" ht="54.95" customHeight="1" x14ac:dyDescent="0.25">
      <c r="A4784" s="14">
        <f>SUBTOTAL(3,$B$3:B4784)</f>
        <v>4782</v>
      </c>
      <c r="B4784" s="4" t="s">
        <v>1447</v>
      </c>
      <c r="C4784" s="4" t="s">
        <v>1621</v>
      </c>
      <c r="D4784" s="4" t="s">
        <v>9258</v>
      </c>
      <c r="E4784" s="6" t="s">
        <v>10819</v>
      </c>
    </row>
    <row r="4785" spans="1:5" ht="54.95" customHeight="1" x14ac:dyDescent="0.25">
      <c r="A4785" s="14">
        <f>SUBTOTAL(3,$B$3:B4785)</f>
        <v>4783</v>
      </c>
      <c r="B4785" s="4" t="s">
        <v>1447</v>
      </c>
      <c r="C4785" s="4" t="s">
        <v>5820</v>
      </c>
      <c r="D4785" s="4" t="s">
        <v>9160</v>
      </c>
      <c r="E4785" s="6" t="s">
        <v>1650</v>
      </c>
    </row>
    <row r="4786" spans="1:5" ht="54.95" customHeight="1" x14ac:dyDescent="0.25">
      <c r="A4786" s="14">
        <f>SUBTOTAL(3,$B$3:B4786)</f>
        <v>4784</v>
      </c>
      <c r="B4786" s="4" t="s">
        <v>1447</v>
      </c>
      <c r="C4786" s="4" t="s">
        <v>1621</v>
      </c>
      <c r="D4786" s="4" t="s">
        <v>9171</v>
      </c>
      <c r="E4786" s="6" t="s">
        <v>1691</v>
      </c>
    </row>
    <row r="4787" spans="1:5" ht="54.95" customHeight="1" x14ac:dyDescent="0.25">
      <c r="A4787" s="14">
        <f>SUBTOTAL(3,$B$3:B4787)</f>
        <v>4785</v>
      </c>
      <c r="B4787" s="4" t="s">
        <v>1447</v>
      </c>
      <c r="C4787" s="4" t="s">
        <v>1619</v>
      </c>
      <c r="D4787" s="4" t="s">
        <v>9175</v>
      </c>
      <c r="E4787" s="6" t="s">
        <v>1695</v>
      </c>
    </row>
    <row r="4788" spans="1:5" ht="54.95" customHeight="1" x14ac:dyDescent="0.25">
      <c r="A4788" s="14">
        <f>SUBTOTAL(3,$B$3:B4788)</f>
        <v>4786</v>
      </c>
      <c r="B4788" s="4" t="s">
        <v>1447</v>
      </c>
      <c r="C4788" s="4" t="s">
        <v>1550</v>
      </c>
      <c r="D4788" s="4" t="s">
        <v>9243</v>
      </c>
      <c r="E4788" s="6" t="s">
        <v>1722</v>
      </c>
    </row>
    <row r="4789" spans="1:5" ht="54.95" customHeight="1" x14ac:dyDescent="0.25">
      <c r="A4789" s="14">
        <f>SUBTOTAL(3,$B$3:B4789)</f>
        <v>4787</v>
      </c>
      <c r="B4789" s="4" t="s">
        <v>1447</v>
      </c>
      <c r="C4789" s="4" t="s">
        <v>1619</v>
      </c>
      <c r="D4789" s="4" t="s">
        <v>9188</v>
      </c>
      <c r="E4789" s="6" t="s">
        <v>1705</v>
      </c>
    </row>
    <row r="4790" spans="1:5" ht="54.95" customHeight="1" x14ac:dyDescent="0.25">
      <c r="A4790" s="14">
        <f>SUBTOTAL(3,$B$3:B4790)</f>
        <v>4788</v>
      </c>
      <c r="B4790" s="4" t="s">
        <v>1447</v>
      </c>
      <c r="C4790" s="4" t="s">
        <v>1619</v>
      </c>
      <c r="D4790" s="4" t="s">
        <v>9219</v>
      </c>
      <c r="E4790" s="6" t="s">
        <v>1719</v>
      </c>
    </row>
    <row r="4791" spans="1:5" ht="54.95" customHeight="1" x14ac:dyDescent="0.25">
      <c r="A4791" s="14">
        <f>SUBTOTAL(3,$B$3:B4791)</f>
        <v>4789</v>
      </c>
      <c r="B4791" s="4" t="s">
        <v>1447</v>
      </c>
      <c r="C4791" s="4" t="s">
        <v>1620</v>
      </c>
      <c r="D4791" s="4" t="s">
        <v>9264</v>
      </c>
      <c r="E4791" s="6" t="s">
        <v>10819</v>
      </c>
    </row>
    <row r="4792" spans="1:5" ht="54.95" customHeight="1" x14ac:dyDescent="0.25">
      <c r="A4792" s="14">
        <f>SUBTOTAL(3,$B$3:B4792)</f>
        <v>4790</v>
      </c>
      <c r="B4792" s="4" t="s">
        <v>1447</v>
      </c>
      <c r="C4792" s="4" t="s">
        <v>1550</v>
      </c>
      <c r="D4792" s="4" t="s">
        <v>9266</v>
      </c>
      <c r="E4792" s="6" t="s">
        <v>10819</v>
      </c>
    </row>
    <row r="4793" spans="1:5" ht="54.95" customHeight="1" x14ac:dyDescent="0.25">
      <c r="A4793" s="14">
        <f>SUBTOTAL(3,$B$3:B4793)</f>
        <v>4791</v>
      </c>
      <c r="B4793" s="4" t="s">
        <v>1447</v>
      </c>
      <c r="C4793" s="4" t="s">
        <v>1619</v>
      </c>
      <c r="D4793" s="4" t="s">
        <v>9157</v>
      </c>
      <c r="E4793" s="6" t="s">
        <v>1682</v>
      </c>
    </row>
    <row r="4794" spans="1:5" ht="54.95" customHeight="1" x14ac:dyDescent="0.25">
      <c r="A4794" s="14">
        <f>SUBTOTAL(3,$B$3:B4794)</f>
        <v>4792</v>
      </c>
      <c r="B4794" s="4" t="s">
        <v>1447</v>
      </c>
      <c r="C4794" s="4" t="s">
        <v>5820</v>
      </c>
      <c r="D4794" s="4" t="s">
        <v>9211</v>
      </c>
      <c r="E4794" s="6" t="s">
        <v>1721</v>
      </c>
    </row>
    <row r="4795" spans="1:5" ht="54.95" customHeight="1" x14ac:dyDescent="0.25">
      <c r="A4795" s="14">
        <f>SUBTOTAL(3,$B$3:B4795)</f>
        <v>4793</v>
      </c>
      <c r="B4795" s="4" t="s">
        <v>1447</v>
      </c>
      <c r="C4795" s="4" t="s">
        <v>1619</v>
      </c>
      <c r="D4795" s="4" t="s">
        <v>9177</v>
      </c>
      <c r="E4795" s="6" t="s">
        <v>1655</v>
      </c>
    </row>
    <row r="4796" spans="1:5" ht="54.95" customHeight="1" x14ac:dyDescent="0.25">
      <c r="A4796" s="14">
        <f>SUBTOTAL(3,$B$3:B4796)</f>
        <v>4794</v>
      </c>
      <c r="B4796" s="4" t="s">
        <v>1447</v>
      </c>
      <c r="C4796" s="4" t="s">
        <v>5820</v>
      </c>
      <c r="D4796" s="4" t="s">
        <v>9146</v>
      </c>
      <c r="E4796" s="6" t="s">
        <v>1668</v>
      </c>
    </row>
    <row r="4797" spans="1:5" ht="54.95" customHeight="1" x14ac:dyDescent="0.25">
      <c r="A4797" s="14">
        <f>SUBTOTAL(3,$B$3:B4797)</f>
        <v>4795</v>
      </c>
      <c r="B4797" s="4" t="s">
        <v>1447</v>
      </c>
      <c r="C4797" s="4" t="s">
        <v>1619</v>
      </c>
      <c r="D4797" s="4" t="s">
        <v>9228</v>
      </c>
      <c r="E4797" s="6" t="s">
        <v>1713</v>
      </c>
    </row>
    <row r="4798" spans="1:5" ht="54.95" customHeight="1" x14ac:dyDescent="0.25">
      <c r="A4798" s="14">
        <f>SUBTOTAL(3,$B$3:B4798)</f>
        <v>4796</v>
      </c>
      <c r="B4798" s="4" t="s">
        <v>1447</v>
      </c>
      <c r="C4798" s="4" t="s">
        <v>5820</v>
      </c>
      <c r="D4798" s="4" t="s">
        <v>9183</v>
      </c>
      <c r="E4798" s="6" t="s">
        <v>1701</v>
      </c>
    </row>
    <row r="4799" spans="1:5" ht="54.95" customHeight="1" x14ac:dyDescent="0.25">
      <c r="A4799" s="14">
        <f>SUBTOTAL(3,$B$3:B4799)</f>
        <v>4797</v>
      </c>
      <c r="B4799" s="4" t="s">
        <v>1447</v>
      </c>
      <c r="C4799" s="4" t="s">
        <v>5820</v>
      </c>
      <c r="D4799" s="4" t="s">
        <v>9195</v>
      </c>
      <c r="E4799" s="6" t="s">
        <v>1709</v>
      </c>
    </row>
    <row r="4800" spans="1:5" ht="54.95" customHeight="1" x14ac:dyDescent="0.25">
      <c r="A4800" s="14">
        <f>SUBTOTAL(3,$B$3:B4800)</f>
        <v>4798</v>
      </c>
      <c r="B4800" s="4" t="s">
        <v>1447</v>
      </c>
      <c r="C4800" s="4" t="s">
        <v>1550</v>
      </c>
      <c r="D4800" s="4" t="s">
        <v>9244</v>
      </c>
      <c r="E4800" s="6" t="s">
        <v>1722</v>
      </c>
    </row>
    <row r="4801" spans="1:5" ht="54.95" customHeight="1" x14ac:dyDescent="0.25">
      <c r="A4801" s="14">
        <f>SUBTOTAL(3,$B$3:B4801)</f>
        <v>4799</v>
      </c>
      <c r="B4801" s="4" t="s">
        <v>1447</v>
      </c>
      <c r="C4801" s="4" t="s">
        <v>1550</v>
      </c>
      <c r="D4801" s="4" t="s">
        <v>9253</v>
      </c>
      <c r="E4801" s="6" t="s">
        <v>1720</v>
      </c>
    </row>
    <row r="4802" spans="1:5" ht="54.95" customHeight="1" x14ac:dyDescent="0.25">
      <c r="A4802" s="14">
        <f>SUBTOTAL(3,$B$3:B4802)</f>
        <v>4800</v>
      </c>
      <c r="B4802" s="4" t="s">
        <v>1447</v>
      </c>
      <c r="C4802" s="4" t="s">
        <v>5820</v>
      </c>
      <c r="D4802" s="4" t="s">
        <v>9268</v>
      </c>
      <c r="E4802" s="6" t="s">
        <v>10819</v>
      </c>
    </row>
    <row r="4803" spans="1:5" ht="54.95" customHeight="1" x14ac:dyDescent="0.25">
      <c r="A4803" s="14">
        <f>SUBTOTAL(3,$B$3:B4803)</f>
        <v>4801</v>
      </c>
      <c r="B4803" s="4" t="s">
        <v>1447</v>
      </c>
      <c r="C4803" s="4" t="s">
        <v>1550</v>
      </c>
      <c r="D4803" s="4" t="s">
        <v>9221</v>
      </c>
      <c r="E4803" s="6" t="s">
        <v>1719</v>
      </c>
    </row>
    <row r="4804" spans="1:5" ht="54.95" customHeight="1" x14ac:dyDescent="0.25">
      <c r="A4804" s="14">
        <f>SUBTOTAL(3,$B$3:B4804)</f>
        <v>4802</v>
      </c>
      <c r="B4804" s="4" t="s">
        <v>1447</v>
      </c>
      <c r="C4804" s="4" t="s">
        <v>5820</v>
      </c>
      <c r="D4804" s="4" t="s">
        <v>9229</v>
      </c>
      <c r="E4804" s="6" t="s">
        <v>1713</v>
      </c>
    </row>
    <row r="4805" spans="1:5" ht="54.95" customHeight="1" x14ac:dyDescent="0.25">
      <c r="A4805" s="14">
        <f>SUBTOTAL(3,$B$3:B4805)</f>
        <v>4803</v>
      </c>
      <c r="B4805" s="4" t="s">
        <v>1447</v>
      </c>
      <c r="C4805" s="4" t="s">
        <v>1620</v>
      </c>
      <c r="D4805" s="4" t="s">
        <v>9148</v>
      </c>
      <c r="E4805" s="6" t="s">
        <v>1675</v>
      </c>
    </row>
    <row r="4806" spans="1:5" ht="54.95" customHeight="1" x14ac:dyDescent="0.25">
      <c r="A4806" s="14">
        <f>SUBTOTAL(3,$B$3:B4806)</f>
        <v>4804</v>
      </c>
      <c r="B4806" s="4" t="s">
        <v>1447</v>
      </c>
      <c r="C4806" s="4" t="s">
        <v>5822</v>
      </c>
      <c r="D4806" s="4" t="s">
        <v>9197</v>
      </c>
      <c r="E4806" s="6" t="s">
        <v>1710</v>
      </c>
    </row>
    <row r="4807" spans="1:5" ht="54.95" customHeight="1" x14ac:dyDescent="0.25">
      <c r="A4807" s="14">
        <f>SUBTOTAL(3,$B$3:B4807)</f>
        <v>4805</v>
      </c>
      <c r="B4807" s="4" t="s">
        <v>1447</v>
      </c>
      <c r="C4807" s="4" t="s">
        <v>5820</v>
      </c>
      <c r="D4807" s="4" t="s">
        <v>9150</v>
      </c>
      <c r="E4807" s="6" t="s">
        <v>1678</v>
      </c>
    </row>
    <row r="4808" spans="1:5" ht="54.95" customHeight="1" x14ac:dyDescent="0.25">
      <c r="A4808" s="14">
        <f>SUBTOTAL(3,$B$3:B4808)</f>
        <v>4806</v>
      </c>
      <c r="B4808" s="4" t="s">
        <v>1447</v>
      </c>
      <c r="C4808" s="4" t="s">
        <v>5820</v>
      </c>
      <c r="D4808" s="4" t="s">
        <v>9173</v>
      </c>
      <c r="E4808" s="6" t="s">
        <v>1692</v>
      </c>
    </row>
    <row r="4809" spans="1:5" ht="54.95" customHeight="1" x14ac:dyDescent="0.25">
      <c r="A4809" s="14">
        <f>SUBTOTAL(3,$B$3:B4809)</f>
        <v>4807</v>
      </c>
      <c r="B4809" s="4" t="s">
        <v>1447</v>
      </c>
      <c r="C4809" s="4" t="s">
        <v>1621</v>
      </c>
      <c r="D4809" s="4" t="s">
        <v>9215</v>
      </c>
      <c r="E4809" s="6" t="s">
        <v>1719</v>
      </c>
    </row>
    <row r="4810" spans="1:5" ht="54.95" customHeight="1" x14ac:dyDescent="0.25">
      <c r="A4810" s="14">
        <f>SUBTOTAL(3,$B$3:B4810)</f>
        <v>4808</v>
      </c>
      <c r="B4810" s="4" t="s">
        <v>1447</v>
      </c>
      <c r="C4810" s="4" t="s">
        <v>1621</v>
      </c>
      <c r="D4810" s="4" t="s">
        <v>9182</v>
      </c>
      <c r="E4810" s="6" t="s">
        <v>1657</v>
      </c>
    </row>
    <row r="4811" spans="1:5" ht="54.95" customHeight="1" x14ac:dyDescent="0.25">
      <c r="A4811" s="14">
        <f>SUBTOTAL(3,$B$3:B4811)</f>
        <v>4809</v>
      </c>
      <c r="B4811" s="4" t="s">
        <v>1447</v>
      </c>
      <c r="C4811" s="4" t="s">
        <v>1621</v>
      </c>
      <c r="D4811" s="4" t="s">
        <v>9216</v>
      </c>
      <c r="E4811" s="6" t="s">
        <v>1719</v>
      </c>
    </row>
    <row r="4812" spans="1:5" ht="54.95" customHeight="1" x14ac:dyDescent="0.25">
      <c r="A4812" s="14">
        <f>SUBTOTAL(3,$B$3:B4812)</f>
        <v>4810</v>
      </c>
      <c r="B4812" s="4" t="s">
        <v>1447</v>
      </c>
      <c r="C4812" s="4" t="s">
        <v>5820</v>
      </c>
      <c r="D4812" s="4" t="s">
        <v>9149</v>
      </c>
      <c r="E4812" s="6" t="s">
        <v>1647</v>
      </c>
    </row>
    <row r="4813" spans="1:5" ht="54.95" customHeight="1" x14ac:dyDescent="0.25">
      <c r="A4813" s="14">
        <f>SUBTOTAL(3,$B$3:B4813)</f>
        <v>4811</v>
      </c>
      <c r="B4813" s="4" t="s">
        <v>1447</v>
      </c>
      <c r="C4813" s="4" t="s">
        <v>1621</v>
      </c>
      <c r="D4813" s="4" t="s">
        <v>9186</v>
      </c>
      <c r="E4813" s="6" t="s">
        <v>1704</v>
      </c>
    </row>
    <row r="4814" spans="1:5" ht="54.95" customHeight="1" x14ac:dyDescent="0.25">
      <c r="A4814" s="14">
        <f>SUBTOTAL(3,$B$3:B4814)</f>
        <v>4812</v>
      </c>
      <c r="B4814" s="4" t="s">
        <v>1447</v>
      </c>
      <c r="C4814" s="4" t="s">
        <v>1619</v>
      </c>
      <c r="D4814" s="4" t="s">
        <v>9174</v>
      </c>
      <c r="E4814" s="6" t="s">
        <v>1717</v>
      </c>
    </row>
    <row r="4815" spans="1:5" ht="54.95" customHeight="1" x14ac:dyDescent="0.25">
      <c r="A4815" s="14">
        <f>SUBTOTAL(3,$B$3:B4815)</f>
        <v>4813</v>
      </c>
      <c r="B4815" s="4" t="s">
        <v>1447</v>
      </c>
      <c r="C4815" s="4" t="s">
        <v>1621</v>
      </c>
      <c r="D4815" s="4" t="s">
        <v>7259</v>
      </c>
      <c r="E4815" s="6" t="s">
        <v>1714</v>
      </c>
    </row>
    <row r="4816" spans="1:5" ht="54.95" customHeight="1" x14ac:dyDescent="0.25">
      <c r="A4816" s="14">
        <f>SUBTOTAL(3,$B$3:B4816)</f>
        <v>4814</v>
      </c>
      <c r="B4816" s="4" t="s">
        <v>1447</v>
      </c>
      <c r="C4816" s="4" t="s">
        <v>1621</v>
      </c>
      <c r="D4816" s="4" t="s">
        <v>9156</v>
      </c>
      <c r="E4816" s="6" t="s">
        <v>1681</v>
      </c>
    </row>
    <row r="4817" spans="1:5" ht="54.95" customHeight="1" x14ac:dyDescent="0.25">
      <c r="A4817" s="14">
        <f>SUBTOTAL(3,$B$3:B4817)</f>
        <v>4815</v>
      </c>
      <c r="B4817" s="4" t="s">
        <v>1447</v>
      </c>
      <c r="C4817" s="4" t="s">
        <v>1550</v>
      </c>
      <c r="D4817" s="4" t="s">
        <v>9254</v>
      </c>
      <c r="E4817" s="6" t="s">
        <v>1720</v>
      </c>
    </row>
    <row r="4818" spans="1:5" ht="54.95" customHeight="1" x14ac:dyDescent="0.25">
      <c r="A4818" s="14">
        <f>SUBTOTAL(3,$B$3:B4818)</f>
        <v>4816</v>
      </c>
      <c r="B4818" s="4" t="s">
        <v>1447</v>
      </c>
      <c r="C4818" s="4" t="s">
        <v>1621</v>
      </c>
      <c r="D4818" s="4" t="s">
        <v>9168</v>
      </c>
      <c r="E4818" s="6" t="s">
        <v>1689</v>
      </c>
    </row>
    <row r="4819" spans="1:5" ht="54.95" customHeight="1" x14ac:dyDescent="0.25">
      <c r="A4819" s="14">
        <f>SUBTOTAL(3,$B$3:B4819)</f>
        <v>4817</v>
      </c>
      <c r="B4819" s="4" t="s">
        <v>1447</v>
      </c>
      <c r="C4819" s="4" t="s">
        <v>1619</v>
      </c>
      <c r="D4819" s="4" t="s">
        <v>9140</v>
      </c>
      <c r="E4819" s="6" t="s">
        <v>1716</v>
      </c>
    </row>
    <row r="4820" spans="1:5" ht="54.95" customHeight="1" x14ac:dyDescent="0.25">
      <c r="A4820" s="14">
        <f>SUBTOTAL(3,$B$3:B4820)</f>
        <v>4818</v>
      </c>
      <c r="B4820" s="4" t="s">
        <v>1447</v>
      </c>
      <c r="C4820" s="4" t="s">
        <v>5822</v>
      </c>
      <c r="D4820" s="4" t="s">
        <v>9223</v>
      </c>
      <c r="E4820" s="6" t="s">
        <v>1713</v>
      </c>
    </row>
    <row r="4821" spans="1:5" ht="54.95" customHeight="1" x14ac:dyDescent="0.25">
      <c r="A4821" s="14">
        <f>SUBTOTAL(3,$B$3:B4821)</f>
        <v>4819</v>
      </c>
      <c r="B4821" s="4" t="s">
        <v>1447</v>
      </c>
      <c r="C4821" s="4" t="s">
        <v>1621</v>
      </c>
      <c r="D4821" s="4" t="s">
        <v>9185</v>
      </c>
      <c r="E4821" s="6" t="s">
        <v>1704</v>
      </c>
    </row>
    <row r="4822" spans="1:5" ht="54.95" customHeight="1" x14ac:dyDescent="0.25">
      <c r="A4822" s="14">
        <f>SUBTOTAL(3,$B$3:B4822)</f>
        <v>4820</v>
      </c>
      <c r="B4822" s="4" t="s">
        <v>1447</v>
      </c>
      <c r="C4822" s="4" t="s">
        <v>1618</v>
      </c>
      <c r="D4822" s="4" t="s">
        <v>9277</v>
      </c>
      <c r="E4822" s="6" t="s">
        <v>10820</v>
      </c>
    </row>
    <row r="4823" spans="1:5" ht="54.95" customHeight="1" x14ac:dyDescent="0.25">
      <c r="A4823" s="14">
        <f>SUBTOTAL(3,$B$3:B4823)</f>
        <v>4821</v>
      </c>
      <c r="B4823" s="4" t="s">
        <v>1447</v>
      </c>
      <c r="C4823" s="4" t="s">
        <v>5820</v>
      </c>
      <c r="D4823" s="4" t="s">
        <v>9143</v>
      </c>
      <c r="E4823" s="6" t="s">
        <v>1664</v>
      </c>
    </row>
    <row r="4824" spans="1:5" ht="54.95" customHeight="1" x14ac:dyDescent="0.25">
      <c r="A4824" s="14">
        <f>SUBTOTAL(3,$B$3:B4824)</f>
        <v>4822</v>
      </c>
      <c r="B4824" s="4" t="s">
        <v>1447</v>
      </c>
      <c r="C4824" s="4" t="s">
        <v>5820</v>
      </c>
      <c r="D4824" s="4" t="s">
        <v>9141</v>
      </c>
      <c r="E4824" s="6" t="s">
        <v>1662</v>
      </c>
    </row>
    <row r="4825" spans="1:5" ht="54.95" customHeight="1" x14ac:dyDescent="0.25">
      <c r="A4825" s="14">
        <f>SUBTOTAL(3,$B$3:B4825)</f>
        <v>4823</v>
      </c>
      <c r="B4825" s="4" t="s">
        <v>1447</v>
      </c>
      <c r="C4825" s="4" t="s">
        <v>5822</v>
      </c>
      <c r="D4825" s="4" t="s">
        <v>9235</v>
      </c>
      <c r="E4825" s="6" t="s">
        <v>1722</v>
      </c>
    </row>
    <row r="4826" spans="1:5" ht="54.95" customHeight="1" x14ac:dyDescent="0.25">
      <c r="A4826" s="14">
        <f>SUBTOTAL(3,$B$3:B4826)</f>
        <v>4824</v>
      </c>
      <c r="B4826" s="4" t="s">
        <v>1447</v>
      </c>
      <c r="C4826" s="4" t="s">
        <v>5822</v>
      </c>
      <c r="D4826" s="4" t="s">
        <v>9184</v>
      </c>
      <c r="E4826" s="6" t="s">
        <v>1702</v>
      </c>
    </row>
    <row r="4827" spans="1:5" ht="54.95" customHeight="1" x14ac:dyDescent="0.25">
      <c r="A4827" s="14">
        <f>SUBTOTAL(3,$B$3:B4827)</f>
        <v>4825</v>
      </c>
      <c r="B4827" s="4" t="s">
        <v>1447</v>
      </c>
      <c r="C4827" s="4" t="s">
        <v>5820</v>
      </c>
      <c r="D4827" s="4" t="s">
        <v>9170</v>
      </c>
      <c r="E4827" s="6" t="s">
        <v>1690</v>
      </c>
    </row>
    <row r="4828" spans="1:5" ht="54.95" customHeight="1" x14ac:dyDescent="0.25">
      <c r="A4828" s="14">
        <f>SUBTOTAL(3,$B$3:B4828)</f>
        <v>4826</v>
      </c>
      <c r="B4828" s="4" t="s">
        <v>1447</v>
      </c>
      <c r="C4828" s="4" t="s">
        <v>1620</v>
      </c>
      <c r="D4828" s="4" t="s">
        <v>9263</v>
      </c>
      <c r="E4828" s="6" t="s">
        <v>10819</v>
      </c>
    </row>
    <row r="4829" spans="1:5" ht="54.95" customHeight="1" x14ac:dyDescent="0.25">
      <c r="A4829" s="14">
        <f>SUBTOTAL(3,$B$3:B4829)</f>
        <v>4827</v>
      </c>
      <c r="B4829" s="4" t="s">
        <v>1447</v>
      </c>
      <c r="C4829" s="4" t="s">
        <v>1619</v>
      </c>
      <c r="D4829" s="4" t="s">
        <v>9267</v>
      </c>
      <c r="E4829" s="6" t="s">
        <v>10819</v>
      </c>
    </row>
    <row r="4830" spans="1:5" ht="54.95" customHeight="1" x14ac:dyDescent="0.25">
      <c r="A4830" s="14">
        <f>SUBTOTAL(3,$B$3:B4830)</f>
        <v>4828</v>
      </c>
      <c r="B4830" s="4" t="s">
        <v>1447</v>
      </c>
      <c r="C4830" s="4" t="s">
        <v>5820</v>
      </c>
      <c r="D4830" s="4" t="s">
        <v>9142</v>
      </c>
      <c r="E4830" s="6" t="s">
        <v>1664</v>
      </c>
    </row>
    <row r="4831" spans="1:5" ht="54.95" customHeight="1" x14ac:dyDescent="0.25">
      <c r="A4831" s="14">
        <f>SUBTOTAL(3,$B$3:B4831)</f>
        <v>4829</v>
      </c>
      <c r="B4831" s="4" t="s">
        <v>1447</v>
      </c>
      <c r="C4831" s="4" t="s">
        <v>1618</v>
      </c>
      <c r="D4831" s="4" t="s">
        <v>9210</v>
      </c>
      <c r="E4831" s="6" t="s">
        <v>1721</v>
      </c>
    </row>
    <row r="4832" spans="1:5" ht="54.95" customHeight="1" x14ac:dyDescent="0.25">
      <c r="A4832" s="14">
        <f>SUBTOTAL(3,$B$3:B4832)</f>
        <v>4830</v>
      </c>
      <c r="B4832" s="4" t="s">
        <v>1447</v>
      </c>
      <c r="C4832" s="4" t="s">
        <v>5820</v>
      </c>
      <c r="D4832" s="4" t="s">
        <v>9155</v>
      </c>
      <c r="E4832" s="6" t="s">
        <v>1680</v>
      </c>
    </row>
    <row r="4833" spans="1:5" ht="54.95" customHeight="1" x14ac:dyDescent="0.25">
      <c r="A4833" s="14">
        <f>SUBTOTAL(3,$B$3:B4833)</f>
        <v>4831</v>
      </c>
      <c r="B4833" s="4" t="s">
        <v>1447</v>
      </c>
      <c r="C4833" s="4" t="s">
        <v>1620</v>
      </c>
      <c r="D4833" s="4" t="s">
        <v>9251</v>
      </c>
      <c r="E4833" s="6" t="s">
        <v>1720</v>
      </c>
    </row>
    <row r="4834" spans="1:5" ht="54.95" customHeight="1" x14ac:dyDescent="0.25">
      <c r="A4834" s="14">
        <f>SUBTOTAL(3,$B$3:B4834)</f>
        <v>4832</v>
      </c>
      <c r="B4834" s="4" t="s">
        <v>1447</v>
      </c>
      <c r="C4834" s="4" t="s">
        <v>1550</v>
      </c>
      <c r="D4834" s="4" t="s">
        <v>9273</v>
      </c>
      <c r="E4834" s="6" t="s">
        <v>5900</v>
      </c>
    </row>
    <row r="4835" spans="1:5" ht="54.95" customHeight="1" x14ac:dyDescent="0.25">
      <c r="A4835" s="14">
        <f>SUBTOTAL(3,$B$3:B4835)</f>
        <v>4833</v>
      </c>
      <c r="B4835" s="4" t="s">
        <v>1447</v>
      </c>
      <c r="C4835" s="4" t="s">
        <v>1619</v>
      </c>
      <c r="D4835" s="4" t="s">
        <v>9249</v>
      </c>
      <c r="E4835" s="6" t="s">
        <v>1720</v>
      </c>
    </row>
    <row r="4836" spans="1:5" ht="54.95" customHeight="1" x14ac:dyDescent="0.25">
      <c r="A4836" s="14">
        <f>SUBTOTAL(3,$B$3:B4836)</f>
        <v>4834</v>
      </c>
      <c r="B4836" s="4" t="s">
        <v>1447</v>
      </c>
      <c r="C4836" s="4" t="s">
        <v>1619</v>
      </c>
      <c r="D4836" s="4" t="s">
        <v>9202</v>
      </c>
      <c r="E4836" s="6" t="s">
        <v>1712</v>
      </c>
    </row>
    <row r="4837" spans="1:5" ht="54.95" customHeight="1" x14ac:dyDescent="0.25">
      <c r="A4837" s="14">
        <f>SUBTOTAL(3,$B$3:B4837)</f>
        <v>4835</v>
      </c>
      <c r="B4837" s="4" t="s">
        <v>1447</v>
      </c>
      <c r="C4837" s="4" t="s">
        <v>5822</v>
      </c>
      <c r="D4837" s="4" t="s">
        <v>9161</v>
      </c>
      <c r="E4837" s="6" t="s">
        <v>1685</v>
      </c>
    </row>
    <row r="4838" spans="1:5" ht="54.95" customHeight="1" x14ac:dyDescent="0.25">
      <c r="A4838" s="14">
        <f>SUBTOTAL(3,$B$3:B4838)</f>
        <v>4836</v>
      </c>
      <c r="B4838" s="4" t="s">
        <v>1447</v>
      </c>
      <c r="C4838" s="4" t="s">
        <v>5822</v>
      </c>
      <c r="D4838" s="4" t="s">
        <v>9214</v>
      </c>
      <c r="E4838" s="6" t="s">
        <v>1719</v>
      </c>
    </row>
    <row r="4839" spans="1:5" ht="54.95" customHeight="1" x14ac:dyDescent="0.25">
      <c r="A4839" s="14">
        <f>SUBTOTAL(3,$B$3:B4839)</f>
        <v>4837</v>
      </c>
      <c r="B4839" s="4" t="s">
        <v>1447</v>
      </c>
      <c r="C4839" s="4" t="s">
        <v>5820</v>
      </c>
      <c r="D4839" s="4" t="s">
        <v>9151</v>
      </c>
      <c r="E4839" s="6" t="s">
        <v>1648</v>
      </c>
    </row>
    <row r="4840" spans="1:5" ht="54.95" customHeight="1" x14ac:dyDescent="0.25">
      <c r="A4840" s="14">
        <f>SUBTOTAL(3,$B$3:B4840)</f>
        <v>4838</v>
      </c>
      <c r="B4840" s="4" t="s">
        <v>1447</v>
      </c>
      <c r="C4840" s="4" t="s">
        <v>5822</v>
      </c>
      <c r="D4840" s="4" t="s">
        <v>9240</v>
      </c>
      <c r="E4840" s="6" t="s">
        <v>1722</v>
      </c>
    </row>
    <row r="4841" spans="1:5" ht="54.95" customHeight="1" x14ac:dyDescent="0.25">
      <c r="A4841" s="14">
        <f>SUBTOTAL(3,$B$3:B4841)</f>
        <v>4839</v>
      </c>
      <c r="B4841" s="4" t="s">
        <v>1447</v>
      </c>
      <c r="C4841" s="4" t="s">
        <v>1550</v>
      </c>
      <c r="D4841" s="4" t="s">
        <v>9208</v>
      </c>
      <c r="E4841" s="6" t="s">
        <v>1726</v>
      </c>
    </row>
    <row r="4842" spans="1:5" ht="54.95" customHeight="1" x14ac:dyDescent="0.25">
      <c r="A4842" s="14">
        <f>SUBTOTAL(3,$B$3:B4842)</f>
        <v>4840</v>
      </c>
      <c r="B4842" s="4" t="s">
        <v>1447</v>
      </c>
      <c r="C4842" s="4" t="s">
        <v>1550</v>
      </c>
      <c r="D4842" s="4" t="s">
        <v>9209</v>
      </c>
      <c r="E4842" s="6" t="s">
        <v>1726</v>
      </c>
    </row>
    <row r="4843" spans="1:5" ht="54.95" customHeight="1" x14ac:dyDescent="0.25">
      <c r="A4843" s="14">
        <f>SUBTOTAL(3,$B$3:B4843)</f>
        <v>4841</v>
      </c>
      <c r="B4843" s="4" t="s">
        <v>1447</v>
      </c>
      <c r="C4843" s="4" t="s">
        <v>1618</v>
      </c>
      <c r="D4843" s="4" t="s">
        <v>9248</v>
      </c>
      <c r="E4843" s="6" t="s">
        <v>1720</v>
      </c>
    </row>
    <row r="4844" spans="1:5" ht="54.95" customHeight="1" x14ac:dyDescent="0.25">
      <c r="A4844" s="14">
        <f>SUBTOTAL(3,$B$3:B4844)</f>
        <v>4842</v>
      </c>
      <c r="B4844" s="4" t="s">
        <v>1447</v>
      </c>
      <c r="C4844" s="4" t="s">
        <v>1620</v>
      </c>
      <c r="D4844" s="4" t="s">
        <v>9178</v>
      </c>
      <c r="E4844" s="6" t="s">
        <v>1655</v>
      </c>
    </row>
    <row r="4845" spans="1:5" ht="54.95" customHeight="1" x14ac:dyDescent="0.25">
      <c r="A4845" s="14">
        <f>SUBTOTAL(3,$B$3:B4845)</f>
        <v>4843</v>
      </c>
      <c r="B4845" s="4" t="s">
        <v>1447</v>
      </c>
      <c r="C4845" s="4" t="s">
        <v>1619</v>
      </c>
      <c r="D4845" s="4" t="s">
        <v>9159</v>
      </c>
      <c r="E4845" s="6" t="s">
        <v>1650</v>
      </c>
    </row>
    <row r="4846" spans="1:5" ht="54.95" customHeight="1" x14ac:dyDescent="0.25">
      <c r="A4846" s="14">
        <f>SUBTOTAL(3,$B$3:B4846)</f>
        <v>4844</v>
      </c>
      <c r="B4846" s="4" t="s">
        <v>1447</v>
      </c>
      <c r="C4846" s="4" t="s">
        <v>1621</v>
      </c>
      <c r="D4846" s="4" t="s">
        <v>9191</v>
      </c>
      <c r="E4846" s="6" t="s">
        <v>1708</v>
      </c>
    </row>
    <row r="4847" spans="1:5" ht="54.95" customHeight="1" x14ac:dyDescent="0.25">
      <c r="A4847" s="14">
        <f>SUBTOTAL(3,$B$3:B4847)</f>
        <v>4845</v>
      </c>
      <c r="B4847" s="4" t="s">
        <v>1447</v>
      </c>
      <c r="C4847" s="4" t="s">
        <v>1620</v>
      </c>
      <c r="D4847" s="4" t="s">
        <v>9271</v>
      </c>
      <c r="E4847" s="6" t="s">
        <v>5900</v>
      </c>
    </row>
    <row r="4848" spans="1:5" ht="54.95" customHeight="1" x14ac:dyDescent="0.25">
      <c r="A4848" s="14">
        <f>SUBTOTAL(3,$B$3:B4848)</f>
        <v>4846</v>
      </c>
      <c r="B4848" s="4" t="s">
        <v>1447</v>
      </c>
      <c r="C4848" s="4" t="s">
        <v>1550</v>
      </c>
      <c r="D4848" s="4" t="s">
        <v>9212</v>
      </c>
      <c r="E4848" s="6" t="s">
        <v>1721</v>
      </c>
    </row>
    <row r="4849" spans="1:5" ht="54.95" customHeight="1" x14ac:dyDescent="0.25">
      <c r="A4849" s="14">
        <f>SUBTOTAL(3,$B$3:B4849)</f>
        <v>4847</v>
      </c>
      <c r="B4849" s="4" t="s">
        <v>1447</v>
      </c>
      <c r="C4849" s="4" t="s">
        <v>1550</v>
      </c>
      <c r="D4849" s="4" t="s">
        <v>9275</v>
      </c>
      <c r="E4849" s="6" t="s">
        <v>5900</v>
      </c>
    </row>
    <row r="4850" spans="1:5" ht="54.95" customHeight="1" x14ac:dyDescent="0.25">
      <c r="A4850" s="14">
        <f>SUBTOTAL(3,$B$3:B4850)</f>
        <v>4848</v>
      </c>
      <c r="B4850" s="4" t="s">
        <v>1447</v>
      </c>
      <c r="C4850" s="4" t="s">
        <v>1550</v>
      </c>
      <c r="D4850" s="4" t="s">
        <v>9274</v>
      </c>
      <c r="E4850" s="6" t="s">
        <v>5900</v>
      </c>
    </row>
    <row r="4851" spans="1:5" ht="54.95" customHeight="1" x14ac:dyDescent="0.25">
      <c r="A4851" s="14">
        <f>SUBTOTAL(3,$B$3:B4851)</f>
        <v>4849</v>
      </c>
      <c r="B4851" s="4" t="s">
        <v>1447</v>
      </c>
      <c r="C4851" s="4" t="s">
        <v>1620</v>
      </c>
      <c r="D4851" s="4" t="s">
        <v>9203</v>
      </c>
      <c r="E4851" s="6" t="s">
        <v>1712</v>
      </c>
    </row>
    <row r="4852" spans="1:5" ht="54.95" customHeight="1" x14ac:dyDescent="0.25">
      <c r="A4852" s="14">
        <f>SUBTOTAL(3,$B$3:B4852)</f>
        <v>4850</v>
      </c>
      <c r="B4852" s="4" t="s">
        <v>1447</v>
      </c>
      <c r="C4852" s="4" t="s">
        <v>1618</v>
      </c>
      <c r="D4852" s="4" t="s">
        <v>9270</v>
      </c>
      <c r="E4852" s="6" t="s">
        <v>5900</v>
      </c>
    </row>
    <row r="4853" spans="1:5" ht="54.95" customHeight="1" x14ac:dyDescent="0.25">
      <c r="A4853" s="14">
        <f>SUBTOTAL(3,$B$3:B4853)</f>
        <v>4851</v>
      </c>
      <c r="B4853" s="4" t="s">
        <v>1447</v>
      </c>
      <c r="C4853" s="4" t="s">
        <v>5820</v>
      </c>
      <c r="D4853" s="4" t="s">
        <v>9147</v>
      </c>
      <c r="E4853" s="6" t="s">
        <v>1674</v>
      </c>
    </row>
    <row r="4854" spans="1:5" ht="54.95" customHeight="1" x14ac:dyDescent="0.25">
      <c r="A4854" s="14">
        <f>SUBTOTAL(3,$B$3:B4854)</f>
        <v>4852</v>
      </c>
      <c r="B4854" s="4" t="s">
        <v>1447</v>
      </c>
      <c r="C4854" s="4" t="s">
        <v>1550</v>
      </c>
      <c r="D4854" s="4" t="s">
        <v>9255</v>
      </c>
      <c r="E4854" s="6" t="s">
        <v>1720</v>
      </c>
    </row>
    <row r="4855" spans="1:5" ht="54.95" customHeight="1" x14ac:dyDescent="0.25">
      <c r="A4855" s="14">
        <f>SUBTOTAL(3,$B$3:B4855)</f>
        <v>4853</v>
      </c>
      <c r="B4855" s="4" t="s">
        <v>1447</v>
      </c>
      <c r="C4855" s="4" t="s">
        <v>5820</v>
      </c>
      <c r="D4855" s="4" t="s">
        <v>9181</v>
      </c>
      <c r="E4855" s="6" t="s">
        <v>1698</v>
      </c>
    </row>
    <row r="4856" spans="1:5" ht="54.95" customHeight="1" x14ac:dyDescent="0.25">
      <c r="A4856" s="14">
        <f>SUBTOTAL(3,$B$3:B4856)</f>
        <v>4854</v>
      </c>
      <c r="B4856" s="4" t="s">
        <v>1447</v>
      </c>
      <c r="C4856" s="4" t="s">
        <v>1550</v>
      </c>
      <c r="D4856" s="4" t="s">
        <v>9232</v>
      </c>
      <c r="E4856" s="6" t="s">
        <v>1713</v>
      </c>
    </row>
    <row r="4857" spans="1:5" ht="54.95" customHeight="1" x14ac:dyDescent="0.25">
      <c r="A4857" s="14">
        <f>SUBTOTAL(3,$B$3:B4857)</f>
        <v>4855</v>
      </c>
      <c r="B4857" s="4" t="s">
        <v>1447</v>
      </c>
      <c r="C4857" s="4" t="s">
        <v>5822</v>
      </c>
      <c r="D4857" s="4" t="s">
        <v>9205</v>
      </c>
      <c r="E4857" s="6" t="s">
        <v>1726</v>
      </c>
    </row>
    <row r="4858" spans="1:5" ht="54.95" customHeight="1" x14ac:dyDescent="0.25">
      <c r="A4858" s="14">
        <f>SUBTOTAL(3,$B$3:B4858)</f>
        <v>4856</v>
      </c>
      <c r="B4858" s="4" t="s">
        <v>1447</v>
      </c>
      <c r="C4858" s="4" t="s">
        <v>1618</v>
      </c>
      <c r="D4858" s="4" t="s">
        <v>9198</v>
      </c>
      <c r="E4858" s="6" t="s">
        <v>1710</v>
      </c>
    </row>
    <row r="4859" spans="1:5" ht="54.95" customHeight="1" x14ac:dyDescent="0.25">
      <c r="A4859" s="14">
        <f>SUBTOTAL(3,$B$3:B4859)</f>
        <v>4857</v>
      </c>
      <c r="B4859" s="4" t="s">
        <v>1447</v>
      </c>
      <c r="C4859" s="4" t="s">
        <v>1550</v>
      </c>
      <c r="D4859" s="4" t="s">
        <v>9245</v>
      </c>
      <c r="E4859" s="6" t="s">
        <v>1722</v>
      </c>
    </row>
    <row r="4860" spans="1:5" ht="54.95" customHeight="1" x14ac:dyDescent="0.25">
      <c r="A4860" s="14">
        <f>SUBTOTAL(3,$B$3:B4860)</f>
        <v>4858</v>
      </c>
      <c r="B4860" s="4" t="s">
        <v>1447</v>
      </c>
      <c r="C4860" s="4" t="s">
        <v>1620</v>
      </c>
      <c r="D4860" s="4" t="s">
        <v>9196</v>
      </c>
      <c r="E4860" s="6" t="s">
        <v>1709</v>
      </c>
    </row>
    <row r="4861" spans="1:5" ht="54.95" customHeight="1" x14ac:dyDescent="0.25">
      <c r="A4861" s="14">
        <f>SUBTOTAL(3,$B$3:B4861)</f>
        <v>4859</v>
      </c>
      <c r="B4861" s="4" t="s">
        <v>1447</v>
      </c>
      <c r="C4861" s="4" t="s">
        <v>1618</v>
      </c>
      <c r="D4861" s="4" t="s">
        <v>9138</v>
      </c>
      <c r="E4861" s="6" t="s">
        <v>1660</v>
      </c>
    </row>
    <row r="4862" spans="1:5" ht="54.95" customHeight="1" x14ac:dyDescent="0.25">
      <c r="A4862" s="14">
        <f>SUBTOTAL(3,$B$3:B4862)</f>
        <v>4860</v>
      </c>
      <c r="B4862" s="4" t="s">
        <v>1448</v>
      </c>
      <c r="C4862" s="4" t="s">
        <v>5823</v>
      </c>
      <c r="D4862" s="4" t="s">
        <v>9284</v>
      </c>
      <c r="E4862" s="6" t="s">
        <v>1671</v>
      </c>
    </row>
    <row r="4863" spans="1:5" ht="54.95" customHeight="1" x14ac:dyDescent="0.25">
      <c r="A4863" s="14">
        <f>SUBTOTAL(3,$B$3:B4863)</f>
        <v>4861</v>
      </c>
      <c r="B4863" s="4" t="s">
        <v>1448</v>
      </c>
      <c r="C4863" s="4" t="s">
        <v>5825</v>
      </c>
      <c r="D4863" s="4" t="s">
        <v>9288</v>
      </c>
      <c r="E4863" s="6" t="s">
        <v>1677</v>
      </c>
    </row>
    <row r="4864" spans="1:5" ht="54.95" customHeight="1" x14ac:dyDescent="0.25">
      <c r="A4864" s="14">
        <f>SUBTOTAL(3,$B$3:B4864)</f>
        <v>4862</v>
      </c>
      <c r="B4864" s="4" t="s">
        <v>1448</v>
      </c>
      <c r="C4864" s="4" t="s">
        <v>1623</v>
      </c>
      <c r="D4864" s="4" t="s">
        <v>9293</v>
      </c>
      <c r="E4864" s="6" t="s">
        <v>1681</v>
      </c>
    </row>
    <row r="4865" spans="1:5" ht="54.95" customHeight="1" x14ac:dyDescent="0.25">
      <c r="A4865" s="14">
        <f>SUBTOTAL(3,$B$3:B4865)</f>
        <v>4863</v>
      </c>
      <c r="B4865" s="4" t="s">
        <v>1448</v>
      </c>
      <c r="C4865" s="4" t="s">
        <v>1623</v>
      </c>
      <c r="D4865" s="4" t="s">
        <v>9285</v>
      </c>
      <c r="E4865" s="6" t="s">
        <v>1646</v>
      </c>
    </row>
    <row r="4866" spans="1:5" ht="54.95" customHeight="1" x14ac:dyDescent="0.25">
      <c r="A4866" s="14">
        <f>SUBTOTAL(3,$B$3:B4866)</f>
        <v>4864</v>
      </c>
      <c r="B4866" s="4" t="s">
        <v>1448</v>
      </c>
      <c r="C4866" s="4" t="s">
        <v>1623</v>
      </c>
      <c r="D4866" s="4" t="s">
        <v>9282</v>
      </c>
      <c r="E4866" s="6" t="s">
        <v>1729</v>
      </c>
    </row>
    <row r="4867" spans="1:5" ht="54.95" customHeight="1" x14ac:dyDescent="0.25">
      <c r="A4867" s="14">
        <f>SUBTOTAL(3,$B$3:B4867)</f>
        <v>4865</v>
      </c>
      <c r="B4867" s="4" t="s">
        <v>1448</v>
      </c>
      <c r="C4867" s="4" t="s">
        <v>5823</v>
      </c>
      <c r="D4867" s="4" t="s">
        <v>9299</v>
      </c>
      <c r="E4867" s="6" t="s">
        <v>1696</v>
      </c>
    </row>
    <row r="4868" spans="1:5" ht="54.95" customHeight="1" x14ac:dyDescent="0.25">
      <c r="A4868" s="14">
        <f>SUBTOTAL(3,$B$3:B4868)</f>
        <v>4866</v>
      </c>
      <c r="B4868" s="4" t="s">
        <v>1448</v>
      </c>
      <c r="C4868" s="4" t="s">
        <v>5823</v>
      </c>
      <c r="D4868" s="4" t="s">
        <v>9300</v>
      </c>
      <c r="E4868" s="6" t="s">
        <v>1699</v>
      </c>
    </row>
    <row r="4869" spans="1:5" ht="54.95" customHeight="1" x14ac:dyDescent="0.25">
      <c r="A4869" s="14">
        <f>SUBTOTAL(3,$B$3:B4869)</f>
        <v>4867</v>
      </c>
      <c r="B4869" s="4" t="s">
        <v>1448</v>
      </c>
      <c r="C4869" s="4" t="s">
        <v>1623</v>
      </c>
      <c r="D4869" s="4" t="s">
        <v>9283</v>
      </c>
      <c r="E4869" s="6" t="s">
        <v>1723</v>
      </c>
    </row>
    <row r="4870" spans="1:5" ht="54.95" customHeight="1" x14ac:dyDescent="0.25">
      <c r="A4870" s="14">
        <f>SUBTOTAL(3,$B$3:B4870)</f>
        <v>4868</v>
      </c>
      <c r="B4870" s="4" t="s">
        <v>1448</v>
      </c>
      <c r="C4870" s="4" t="s">
        <v>5824</v>
      </c>
      <c r="D4870" s="4" t="s">
        <v>9291</v>
      </c>
      <c r="E4870" s="6" t="s">
        <v>1679</v>
      </c>
    </row>
    <row r="4871" spans="1:5" ht="54.95" customHeight="1" x14ac:dyDescent="0.25">
      <c r="A4871" s="14">
        <f>SUBTOTAL(3,$B$3:B4871)</f>
        <v>4869</v>
      </c>
      <c r="B4871" s="4" t="s">
        <v>1448</v>
      </c>
      <c r="C4871" s="4" t="s">
        <v>5824</v>
      </c>
      <c r="D4871" s="4" t="s">
        <v>9289</v>
      </c>
      <c r="E4871" s="6" t="s">
        <v>1678</v>
      </c>
    </row>
    <row r="4872" spans="1:5" ht="54.95" customHeight="1" x14ac:dyDescent="0.25">
      <c r="A4872" s="14">
        <f>SUBTOTAL(3,$B$3:B4872)</f>
        <v>4870</v>
      </c>
      <c r="B4872" s="4" t="s">
        <v>1448</v>
      </c>
      <c r="C4872" s="4" t="s">
        <v>1623</v>
      </c>
      <c r="D4872" s="4" t="s">
        <v>9295</v>
      </c>
      <c r="E4872" s="6" t="s">
        <v>1688</v>
      </c>
    </row>
    <row r="4873" spans="1:5" ht="54.95" customHeight="1" x14ac:dyDescent="0.25">
      <c r="A4873" s="14">
        <f>SUBTOTAL(3,$B$3:B4873)</f>
        <v>4871</v>
      </c>
      <c r="B4873" s="4" t="s">
        <v>1448</v>
      </c>
      <c r="C4873" s="4" t="s">
        <v>1623</v>
      </c>
      <c r="D4873" s="4" t="s">
        <v>9286</v>
      </c>
      <c r="E4873" s="6" t="s">
        <v>1646</v>
      </c>
    </row>
    <row r="4874" spans="1:5" ht="54.95" customHeight="1" x14ac:dyDescent="0.25">
      <c r="A4874" s="14">
        <f>SUBTOTAL(3,$B$3:B4874)</f>
        <v>4872</v>
      </c>
      <c r="B4874" s="4" t="s">
        <v>1448</v>
      </c>
      <c r="C4874" s="4" t="s">
        <v>5823</v>
      </c>
      <c r="D4874" s="4" t="s">
        <v>9287</v>
      </c>
      <c r="E4874" s="6" t="s">
        <v>1676</v>
      </c>
    </row>
    <row r="4875" spans="1:5" ht="54.95" customHeight="1" x14ac:dyDescent="0.25">
      <c r="A4875" s="14">
        <f>SUBTOTAL(3,$B$3:B4875)</f>
        <v>4873</v>
      </c>
      <c r="B4875" s="4" t="s">
        <v>1448</v>
      </c>
      <c r="C4875" s="4" t="s">
        <v>5823</v>
      </c>
      <c r="D4875" s="4" t="s">
        <v>9296</v>
      </c>
      <c r="E4875" s="6" t="s">
        <v>1690</v>
      </c>
    </row>
    <row r="4876" spans="1:5" ht="54.95" customHeight="1" x14ac:dyDescent="0.25">
      <c r="A4876" s="14">
        <f>SUBTOTAL(3,$B$3:B4876)</f>
        <v>4874</v>
      </c>
      <c r="B4876" s="4" t="s">
        <v>1448</v>
      </c>
      <c r="C4876" s="4" t="s">
        <v>5825</v>
      </c>
      <c r="D4876" s="4" t="s">
        <v>9303</v>
      </c>
      <c r="E4876" s="6" t="s">
        <v>10820</v>
      </c>
    </row>
    <row r="4877" spans="1:5" ht="54.95" customHeight="1" x14ac:dyDescent="0.25">
      <c r="A4877" s="14">
        <f>SUBTOTAL(3,$B$3:B4877)</f>
        <v>4875</v>
      </c>
      <c r="B4877" s="4" t="s">
        <v>1448</v>
      </c>
      <c r="C4877" s="4" t="s">
        <v>5823</v>
      </c>
      <c r="D4877" s="4" t="s">
        <v>9297</v>
      </c>
      <c r="E4877" s="6" t="s">
        <v>1717</v>
      </c>
    </row>
    <row r="4878" spans="1:5" ht="54.95" customHeight="1" x14ac:dyDescent="0.25">
      <c r="A4878" s="14">
        <f>SUBTOTAL(3,$B$3:B4878)</f>
        <v>4876</v>
      </c>
      <c r="B4878" s="4" t="s">
        <v>1448</v>
      </c>
      <c r="C4878" s="4" t="s">
        <v>5825</v>
      </c>
      <c r="D4878" s="4" t="s">
        <v>9304</v>
      </c>
      <c r="E4878" s="6" t="s">
        <v>1714</v>
      </c>
    </row>
    <row r="4879" spans="1:5" ht="54.95" customHeight="1" x14ac:dyDescent="0.25">
      <c r="A4879" s="14">
        <f>SUBTOTAL(3,$B$3:B4879)</f>
        <v>4877</v>
      </c>
      <c r="B4879" s="4" t="s">
        <v>1448</v>
      </c>
      <c r="C4879" s="4" t="s">
        <v>1623</v>
      </c>
      <c r="D4879" s="4" t="s">
        <v>9301</v>
      </c>
      <c r="E4879" s="6" t="s">
        <v>1702</v>
      </c>
    </row>
    <row r="4880" spans="1:5" ht="54.95" customHeight="1" x14ac:dyDescent="0.25">
      <c r="A4880" s="14">
        <f>SUBTOTAL(3,$B$3:B4880)</f>
        <v>4878</v>
      </c>
      <c r="B4880" s="4" t="s">
        <v>1448</v>
      </c>
      <c r="C4880" s="4" t="s">
        <v>1623</v>
      </c>
      <c r="D4880" s="4" t="s">
        <v>9298</v>
      </c>
      <c r="E4880" s="6" t="s">
        <v>1717</v>
      </c>
    </row>
    <row r="4881" spans="1:5" ht="54.95" customHeight="1" x14ac:dyDescent="0.25">
      <c r="A4881" s="14">
        <f>SUBTOTAL(3,$B$3:B4881)</f>
        <v>4879</v>
      </c>
      <c r="B4881" s="4" t="s">
        <v>1448</v>
      </c>
      <c r="C4881" s="4" t="s">
        <v>5823</v>
      </c>
      <c r="D4881" s="4" t="s">
        <v>9290</v>
      </c>
      <c r="E4881" s="6" t="s">
        <v>1648</v>
      </c>
    </row>
    <row r="4882" spans="1:5" ht="54.95" customHeight="1" x14ac:dyDescent="0.25">
      <c r="A4882" s="14">
        <f>SUBTOTAL(3,$B$3:B4882)</f>
        <v>4880</v>
      </c>
      <c r="B4882" s="4" t="s">
        <v>1448</v>
      </c>
      <c r="C4882" s="4" t="s">
        <v>1623</v>
      </c>
      <c r="D4882" s="4" t="s">
        <v>9302</v>
      </c>
      <c r="E4882" s="6" t="s">
        <v>1658</v>
      </c>
    </row>
    <row r="4883" spans="1:5" ht="54.95" customHeight="1" x14ac:dyDescent="0.25">
      <c r="A4883" s="14">
        <f>SUBTOTAL(3,$B$3:B4883)</f>
        <v>4881</v>
      </c>
      <c r="B4883" s="4" t="s">
        <v>1448</v>
      </c>
      <c r="C4883" s="4" t="s">
        <v>5824</v>
      </c>
      <c r="D4883" s="4" t="s">
        <v>9294</v>
      </c>
      <c r="E4883" s="6" t="s">
        <v>1650</v>
      </c>
    </row>
    <row r="4884" spans="1:5" ht="54.95" customHeight="1" x14ac:dyDescent="0.25">
      <c r="A4884" s="14">
        <f>SUBTOTAL(3,$B$3:B4884)</f>
        <v>4882</v>
      </c>
      <c r="B4884" s="4" t="s">
        <v>1448</v>
      </c>
      <c r="C4884" s="4" t="s">
        <v>5824</v>
      </c>
      <c r="D4884" s="4" t="s">
        <v>9292</v>
      </c>
      <c r="E4884" s="6" t="s">
        <v>1649</v>
      </c>
    </row>
  </sheetData>
  <autoFilter ref="B2:E4884" xr:uid="{948C8283-BF03-49C4-B2BE-75F75E726F24}">
    <sortState ref="B3:E4884">
      <sortCondition ref="B2:B4884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C16" sqref="C16"/>
    </sheetView>
  </sheetViews>
  <sheetFormatPr defaultColWidth="9.140625" defaultRowHeight="54.95" customHeight="1" x14ac:dyDescent="0.25"/>
  <cols>
    <col min="1" max="1" width="9.140625" style="12"/>
    <col min="2" max="2" width="24.42578125" style="12" customWidth="1"/>
    <col min="3" max="3" width="45.42578125" style="12" customWidth="1"/>
    <col min="4" max="4" width="44.7109375" style="12" customWidth="1"/>
    <col min="5" max="5" width="17.140625" style="12" customWidth="1"/>
    <col min="6" max="27" width="9.140625" style="10"/>
    <col min="28" max="16384" width="9.140625" style="2"/>
  </cols>
  <sheetData>
    <row r="1" spans="1:35" ht="72" customHeight="1" x14ac:dyDescent="0.25">
      <c r="A1" s="18" t="s">
        <v>15444</v>
      </c>
      <c r="B1" s="18"/>
      <c r="C1" s="18"/>
      <c r="D1" s="18"/>
      <c r="E1" s="18"/>
    </row>
    <row r="2" spans="1:35" s="1" customFormat="1" ht="54.95" customHeight="1" x14ac:dyDescent="0.25">
      <c r="A2" s="3" t="s">
        <v>4</v>
      </c>
      <c r="B2" s="8" t="s">
        <v>3</v>
      </c>
      <c r="C2" s="8" t="s">
        <v>0</v>
      </c>
      <c r="D2" s="8" t="s">
        <v>1</v>
      </c>
      <c r="E2" s="16" t="s">
        <v>2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5" ht="54.95" customHeight="1" x14ac:dyDescent="0.25">
      <c r="A3" s="9">
        <f>SUBTOTAL(3,$B$3:B3)</f>
        <v>1</v>
      </c>
      <c r="B3" s="4" t="s">
        <v>1416</v>
      </c>
      <c r="C3" s="4" t="s">
        <v>10755</v>
      </c>
      <c r="D3" s="4" t="s">
        <v>10823</v>
      </c>
      <c r="E3" s="6" t="s">
        <v>1674</v>
      </c>
    </row>
    <row r="4" spans="1:35" ht="54.95" customHeight="1" x14ac:dyDescent="0.25">
      <c r="A4" s="9">
        <f>SUBTOTAL(3,$B$3:B4)</f>
        <v>2</v>
      </c>
      <c r="B4" s="4" t="s">
        <v>1416</v>
      </c>
      <c r="C4" s="4" t="s">
        <v>5651</v>
      </c>
      <c r="D4" s="4" t="s">
        <v>10824</v>
      </c>
      <c r="E4" s="6" t="s">
        <v>1650</v>
      </c>
    </row>
    <row r="5" spans="1:35" ht="54.95" customHeight="1" x14ac:dyDescent="0.25">
      <c r="A5" s="9">
        <f>SUBTOTAL(3,$B$3:B5)</f>
        <v>3</v>
      </c>
      <c r="B5" s="4" t="s">
        <v>1416</v>
      </c>
      <c r="C5" s="4" t="s">
        <v>5656</v>
      </c>
      <c r="D5" s="4" t="s">
        <v>10825</v>
      </c>
      <c r="E5" s="6" t="s">
        <v>1691</v>
      </c>
      <c r="AI5" s="2" t="s">
        <v>5</v>
      </c>
    </row>
    <row r="6" spans="1:35" ht="54.95" customHeight="1" x14ac:dyDescent="0.25">
      <c r="A6" s="9">
        <f>SUBTOTAL(3,$B$3:B6)</f>
        <v>4</v>
      </c>
      <c r="B6" s="4" t="s">
        <v>1416</v>
      </c>
      <c r="C6" s="4" t="s">
        <v>5656</v>
      </c>
      <c r="D6" s="4" t="s">
        <v>10826</v>
      </c>
      <c r="E6" s="6" t="s">
        <v>1691</v>
      </c>
    </row>
    <row r="7" spans="1:35" ht="54.95" customHeight="1" x14ac:dyDescent="0.25">
      <c r="A7" s="9">
        <f>SUBTOTAL(3,$B$3:B7)</f>
        <v>5</v>
      </c>
      <c r="B7" s="4" t="s">
        <v>1416</v>
      </c>
      <c r="C7" s="4" t="s">
        <v>5651</v>
      </c>
      <c r="D7" s="4" t="s">
        <v>10827</v>
      </c>
      <c r="E7" s="6" t="s">
        <v>1699</v>
      </c>
    </row>
    <row r="8" spans="1:35" ht="54.95" customHeight="1" x14ac:dyDescent="0.25">
      <c r="A8" s="9">
        <f>SUBTOTAL(3,$B$3:B8)</f>
        <v>6</v>
      </c>
      <c r="B8" s="4" t="s">
        <v>1416</v>
      </c>
      <c r="C8" s="4" t="s">
        <v>5651</v>
      </c>
      <c r="D8" s="4" t="s">
        <v>10828</v>
      </c>
      <c r="E8" s="6" t="s">
        <v>1702</v>
      </c>
    </row>
    <row r="9" spans="1:35" ht="54.95" customHeight="1" x14ac:dyDescent="0.25">
      <c r="A9" s="9">
        <f>SUBTOTAL(3,$B$3:B9)</f>
        <v>7</v>
      </c>
      <c r="B9" s="4" t="s">
        <v>1416</v>
      </c>
      <c r="C9" s="4" t="s">
        <v>10755</v>
      </c>
      <c r="D9" s="4" t="s">
        <v>10829</v>
      </c>
      <c r="E9" s="6" t="s">
        <v>1702</v>
      </c>
    </row>
    <row r="10" spans="1:35" ht="54.95" customHeight="1" x14ac:dyDescent="0.25">
      <c r="A10" s="9">
        <f>SUBTOTAL(3,$B$3:B10)</f>
        <v>8</v>
      </c>
      <c r="B10" s="4" t="s">
        <v>1416</v>
      </c>
      <c r="C10" s="4" t="s">
        <v>10755</v>
      </c>
      <c r="D10" s="4" t="s">
        <v>10830</v>
      </c>
      <c r="E10" s="6" t="s">
        <v>1702</v>
      </c>
    </row>
    <row r="11" spans="1:35" ht="54.95" customHeight="1" x14ac:dyDescent="0.25">
      <c r="A11" s="9">
        <f>SUBTOTAL(3,$B$3:B11)</f>
        <v>9</v>
      </c>
      <c r="B11" s="4" t="s">
        <v>1416</v>
      </c>
      <c r="C11" s="4" t="s">
        <v>5651</v>
      </c>
      <c r="D11" s="4" t="s">
        <v>10831</v>
      </c>
      <c r="E11" s="6" t="s">
        <v>1705</v>
      </c>
    </row>
    <row r="12" spans="1:35" ht="54.95" customHeight="1" x14ac:dyDescent="0.25">
      <c r="A12" s="9">
        <f>SUBTOTAL(3,$B$3:B12)</f>
        <v>10</v>
      </c>
      <c r="B12" s="4" t="s">
        <v>1416</v>
      </c>
      <c r="C12" s="4" t="s">
        <v>5651</v>
      </c>
      <c r="D12" s="4" t="s">
        <v>10832</v>
      </c>
      <c r="E12" s="6" t="s">
        <v>1705</v>
      </c>
    </row>
    <row r="13" spans="1:35" ht="54.95" customHeight="1" x14ac:dyDescent="0.25">
      <c r="A13" s="9">
        <f>SUBTOTAL(3,$B$3:B13)</f>
        <v>11</v>
      </c>
      <c r="B13" s="4" t="s">
        <v>1416</v>
      </c>
      <c r="C13" s="4" t="s">
        <v>5651</v>
      </c>
      <c r="D13" s="4" t="s">
        <v>10833</v>
      </c>
      <c r="E13" s="6" t="s">
        <v>1707</v>
      </c>
    </row>
    <row r="14" spans="1:35" ht="54.95" customHeight="1" x14ac:dyDescent="0.25">
      <c r="A14" s="9">
        <f>SUBTOTAL(3,$B$3:B14)</f>
        <v>12</v>
      </c>
      <c r="B14" s="4" t="s">
        <v>1416</v>
      </c>
      <c r="C14" s="4" t="s">
        <v>5651</v>
      </c>
      <c r="D14" s="4" t="s">
        <v>10834</v>
      </c>
      <c r="E14" s="6" t="s">
        <v>1707</v>
      </c>
    </row>
    <row r="15" spans="1:35" ht="54.95" customHeight="1" x14ac:dyDescent="0.25">
      <c r="A15" s="9">
        <f>SUBTOTAL(3,$B$3:B15)</f>
        <v>13</v>
      </c>
      <c r="B15" s="4" t="s">
        <v>1416</v>
      </c>
      <c r="C15" s="4" t="s">
        <v>10755</v>
      </c>
      <c r="D15" s="4" t="s">
        <v>10835</v>
      </c>
      <c r="E15" s="6" t="s">
        <v>1712</v>
      </c>
    </row>
    <row r="16" spans="1:35" ht="54.95" customHeight="1" x14ac:dyDescent="0.25">
      <c r="A16" s="9">
        <f>SUBTOTAL(3,$B$3:B16)</f>
        <v>14</v>
      </c>
      <c r="B16" s="4" t="s">
        <v>1416</v>
      </c>
      <c r="C16" s="4" t="s">
        <v>5651</v>
      </c>
      <c r="D16" s="4" t="s">
        <v>10836</v>
      </c>
      <c r="E16" s="6" t="s">
        <v>1713</v>
      </c>
    </row>
    <row r="17" spans="1:5" ht="54.95" customHeight="1" x14ac:dyDescent="0.25">
      <c r="A17" s="9">
        <f>SUBTOTAL(3,$B$3:B17)</f>
        <v>15</v>
      </c>
      <c r="B17" s="4" t="s">
        <v>1416</v>
      </c>
      <c r="C17" s="4" t="s">
        <v>5651</v>
      </c>
      <c r="D17" s="4" t="s">
        <v>10837</v>
      </c>
      <c r="E17" s="6" t="s">
        <v>5900</v>
      </c>
    </row>
    <row r="18" spans="1:5" ht="54.95" customHeight="1" x14ac:dyDescent="0.25">
      <c r="A18" s="9">
        <f>SUBTOTAL(3,$B$3:B18)</f>
        <v>16</v>
      </c>
      <c r="B18" s="4" t="s">
        <v>1416</v>
      </c>
      <c r="C18" s="4" t="s">
        <v>10755</v>
      </c>
      <c r="D18" s="4" t="s">
        <v>10838</v>
      </c>
      <c r="E18" s="6" t="s">
        <v>1714</v>
      </c>
    </row>
    <row r="19" spans="1:5" ht="54.95" customHeight="1" x14ac:dyDescent="0.25">
      <c r="A19" s="9">
        <f>SUBTOTAL(3,$B$3:B19)</f>
        <v>17</v>
      </c>
      <c r="B19" s="4" t="s">
        <v>1417</v>
      </c>
      <c r="C19" s="4" t="s">
        <v>1451</v>
      </c>
      <c r="D19" s="4" t="s">
        <v>10839</v>
      </c>
      <c r="E19" s="6" t="s">
        <v>1662</v>
      </c>
    </row>
    <row r="20" spans="1:5" ht="54.95" customHeight="1" x14ac:dyDescent="0.25">
      <c r="A20" s="9">
        <f>SUBTOTAL(3,$B$3:B20)</f>
        <v>18</v>
      </c>
      <c r="B20" s="4" t="s">
        <v>1417</v>
      </c>
      <c r="C20" s="4" t="s">
        <v>1452</v>
      </c>
      <c r="D20" s="4" t="s">
        <v>10840</v>
      </c>
      <c r="E20" s="6" t="s">
        <v>1672</v>
      </c>
    </row>
    <row r="21" spans="1:5" ht="54.95" customHeight="1" x14ac:dyDescent="0.25">
      <c r="A21" s="9">
        <f>SUBTOTAL(3,$B$3:B21)</f>
        <v>19</v>
      </c>
      <c r="B21" s="4" t="s">
        <v>1417</v>
      </c>
      <c r="C21" s="4" t="s">
        <v>1451</v>
      </c>
      <c r="D21" s="4" t="s">
        <v>10841</v>
      </c>
      <c r="E21" s="6" t="s">
        <v>1674</v>
      </c>
    </row>
    <row r="22" spans="1:5" ht="54.95" customHeight="1" x14ac:dyDescent="0.25">
      <c r="A22" s="9">
        <f>SUBTOTAL(3,$B$3:B22)</f>
        <v>20</v>
      </c>
      <c r="B22" s="4" t="s">
        <v>1417</v>
      </c>
      <c r="C22" s="4" t="s">
        <v>1451</v>
      </c>
      <c r="D22" s="4" t="s">
        <v>10842</v>
      </c>
      <c r="E22" s="6" t="s">
        <v>1674</v>
      </c>
    </row>
    <row r="23" spans="1:5" ht="54.95" customHeight="1" x14ac:dyDescent="0.25">
      <c r="A23" s="9">
        <f>SUBTOTAL(3,$B$3:B23)</f>
        <v>21</v>
      </c>
      <c r="B23" s="4" t="s">
        <v>1417</v>
      </c>
      <c r="C23" s="4" t="s">
        <v>1452</v>
      </c>
      <c r="D23" s="4" t="s">
        <v>10843</v>
      </c>
      <c r="E23" s="6" t="s">
        <v>1674</v>
      </c>
    </row>
    <row r="24" spans="1:5" ht="54.95" customHeight="1" x14ac:dyDescent="0.25">
      <c r="A24" s="9">
        <f>SUBTOTAL(3,$B$3:B24)</f>
        <v>22</v>
      </c>
      <c r="B24" s="4" t="s">
        <v>1417</v>
      </c>
      <c r="C24" s="4" t="s">
        <v>5659</v>
      </c>
      <c r="D24" s="4" t="s">
        <v>10844</v>
      </c>
      <c r="E24" s="6" t="s">
        <v>1676</v>
      </c>
    </row>
    <row r="25" spans="1:5" ht="54.95" customHeight="1" x14ac:dyDescent="0.25">
      <c r="A25" s="9">
        <f>SUBTOTAL(3,$B$3:B25)</f>
        <v>23</v>
      </c>
      <c r="B25" s="4" t="s">
        <v>1417</v>
      </c>
      <c r="C25" s="4" t="s">
        <v>5658</v>
      </c>
      <c r="D25" s="4" t="s">
        <v>10845</v>
      </c>
      <c r="E25" s="6" t="s">
        <v>1676</v>
      </c>
    </row>
    <row r="26" spans="1:5" ht="54.95" customHeight="1" x14ac:dyDescent="0.25">
      <c r="A26" s="9">
        <f>SUBTOTAL(3,$B$3:B26)</f>
        <v>24</v>
      </c>
      <c r="B26" s="4" t="s">
        <v>1417</v>
      </c>
      <c r="C26" s="4" t="s">
        <v>1451</v>
      </c>
      <c r="D26" s="4" t="s">
        <v>10846</v>
      </c>
      <c r="E26" s="6" t="s">
        <v>1676</v>
      </c>
    </row>
    <row r="27" spans="1:5" ht="54.95" customHeight="1" x14ac:dyDescent="0.25">
      <c r="A27" s="9">
        <f>SUBTOTAL(3,$B$3:B27)</f>
        <v>25</v>
      </c>
      <c r="B27" s="4" t="s">
        <v>1417</v>
      </c>
      <c r="C27" s="4" t="s">
        <v>1451</v>
      </c>
      <c r="D27" s="4" t="s">
        <v>10847</v>
      </c>
      <c r="E27" s="6" t="s">
        <v>1679</v>
      </c>
    </row>
    <row r="28" spans="1:5" ht="54.95" customHeight="1" x14ac:dyDescent="0.25">
      <c r="A28" s="9">
        <f>SUBTOTAL(3,$B$3:B28)</f>
        <v>26</v>
      </c>
      <c r="B28" s="4" t="s">
        <v>1417</v>
      </c>
      <c r="C28" s="4" t="s">
        <v>1451</v>
      </c>
      <c r="D28" s="4" t="s">
        <v>10848</v>
      </c>
      <c r="E28" s="6" t="s">
        <v>1679</v>
      </c>
    </row>
    <row r="29" spans="1:5" ht="54.95" customHeight="1" x14ac:dyDescent="0.25">
      <c r="A29" s="9">
        <f>SUBTOTAL(3,$B$3:B29)</f>
        <v>27</v>
      </c>
      <c r="B29" s="4" t="s">
        <v>1417</v>
      </c>
      <c r="C29" s="4" t="s">
        <v>1451</v>
      </c>
      <c r="D29" s="4" t="s">
        <v>10849</v>
      </c>
      <c r="E29" s="6" t="s">
        <v>1680</v>
      </c>
    </row>
    <row r="30" spans="1:5" ht="54.95" customHeight="1" x14ac:dyDescent="0.25">
      <c r="A30" s="9">
        <f>SUBTOTAL(3,$B$3:B30)</f>
        <v>28</v>
      </c>
      <c r="B30" s="4" t="s">
        <v>1417</v>
      </c>
      <c r="C30" s="4" t="s">
        <v>1451</v>
      </c>
      <c r="D30" s="4" t="s">
        <v>10850</v>
      </c>
      <c r="E30" s="6" t="s">
        <v>1680</v>
      </c>
    </row>
    <row r="31" spans="1:5" ht="54.95" customHeight="1" x14ac:dyDescent="0.25">
      <c r="A31" s="9">
        <f>SUBTOTAL(3,$B$3:B31)</f>
        <v>29</v>
      </c>
      <c r="B31" s="4" t="s">
        <v>1417</v>
      </c>
      <c r="C31" s="4" t="s">
        <v>1452</v>
      </c>
      <c r="D31" s="4" t="s">
        <v>10851</v>
      </c>
      <c r="E31" s="6" t="s">
        <v>1680</v>
      </c>
    </row>
    <row r="32" spans="1:5" ht="54.95" customHeight="1" x14ac:dyDescent="0.25">
      <c r="A32" s="9">
        <f>SUBTOTAL(3,$B$3:B32)</f>
        <v>30</v>
      </c>
      <c r="B32" s="4" t="s">
        <v>1417</v>
      </c>
      <c r="C32" s="4" t="s">
        <v>1452</v>
      </c>
      <c r="D32" s="4" t="s">
        <v>10852</v>
      </c>
      <c r="E32" s="6" t="s">
        <v>1680</v>
      </c>
    </row>
    <row r="33" spans="1:5" ht="54.95" customHeight="1" x14ac:dyDescent="0.25">
      <c r="A33" s="9">
        <f>SUBTOTAL(3,$B$3:B33)</f>
        <v>31</v>
      </c>
      <c r="B33" s="4" t="s">
        <v>1417</v>
      </c>
      <c r="C33" s="4" t="s">
        <v>1451</v>
      </c>
      <c r="D33" s="4" t="s">
        <v>10853</v>
      </c>
      <c r="E33" s="6" t="s">
        <v>1682</v>
      </c>
    </row>
    <row r="34" spans="1:5" ht="54.95" customHeight="1" x14ac:dyDescent="0.25">
      <c r="A34" s="9">
        <f>SUBTOTAL(3,$B$3:B34)</f>
        <v>32</v>
      </c>
      <c r="B34" s="4" t="s">
        <v>1417</v>
      </c>
      <c r="C34" s="4" t="s">
        <v>1451</v>
      </c>
      <c r="D34" s="4" t="s">
        <v>10854</v>
      </c>
      <c r="E34" s="6" t="s">
        <v>1682</v>
      </c>
    </row>
    <row r="35" spans="1:5" ht="54.95" customHeight="1" x14ac:dyDescent="0.25">
      <c r="A35" s="9">
        <f>SUBTOTAL(3,$B$3:B35)</f>
        <v>33</v>
      </c>
      <c r="B35" s="4" t="s">
        <v>1417</v>
      </c>
      <c r="C35" s="4" t="s">
        <v>1451</v>
      </c>
      <c r="D35" s="4" t="s">
        <v>10855</v>
      </c>
      <c r="E35" s="6" t="s">
        <v>1650</v>
      </c>
    </row>
    <row r="36" spans="1:5" ht="54.95" customHeight="1" x14ac:dyDescent="0.25">
      <c r="A36" s="9">
        <f>SUBTOTAL(3,$B$3:B36)</f>
        <v>34</v>
      </c>
      <c r="B36" s="4" t="s">
        <v>1417</v>
      </c>
      <c r="C36" s="4" t="s">
        <v>1451</v>
      </c>
      <c r="D36" s="4" t="s">
        <v>10856</v>
      </c>
      <c r="E36" s="6" t="s">
        <v>1650</v>
      </c>
    </row>
    <row r="37" spans="1:5" ht="54.95" customHeight="1" x14ac:dyDescent="0.25">
      <c r="A37" s="9">
        <f>SUBTOTAL(3,$B$3:B37)</f>
        <v>35</v>
      </c>
      <c r="B37" s="4" t="s">
        <v>1417</v>
      </c>
      <c r="C37" s="4" t="s">
        <v>1451</v>
      </c>
      <c r="D37" s="4" t="s">
        <v>10857</v>
      </c>
      <c r="E37" s="6" t="s">
        <v>1684</v>
      </c>
    </row>
    <row r="38" spans="1:5" ht="54.95" customHeight="1" x14ac:dyDescent="0.25">
      <c r="A38" s="9">
        <f>SUBTOTAL(3,$B$3:B38)</f>
        <v>36</v>
      </c>
      <c r="B38" s="4" t="s">
        <v>1417</v>
      </c>
      <c r="C38" s="4" t="s">
        <v>5658</v>
      </c>
      <c r="D38" s="4" t="s">
        <v>10858</v>
      </c>
      <c r="E38" s="6" t="s">
        <v>1684</v>
      </c>
    </row>
    <row r="39" spans="1:5" ht="54.95" customHeight="1" x14ac:dyDescent="0.25">
      <c r="A39" s="9">
        <f>SUBTOTAL(3,$B$3:B39)</f>
        <v>37</v>
      </c>
      <c r="B39" s="4" t="s">
        <v>1417</v>
      </c>
      <c r="C39" s="4" t="s">
        <v>1452</v>
      </c>
      <c r="D39" s="4" t="s">
        <v>10859</v>
      </c>
      <c r="E39" s="6" t="s">
        <v>1684</v>
      </c>
    </row>
    <row r="40" spans="1:5" ht="54.95" customHeight="1" x14ac:dyDescent="0.25">
      <c r="A40" s="9">
        <f>SUBTOTAL(3,$B$3:B40)</f>
        <v>38</v>
      </c>
      <c r="B40" s="4" t="s">
        <v>1417</v>
      </c>
      <c r="C40" s="4" t="s">
        <v>1451</v>
      </c>
      <c r="D40" s="4" t="s">
        <v>10860</v>
      </c>
      <c r="E40" s="6" t="s">
        <v>1686</v>
      </c>
    </row>
    <row r="41" spans="1:5" ht="54.95" customHeight="1" x14ac:dyDescent="0.25">
      <c r="A41" s="9">
        <f>SUBTOTAL(3,$B$3:B41)</f>
        <v>39</v>
      </c>
      <c r="B41" s="4" t="s">
        <v>1417</v>
      </c>
      <c r="C41" s="4" t="s">
        <v>5658</v>
      </c>
      <c r="D41" s="4" t="s">
        <v>10861</v>
      </c>
      <c r="E41" s="6" t="s">
        <v>1686</v>
      </c>
    </row>
    <row r="42" spans="1:5" ht="54.95" customHeight="1" x14ac:dyDescent="0.25">
      <c r="A42" s="9">
        <f>SUBTOTAL(3,$B$3:B42)</f>
        <v>40</v>
      </c>
      <c r="B42" s="4" t="s">
        <v>1417</v>
      </c>
      <c r="C42" s="4" t="s">
        <v>5658</v>
      </c>
      <c r="D42" s="4" t="s">
        <v>10862</v>
      </c>
      <c r="E42" s="6" t="s">
        <v>1654</v>
      </c>
    </row>
    <row r="43" spans="1:5" ht="54.95" customHeight="1" x14ac:dyDescent="0.25">
      <c r="A43" s="9">
        <f>SUBTOTAL(3,$B$3:B43)</f>
        <v>41</v>
      </c>
      <c r="B43" s="4" t="s">
        <v>1417</v>
      </c>
      <c r="C43" s="4" t="s">
        <v>1451</v>
      </c>
      <c r="D43" s="4" t="s">
        <v>10863</v>
      </c>
      <c r="E43" s="6" t="s">
        <v>1654</v>
      </c>
    </row>
    <row r="44" spans="1:5" ht="54.95" customHeight="1" x14ac:dyDescent="0.25">
      <c r="A44" s="9">
        <f>SUBTOTAL(3,$B$3:B44)</f>
        <v>42</v>
      </c>
      <c r="B44" s="4" t="s">
        <v>1417</v>
      </c>
      <c r="C44" s="4" t="s">
        <v>1451</v>
      </c>
      <c r="D44" s="4" t="s">
        <v>10864</v>
      </c>
      <c r="E44" s="6" t="s">
        <v>1689</v>
      </c>
    </row>
    <row r="45" spans="1:5" ht="54.95" customHeight="1" x14ac:dyDescent="0.25">
      <c r="A45" s="9">
        <f>SUBTOTAL(3,$B$3:B45)</f>
        <v>43</v>
      </c>
      <c r="B45" s="4" t="s">
        <v>1417</v>
      </c>
      <c r="C45" s="4" t="s">
        <v>1452</v>
      </c>
      <c r="D45" s="4" t="s">
        <v>10865</v>
      </c>
      <c r="E45" s="6" t="s">
        <v>1689</v>
      </c>
    </row>
    <row r="46" spans="1:5" ht="54.95" customHeight="1" x14ac:dyDescent="0.25">
      <c r="A46" s="9">
        <f>SUBTOTAL(3,$B$3:B46)</f>
        <v>44</v>
      </c>
      <c r="B46" s="4" t="s">
        <v>1417</v>
      </c>
      <c r="C46" s="4" t="s">
        <v>1452</v>
      </c>
      <c r="D46" s="4" t="s">
        <v>10866</v>
      </c>
      <c r="E46" s="6" t="s">
        <v>1691</v>
      </c>
    </row>
    <row r="47" spans="1:5" ht="54.95" customHeight="1" x14ac:dyDescent="0.25">
      <c r="A47" s="9">
        <f>SUBTOTAL(3,$B$3:B47)</f>
        <v>45</v>
      </c>
      <c r="B47" s="4" t="s">
        <v>1417</v>
      </c>
      <c r="C47" s="4" t="s">
        <v>1452</v>
      </c>
      <c r="D47" s="4" t="s">
        <v>10867</v>
      </c>
      <c r="E47" s="6" t="s">
        <v>1717</v>
      </c>
    </row>
    <row r="48" spans="1:5" ht="54.95" customHeight="1" x14ac:dyDescent="0.25">
      <c r="A48" s="9">
        <f>SUBTOTAL(3,$B$3:B48)</f>
        <v>46</v>
      </c>
      <c r="B48" s="4" t="s">
        <v>1417</v>
      </c>
      <c r="C48" s="4" t="s">
        <v>1454</v>
      </c>
      <c r="D48" s="4" t="s">
        <v>10868</v>
      </c>
      <c r="E48" s="6" t="s">
        <v>1696</v>
      </c>
    </row>
    <row r="49" spans="1:5" ht="54.95" customHeight="1" x14ac:dyDescent="0.25">
      <c r="A49" s="9">
        <f>SUBTOTAL(3,$B$3:B49)</f>
        <v>47</v>
      </c>
      <c r="B49" s="4" t="s">
        <v>1417</v>
      </c>
      <c r="C49" s="4" t="s">
        <v>1454</v>
      </c>
      <c r="D49" s="4" t="s">
        <v>10869</v>
      </c>
      <c r="E49" s="6" t="s">
        <v>1696</v>
      </c>
    </row>
    <row r="50" spans="1:5" ht="54.95" customHeight="1" x14ac:dyDescent="0.25">
      <c r="A50" s="9">
        <f>SUBTOTAL(3,$B$3:B50)</f>
        <v>48</v>
      </c>
      <c r="B50" s="4" t="s">
        <v>1417</v>
      </c>
      <c r="C50" s="4" t="s">
        <v>1452</v>
      </c>
      <c r="D50" s="4" t="s">
        <v>10870</v>
      </c>
      <c r="E50" s="6" t="s">
        <v>1655</v>
      </c>
    </row>
    <row r="51" spans="1:5" ht="54.95" customHeight="1" x14ac:dyDescent="0.25">
      <c r="A51" s="9">
        <f>SUBTOTAL(3,$B$3:B51)</f>
        <v>49</v>
      </c>
      <c r="B51" s="4" t="s">
        <v>1417</v>
      </c>
      <c r="C51" s="4" t="s">
        <v>1452</v>
      </c>
      <c r="D51" s="4" t="s">
        <v>10871</v>
      </c>
      <c r="E51" s="6" t="s">
        <v>1655</v>
      </c>
    </row>
    <row r="52" spans="1:5" ht="54.95" customHeight="1" x14ac:dyDescent="0.25">
      <c r="A52" s="9">
        <f>SUBTOTAL(3,$B$3:B52)</f>
        <v>50</v>
      </c>
      <c r="B52" s="4" t="s">
        <v>1417</v>
      </c>
      <c r="C52" s="4" t="s">
        <v>1454</v>
      </c>
      <c r="D52" s="4" t="s">
        <v>10872</v>
      </c>
      <c r="E52" s="6" t="s">
        <v>1718</v>
      </c>
    </row>
    <row r="53" spans="1:5" ht="54.95" customHeight="1" x14ac:dyDescent="0.25">
      <c r="A53" s="9">
        <f>SUBTOTAL(3,$B$3:B53)</f>
        <v>51</v>
      </c>
      <c r="B53" s="4" t="s">
        <v>1417</v>
      </c>
      <c r="C53" s="4" t="s">
        <v>1454</v>
      </c>
      <c r="D53" s="4" t="s">
        <v>10873</v>
      </c>
      <c r="E53" s="6" t="s">
        <v>1718</v>
      </c>
    </row>
    <row r="54" spans="1:5" ht="54.95" customHeight="1" x14ac:dyDescent="0.25">
      <c r="A54" s="9">
        <f>SUBTOTAL(3,$B$3:B54)</f>
        <v>52</v>
      </c>
      <c r="B54" s="4" t="s">
        <v>1417</v>
      </c>
      <c r="C54" s="4" t="s">
        <v>1454</v>
      </c>
      <c r="D54" s="4" t="s">
        <v>10874</v>
      </c>
      <c r="E54" s="6" t="s">
        <v>1718</v>
      </c>
    </row>
    <row r="55" spans="1:5" ht="54.95" customHeight="1" x14ac:dyDescent="0.25">
      <c r="A55" s="9">
        <f>SUBTOTAL(3,$B$3:B55)</f>
        <v>53</v>
      </c>
      <c r="B55" s="4" t="s">
        <v>1417</v>
      </c>
      <c r="C55" s="4" t="s">
        <v>1454</v>
      </c>
      <c r="D55" s="4" t="s">
        <v>10875</v>
      </c>
      <c r="E55" s="6" t="s">
        <v>1718</v>
      </c>
    </row>
    <row r="56" spans="1:5" ht="54.95" customHeight="1" x14ac:dyDescent="0.25">
      <c r="A56" s="9">
        <f>SUBTOTAL(3,$B$3:B56)</f>
        <v>54</v>
      </c>
      <c r="B56" s="4" t="s">
        <v>1417</v>
      </c>
      <c r="C56" s="4" t="s">
        <v>1454</v>
      </c>
      <c r="D56" s="4" t="s">
        <v>10876</v>
      </c>
      <c r="E56" s="6" t="s">
        <v>1718</v>
      </c>
    </row>
    <row r="57" spans="1:5" ht="54.95" customHeight="1" x14ac:dyDescent="0.25">
      <c r="A57" s="9">
        <f>SUBTOTAL(3,$B$3:B57)</f>
        <v>55</v>
      </c>
      <c r="B57" s="4" t="s">
        <v>1417</v>
      </c>
      <c r="C57" s="4" t="s">
        <v>5660</v>
      </c>
      <c r="D57" s="4" t="s">
        <v>10877</v>
      </c>
      <c r="E57" s="6" t="s">
        <v>1699</v>
      </c>
    </row>
    <row r="58" spans="1:5" ht="54.95" customHeight="1" x14ac:dyDescent="0.25">
      <c r="A58" s="9">
        <f>SUBTOTAL(3,$B$3:B58)</f>
        <v>56</v>
      </c>
      <c r="B58" s="4" t="s">
        <v>1417</v>
      </c>
      <c r="C58" s="4" t="s">
        <v>1460</v>
      </c>
      <c r="D58" s="4" t="s">
        <v>10878</v>
      </c>
      <c r="E58" s="6" t="s">
        <v>1699</v>
      </c>
    </row>
    <row r="59" spans="1:5" ht="54.95" customHeight="1" x14ac:dyDescent="0.25">
      <c r="A59" s="9">
        <f>SUBTOTAL(3,$B$3:B59)</f>
        <v>57</v>
      </c>
      <c r="B59" s="4" t="s">
        <v>1417</v>
      </c>
      <c r="C59" s="4" t="s">
        <v>5660</v>
      </c>
      <c r="D59" s="4" t="s">
        <v>10879</v>
      </c>
      <c r="E59" s="6" t="s">
        <v>1657</v>
      </c>
    </row>
    <row r="60" spans="1:5" ht="54.95" customHeight="1" x14ac:dyDescent="0.25">
      <c r="A60" s="9">
        <f>SUBTOTAL(3,$B$3:B60)</f>
        <v>58</v>
      </c>
      <c r="B60" s="4" t="s">
        <v>1417</v>
      </c>
      <c r="C60" s="4" t="s">
        <v>1451</v>
      </c>
      <c r="D60" s="4" t="s">
        <v>10880</v>
      </c>
      <c r="E60" s="6" t="s">
        <v>1702</v>
      </c>
    </row>
    <row r="61" spans="1:5" ht="54.95" customHeight="1" x14ac:dyDescent="0.25">
      <c r="A61" s="9">
        <f>SUBTOTAL(3,$B$3:B61)</f>
        <v>59</v>
      </c>
      <c r="B61" s="4" t="s">
        <v>1417</v>
      </c>
      <c r="C61" s="4" t="s">
        <v>1451</v>
      </c>
      <c r="D61" s="4" t="s">
        <v>10881</v>
      </c>
      <c r="E61" s="6" t="s">
        <v>1704</v>
      </c>
    </row>
    <row r="62" spans="1:5" ht="54.95" customHeight="1" x14ac:dyDescent="0.25">
      <c r="A62" s="9">
        <f>SUBTOTAL(3,$B$3:B62)</f>
        <v>60</v>
      </c>
      <c r="B62" s="4" t="s">
        <v>1417</v>
      </c>
      <c r="C62" s="4" t="s">
        <v>1452</v>
      </c>
      <c r="D62" s="4" t="s">
        <v>10882</v>
      </c>
      <c r="E62" s="6" t="s">
        <v>1704</v>
      </c>
    </row>
    <row r="63" spans="1:5" ht="54.95" customHeight="1" x14ac:dyDescent="0.25">
      <c r="A63" s="9">
        <f>SUBTOTAL(3,$B$3:B63)</f>
        <v>61</v>
      </c>
      <c r="B63" s="4" t="s">
        <v>1417</v>
      </c>
      <c r="C63" s="4" t="s">
        <v>1454</v>
      </c>
      <c r="D63" s="4" t="s">
        <v>10883</v>
      </c>
      <c r="E63" s="6" t="s">
        <v>1705</v>
      </c>
    </row>
    <row r="64" spans="1:5" ht="54.95" customHeight="1" x14ac:dyDescent="0.25">
      <c r="A64" s="9">
        <f>SUBTOTAL(3,$B$3:B64)</f>
        <v>62</v>
      </c>
      <c r="B64" s="4" t="s">
        <v>1417</v>
      </c>
      <c r="C64" s="4" t="s">
        <v>1452</v>
      </c>
      <c r="D64" s="4" t="s">
        <v>10884</v>
      </c>
      <c r="E64" s="6" t="s">
        <v>1705</v>
      </c>
    </row>
    <row r="65" spans="1:5" ht="54.95" customHeight="1" x14ac:dyDescent="0.25">
      <c r="A65" s="9">
        <f>SUBTOTAL(3,$B$3:B65)</f>
        <v>63</v>
      </c>
      <c r="B65" s="4" t="s">
        <v>1417</v>
      </c>
      <c r="C65" s="4" t="s">
        <v>1452</v>
      </c>
      <c r="D65" s="4" t="s">
        <v>10885</v>
      </c>
      <c r="E65" s="6" t="s">
        <v>1707</v>
      </c>
    </row>
    <row r="66" spans="1:5" ht="54.95" customHeight="1" x14ac:dyDescent="0.25">
      <c r="A66" s="9">
        <f>SUBTOTAL(3,$B$3:B66)</f>
        <v>64</v>
      </c>
      <c r="B66" s="4" t="s">
        <v>1417</v>
      </c>
      <c r="C66" s="4" t="s">
        <v>1454</v>
      </c>
      <c r="D66" s="4" t="s">
        <v>10886</v>
      </c>
      <c r="E66" s="6" t="s">
        <v>1708</v>
      </c>
    </row>
    <row r="67" spans="1:5" ht="54.95" customHeight="1" x14ac:dyDescent="0.25">
      <c r="A67" s="9">
        <f>SUBTOTAL(3,$B$3:B67)</f>
        <v>65</v>
      </c>
      <c r="B67" s="4" t="s">
        <v>1417</v>
      </c>
      <c r="C67" s="4" t="s">
        <v>5659</v>
      </c>
      <c r="D67" s="4" t="s">
        <v>10887</v>
      </c>
      <c r="E67" s="6" t="s">
        <v>1710</v>
      </c>
    </row>
    <row r="68" spans="1:5" ht="54.95" customHeight="1" x14ac:dyDescent="0.25">
      <c r="A68" s="9">
        <f>SUBTOTAL(3,$B$3:B68)</f>
        <v>66</v>
      </c>
      <c r="B68" s="4" t="s">
        <v>1417</v>
      </c>
      <c r="C68" s="4" t="s">
        <v>1451</v>
      </c>
      <c r="D68" s="4" t="s">
        <v>10888</v>
      </c>
      <c r="E68" s="6" t="s">
        <v>1710</v>
      </c>
    </row>
    <row r="69" spans="1:5" ht="54.95" customHeight="1" x14ac:dyDescent="0.25">
      <c r="A69" s="9">
        <f>SUBTOTAL(3,$B$3:B69)</f>
        <v>67</v>
      </c>
      <c r="B69" s="4" t="s">
        <v>1417</v>
      </c>
      <c r="C69" s="4" t="s">
        <v>1460</v>
      </c>
      <c r="D69" s="4" t="s">
        <v>10889</v>
      </c>
      <c r="E69" s="6" t="s">
        <v>1710</v>
      </c>
    </row>
    <row r="70" spans="1:5" ht="54.95" customHeight="1" x14ac:dyDescent="0.25">
      <c r="A70" s="9">
        <f>SUBTOTAL(3,$B$3:B70)</f>
        <v>68</v>
      </c>
      <c r="B70" s="4" t="s">
        <v>1417</v>
      </c>
      <c r="C70" s="4" t="s">
        <v>1454</v>
      </c>
      <c r="D70" s="4" t="s">
        <v>10890</v>
      </c>
      <c r="E70" s="6" t="s">
        <v>1712</v>
      </c>
    </row>
    <row r="71" spans="1:5" ht="54.95" customHeight="1" x14ac:dyDescent="0.25">
      <c r="A71" s="9">
        <f>SUBTOTAL(3,$B$3:B71)</f>
        <v>69</v>
      </c>
      <c r="B71" s="4" t="s">
        <v>1417</v>
      </c>
      <c r="C71" s="4" t="s">
        <v>1460</v>
      </c>
      <c r="D71" s="4" t="s">
        <v>10891</v>
      </c>
      <c r="E71" s="6" t="s">
        <v>1712</v>
      </c>
    </row>
    <row r="72" spans="1:5" ht="54.95" customHeight="1" x14ac:dyDescent="0.25">
      <c r="A72" s="9">
        <f>SUBTOTAL(3,$B$3:B72)</f>
        <v>70</v>
      </c>
      <c r="B72" s="4" t="s">
        <v>1417</v>
      </c>
      <c r="C72" s="4" t="s">
        <v>1451</v>
      </c>
      <c r="D72" s="4" t="s">
        <v>10892</v>
      </c>
      <c r="E72" s="6" t="s">
        <v>1713</v>
      </c>
    </row>
    <row r="73" spans="1:5" ht="54.95" customHeight="1" x14ac:dyDescent="0.25">
      <c r="A73" s="9">
        <f>SUBTOTAL(3,$B$3:B73)</f>
        <v>71</v>
      </c>
      <c r="B73" s="4" t="s">
        <v>1417</v>
      </c>
      <c r="C73" s="4" t="s">
        <v>1452</v>
      </c>
      <c r="D73" s="4" t="s">
        <v>10893</v>
      </c>
      <c r="E73" s="6" t="s">
        <v>1713</v>
      </c>
    </row>
    <row r="74" spans="1:5" ht="54.95" customHeight="1" x14ac:dyDescent="0.25">
      <c r="A74" s="9">
        <f>SUBTOTAL(3,$B$3:B74)</f>
        <v>72</v>
      </c>
      <c r="B74" s="4" t="s">
        <v>1417</v>
      </c>
      <c r="C74" s="4" t="s">
        <v>1454</v>
      </c>
      <c r="D74" s="4" t="s">
        <v>10894</v>
      </c>
      <c r="E74" s="6" t="s">
        <v>1713</v>
      </c>
    </row>
    <row r="75" spans="1:5" ht="54.95" customHeight="1" x14ac:dyDescent="0.25">
      <c r="A75" s="9">
        <f>SUBTOTAL(3,$B$3:B75)</f>
        <v>73</v>
      </c>
      <c r="B75" s="4" t="s">
        <v>1417</v>
      </c>
      <c r="C75" s="4" t="s">
        <v>1452</v>
      </c>
      <c r="D75" s="4" t="s">
        <v>10895</v>
      </c>
      <c r="E75" s="6" t="s">
        <v>1713</v>
      </c>
    </row>
    <row r="76" spans="1:5" ht="54.95" customHeight="1" x14ac:dyDescent="0.25">
      <c r="A76" s="9">
        <f>SUBTOTAL(3,$B$3:B76)</f>
        <v>74</v>
      </c>
      <c r="B76" s="4" t="s">
        <v>1417</v>
      </c>
      <c r="C76" s="4" t="s">
        <v>1454</v>
      </c>
      <c r="D76" s="4" t="s">
        <v>10896</v>
      </c>
      <c r="E76" s="6" t="s">
        <v>1720</v>
      </c>
    </row>
    <row r="77" spans="1:5" ht="54.95" customHeight="1" x14ac:dyDescent="0.25">
      <c r="A77" s="9">
        <f>SUBTOTAL(3,$B$3:B77)</f>
        <v>75</v>
      </c>
      <c r="B77" s="4" t="s">
        <v>1417</v>
      </c>
      <c r="C77" s="4" t="s">
        <v>1451</v>
      </c>
      <c r="D77" s="4" t="s">
        <v>10897</v>
      </c>
      <c r="E77" s="6" t="s">
        <v>1720</v>
      </c>
    </row>
    <row r="78" spans="1:5" ht="54.95" customHeight="1" x14ac:dyDescent="0.25">
      <c r="A78" s="9">
        <f>SUBTOTAL(3,$B$3:B78)</f>
        <v>76</v>
      </c>
      <c r="B78" s="4" t="s">
        <v>1417</v>
      </c>
      <c r="C78" s="4" t="s">
        <v>1454</v>
      </c>
      <c r="D78" s="4" t="s">
        <v>10898</v>
      </c>
      <c r="E78" s="6" t="s">
        <v>5900</v>
      </c>
    </row>
    <row r="79" spans="1:5" ht="54.95" customHeight="1" x14ac:dyDescent="0.25">
      <c r="A79" s="9">
        <f>SUBTOTAL(3,$B$3:B79)</f>
        <v>77</v>
      </c>
      <c r="B79" s="4" t="s">
        <v>1417</v>
      </c>
      <c r="C79" s="4" t="s">
        <v>5659</v>
      </c>
      <c r="D79" s="4" t="s">
        <v>10899</v>
      </c>
      <c r="E79" s="6" t="s">
        <v>5900</v>
      </c>
    </row>
    <row r="80" spans="1:5" ht="54.95" customHeight="1" x14ac:dyDescent="0.25">
      <c r="A80" s="9">
        <f>SUBTOTAL(3,$B$3:B80)</f>
        <v>78</v>
      </c>
      <c r="B80" s="4" t="s">
        <v>1417</v>
      </c>
      <c r="C80" s="4" t="s">
        <v>5659</v>
      </c>
      <c r="D80" s="4" t="s">
        <v>10900</v>
      </c>
      <c r="E80" s="6" t="s">
        <v>5900</v>
      </c>
    </row>
    <row r="81" spans="1:5" ht="54.95" customHeight="1" x14ac:dyDescent="0.25">
      <c r="A81" s="9">
        <f>SUBTOTAL(3,$B$3:B81)</f>
        <v>79</v>
      </c>
      <c r="B81" s="4" t="s">
        <v>1417</v>
      </c>
      <c r="C81" s="4" t="s">
        <v>5659</v>
      </c>
      <c r="D81" s="4" t="s">
        <v>10901</v>
      </c>
      <c r="E81" s="6" t="s">
        <v>1714</v>
      </c>
    </row>
    <row r="82" spans="1:5" ht="54.95" customHeight="1" x14ac:dyDescent="0.25">
      <c r="A82" s="9">
        <f>SUBTOTAL(3,$B$3:B82)</f>
        <v>80</v>
      </c>
      <c r="B82" s="4" t="s">
        <v>1417</v>
      </c>
      <c r="C82" s="4" t="s">
        <v>1454</v>
      </c>
      <c r="D82" s="4" t="s">
        <v>10902</v>
      </c>
      <c r="E82" s="6" t="s">
        <v>1714</v>
      </c>
    </row>
    <row r="83" spans="1:5" ht="54.95" customHeight="1" x14ac:dyDescent="0.25">
      <c r="A83" s="9">
        <f>SUBTOTAL(3,$B$3:B83)</f>
        <v>81</v>
      </c>
      <c r="B83" s="4" t="s">
        <v>1418</v>
      </c>
      <c r="C83" s="4" t="s">
        <v>1463</v>
      </c>
      <c r="D83" s="4" t="s">
        <v>10903</v>
      </c>
      <c r="E83" s="6" t="s">
        <v>1662</v>
      </c>
    </row>
    <row r="84" spans="1:5" ht="54.95" customHeight="1" x14ac:dyDescent="0.25">
      <c r="A84" s="9">
        <f>SUBTOTAL(3,$B$3:B84)</f>
        <v>82</v>
      </c>
      <c r="B84" s="4" t="s">
        <v>1418</v>
      </c>
      <c r="C84" s="4" t="s">
        <v>1464</v>
      </c>
      <c r="D84" s="4" t="s">
        <v>10904</v>
      </c>
      <c r="E84" s="6" t="s">
        <v>1670</v>
      </c>
    </row>
    <row r="85" spans="1:5" ht="54.95" customHeight="1" x14ac:dyDescent="0.25">
      <c r="A85" s="9">
        <f>SUBTOTAL(3,$B$3:B85)</f>
        <v>83</v>
      </c>
      <c r="B85" s="4" t="s">
        <v>1418</v>
      </c>
      <c r="C85" s="4" t="s">
        <v>1464</v>
      </c>
      <c r="D85" s="4" t="s">
        <v>10905</v>
      </c>
      <c r="E85" s="6" t="s">
        <v>1675</v>
      </c>
    </row>
    <row r="86" spans="1:5" ht="54.95" customHeight="1" x14ac:dyDescent="0.25">
      <c r="A86" s="9">
        <f>SUBTOTAL(3,$B$3:B86)</f>
        <v>84</v>
      </c>
      <c r="B86" s="4" t="s">
        <v>1418</v>
      </c>
      <c r="C86" s="4" t="s">
        <v>1463</v>
      </c>
      <c r="D86" s="4" t="s">
        <v>10906</v>
      </c>
      <c r="E86" s="6" t="s">
        <v>1676</v>
      </c>
    </row>
    <row r="87" spans="1:5" ht="54.95" customHeight="1" x14ac:dyDescent="0.25">
      <c r="A87" s="9">
        <f>SUBTOTAL(3,$B$3:B87)</f>
        <v>85</v>
      </c>
      <c r="B87" s="4" t="s">
        <v>1418</v>
      </c>
      <c r="C87" s="4" t="s">
        <v>1464</v>
      </c>
      <c r="D87" s="4" t="s">
        <v>10907</v>
      </c>
      <c r="E87" s="6" t="s">
        <v>1676</v>
      </c>
    </row>
    <row r="88" spans="1:5" ht="54.95" customHeight="1" x14ac:dyDescent="0.25">
      <c r="A88" s="9">
        <f>SUBTOTAL(3,$B$3:B88)</f>
        <v>86</v>
      </c>
      <c r="B88" s="4" t="s">
        <v>1418</v>
      </c>
      <c r="C88" s="4" t="s">
        <v>1464</v>
      </c>
      <c r="D88" s="4" t="s">
        <v>10908</v>
      </c>
      <c r="E88" s="6" t="s">
        <v>1678</v>
      </c>
    </row>
    <row r="89" spans="1:5" ht="54.95" customHeight="1" x14ac:dyDescent="0.25">
      <c r="A89" s="9">
        <f>SUBTOTAL(3,$B$3:B89)</f>
        <v>87</v>
      </c>
      <c r="B89" s="4" t="s">
        <v>1418</v>
      </c>
      <c r="C89" s="4" t="s">
        <v>1464</v>
      </c>
      <c r="D89" s="4" t="s">
        <v>10909</v>
      </c>
      <c r="E89" s="6" t="s">
        <v>1679</v>
      </c>
    </row>
    <row r="90" spans="1:5" ht="54.95" customHeight="1" x14ac:dyDescent="0.25">
      <c r="A90" s="9">
        <f>SUBTOTAL(3,$B$3:B90)</f>
        <v>88</v>
      </c>
      <c r="B90" s="4" t="s">
        <v>1418</v>
      </c>
      <c r="C90" s="4" t="s">
        <v>1464</v>
      </c>
      <c r="D90" s="4" t="s">
        <v>10910</v>
      </c>
      <c r="E90" s="6" t="s">
        <v>1679</v>
      </c>
    </row>
    <row r="91" spans="1:5" ht="54.95" customHeight="1" x14ac:dyDescent="0.25">
      <c r="A91" s="9">
        <f>SUBTOTAL(3,$B$3:B91)</f>
        <v>89</v>
      </c>
      <c r="B91" s="4" t="s">
        <v>1418</v>
      </c>
      <c r="C91" s="4" t="s">
        <v>1466</v>
      </c>
      <c r="D91" s="4" t="s">
        <v>10911</v>
      </c>
      <c r="E91" s="6" t="s">
        <v>1679</v>
      </c>
    </row>
    <row r="92" spans="1:5" ht="54.95" customHeight="1" x14ac:dyDescent="0.25">
      <c r="A92" s="9">
        <f>SUBTOTAL(3,$B$3:B92)</f>
        <v>90</v>
      </c>
      <c r="B92" s="4" t="s">
        <v>1418</v>
      </c>
      <c r="C92" s="4" t="s">
        <v>1464</v>
      </c>
      <c r="D92" s="4" t="s">
        <v>10912</v>
      </c>
      <c r="E92" s="6" t="s">
        <v>1682</v>
      </c>
    </row>
    <row r="93" spans="1:5" ht="54.95" customHeight="1" x14ac:dyDescent="0.25">
      <c r="A93" s="9">
        <f>SUBTOTAL(3,$B$3:B93)</f>
        <v>91</v>
      </c>
      <c r="B93" s="4" t="s">
        <v>1418</v>
      </c>
      <c r="C93" s="4" t="s">
        <v>1464</v>
      </c>
      <c r="D93" s="4" t="s">
        <v>10913</v>
      </c>
      <c r="E93" s="6" t="s">
        <v>1650</v>
      </c>
    </row>
    <row r="94" spans="1:5" ht="54.95" customHeight="1" x14ac:dyDescent="0.25">
      <c r="A94" s="9">
        <f>SUBTOTAL(3,$B$3:B94)</f>
        <v>92</v>
      </c>
      <c r="B94" s="4" t="s">
        <v>1418</v>
      </c>
      <c r="C94" s="4" t="s">
        <v>1466</v>
      </c>
      <c r="D94" s="4" t="s">
        <v>10914</v>
      </c>
      <c r="E94" s="6" t="s">
        <v>1650</v>
      </c>
    </row>
    <row r="95" spans="1:5" ht="54.95" customHeight="1" x14ac:dyDescent="0.25">
      <c r="A95" s="9">
        <f>SUBTOTAL(3,$B$3:B95)</f>
        <v>93</v>
      </c>
      <c r="B95" s="4" t="s">
        <v>1418</v>
      </c>
      <c r="C95" s="4" t="s">
        <v>1464</v>
      </c>
      <c r="D95" s="4" t="s">
        <v>10915</v>
      </c>
      <c r="E95" s="6" t="s">
        <v>1684</v>
      </c>
    </row>
    <row r="96" spans="1:5" ht="54.95" customHeight="1" x14ac:dyDescent="0.25">
      <c r="A96" s="9">
        <f>SUBTOTAL(3,$B$3:B96)</f>
        <v>94</v>
      </c>
      <c r="B96" s="4" t="s">
        <v>1418</v>
      </c>
      <c r="C96" s="4" t="s">
        <v>1464</v>
      </c>
      <c r="D96" s="4" t="s">
        <v>10916</v>
      </c>
      <c r="E96" s="6" t="s">
        <v>1686</v>
      </c>
    </row>
    <row r="97" spans="1:5" ht="54.95" customHeight="1" x14ac:dyDescent="0.25">
      <c r="A97" s="9">
        <f>SUBTOTAL(3,$B$3:B97)</f>
        <v>95</v>
      </c>
      <c r="B97" s="4" t="s">
        <v>1418</v>
      </c>
      <c r="C97" s="4" t="s">
        <v>1463</v>
      </c>
      <c r="D97" s="4" t="s">
        <v>10917</v>
      </c>
      <c r="E97" s="6" t="s">
        <v>1654</v>
      </c>
    </row>
    <row r="98" spans="1:5" ht="54.95" customHeight="1" x14ac:dyDescent="0.25">
      <c r="A98" s="9">
        <f>SUBTOTAL(3,$B$3:B98)</f>
        <v>96</v>
      </c>
      <c r="B98" s="4" t="s">
        <v>1418</v>
      </c>
      <c r="C98" s="4" t="s">
        <v>1464</v>
      </c>
      <c r="D98" s="4" t="s">
        <v>10918</v>
      </c>
      <c r="E98" s="6" t="s">
        <v>1691</v>
      </c>
    </row>
    <row r="99" spans="1:5" ht="54.95" customHeight="1" x14ac:dyDescent="0.25">
      <c r="A99" s="9">
        <f>SUBTOTAL(3,$B$3:B99)</f>
        <v>97</v>
      </c>
      <c r="B99" s="4" t="s">
        <v>1418</v>
      </c>
      <c r="C99" s="4" t="s">
        <v>1464</v>
      </c>
      <c r="D99" s="4" t="s">
        <v>10919</v>
      </c>
      <c r="E99" s="6" t="s">
        <v>1717</v>
      </c>
    </row>
    <row r="100" spans="1:5" ht="54.95" customHeight="1" x14ac:dyDescent="0.25">
      <c r="A100" s="9">
        <f>SUBTOTAL(3,$B$3:B100)</f>
        <v>98</v>
      </c>
      <c r="B100" s="4" t="s">
        <v>1418</v>
      </c>
      <c r="C100" s="4" t="s">
        <v>1466</v>
      </c>
      <c r="D100" s="4" t="s">
        <v>10920</v>
      </c>
      <c r="E100" s="6" t="s">
        <v>1717</v>
      </c>
    </row>
    <row r="101" spans="1:5" ht="54.95" customHeight="1" x14ac:dyDescent="0.25">
      <c r="A101" s="9">
        <f>SUBTOTAL(3,$B$3:B101)</f>
        <v>99</v>
      </c>
      <c r="B101" s="4" t="s">
        <v>1418</v>
      </c>
      <c r="C101" s="4" t="s">
        <v>5666</v>
      </c>
      <c r="D101" s="4" t="s">
        <v>10921</v>
      </c>
      <c r="E101" s="6" t="s">
        <v>1694</v>
      </c>
    </row>
    <row r="102" spans="1:5" ht="54.95" customHeight="1" x14ac:dyDescent="0.25">
      <c r="A102" s="9">
        <f>SUBTOTAL(3,$B$3:B102)</f>
        <v>100</v>
      </c>
      <c r="B102" s="4" t="s">
        <v>1418</v>
      </c>
      <c r="C102" s="4" t="s">
        <v>1463</v>
      </c>
      <c r="D102" s="4" t="s">
        <v>10922</v>
      </c>
      <c r="E102" s="6" t="s">
        <v>1694</v>
      </c>
    </row>
    <row r="103" spans="1:5" ht="54.95" customHeight="1" x14ac:dyDescent="0.25">
      <c r="A103" s="9">
        <f>SUBTOTAL(3,$B$3:B103)</f>
        <v>101</v>
      </c>
      <c r="B103" s="4" t="s">
        <v>1418</v>
      </c>
      <c r="C103" s="4" t="s">
        <v>1466</v>
      </c>
      <c r="D103" s="4" t="s">
        <v>10923</v>
      </c>
      <c r="E103" s="6" t="s">
        <v>1694</v>
      </c>
    </row>
    <row r="104" spans="1:5" ht="54.95" customHeight="1" x14ac:dyDescent="0.25">
      <c r="A104" s="9">
        <f>SUBTOTAL(3,$B$3:B104)</f>
        <v>102</v>
      </c>
      <c r="B104" s="4" t="s">
        <v>1418</v>
      </c>
      <c r="C104" s="4" t="s">
        <v>1466</v>
      </c>
      <c r="D104" s="4" t="s">
        <v>10924</v>
      </c>
      <c r="E104" s="6" t="s">
        <v>1694</v>
      </c>
    </row>
    <row r="105" spans="1:5" ht="54.95" customHeight="1" x14ac:dyDescent="0.25">
      <c r="A105" s="9">
        <f>SUBTOTAL(3,$B$3:B105)</f>
        <v>103</v>
      </c>
      <c r="B105" s="4" t="s">
        <v>1418</v>
      </c>
      <c r="C105" s="4" t="s">
        <v>1464</v>
      </c>
      <c r="D105" s="4" t="s">
        <v>10925</v>
      </c>
      <c r="E105" s="6" t="s">
        <v>1696</v>
      </c>
    </row>
    <row r="106" spans="1:5" ht="54.95" customHeight="1" x14ac:dyDescent="0.25">
      <c r="A106" s="9">
        <f>SUBTOTAL(3,$B$3:B106)</f>
        <v>104</v>
      </c>
      <c r="B106" s="4" t="s">
        <v>1418</v>
      </c>
      <c r="C106" s="4" t="s">
        <v>1463</v>
      </c>
      <c r="D106" s="4" t="s">
        <v>10926</v>
      </c>
      <c r="E106" s="6" t="s">
        <v>1655</v>
      </c>
    </row>
    <row r="107" spans="1:5" ht="54.95" customHeight="1" x14ac:dyDescent="0.25">
      <c r="A107" s="9">
        <f>SUBTOTAL(3,$B$3:B107)</f>
        <v>105</v>
      </c>
      <c r="B107" s="4" t="s">
        <v>1418</v>
      </c>
      <c r="C107" s="4" t="s">
        <v>1464</v>
      </c>
      <c r="D107" s="4" t="s">
        <v>10927</v>
      </c>
      <c r="E107" s="6" t="s">
        <v>1718</v>
      </c>
    </row>
    <row r="108" spans="1:5" ht="54.95" customHeight="1" x14ac:dyDescent="0.25">
      <c r="A108" s="9">
        <f>SUBTOTAL(3,$B$3:B108)</f>
        <v>106</v>
      </c>
      <c r="B108" s="4" t="s">
        <v>1418</v>
      </c>
      <c r="C108" s="4" t="s">
        <v>1463</v>
      </c>
      <c r="D108" s="4" t="s">
        <v>10928</v>
      </c>
      <c r="E108" s="6" t="s">
        <v>1718</v>
      </c>
    </row>
    <row r="109" spans="1:5" ht="54.95" customHeight="1" x14ac:dyDescent="0.25">
      <c r="A109" s="9">
        <f>SUBTOTAL(3,$B$3:B109)</f>
        <v>107</v>
      </c>
      <c r="B109" s="4" t="s">
        <v>1418</v>
      </c>
      <c r="C109" s="4" t="s">
        <v>1463</v>
      </c>
      <c r="D109" s="4" t="s">
        <v>10929</v>
      </c>
      <c r="E109" s="6" t="s">
        <v>1699</v>
      </c>
    </row>
    <row r="110" spans="1:5" ht="54.95" customHeight="1" x14ac:dyDescent="0.25">
      <c r="A110" s="9">
        <f>SUBTOTAL(3,$B$3:B110)</f>
        <v>108</v>
      </c>
      <c r="B110" s="4" t="s">
        <v>1418</v>
      </c>
      <c r="C110" s="4" t="s">
        <v>5666</v>
      </c>
      <c r="D110" s="4" t="s">
        <v>10930</v>
      </c>
      <c r="E110" s="6" t="s">
        <v>1657</v>
      </c>
    </row>
    <row r="111" spans="1:5" ht="54.95" customHeight="1" x14ac:dyDescent="0.25">
      <c r="A111" s="9">
        <f>SUBTOTAL(3,$B$3:B111)</f>
        <v>109</v>
      </c>
      <c r="B111" s="4" t="s">
        <v>1418</v>
      </c>
      <c r="C111" s="4" t="s">
        <v>1463</v>
      </c>
      <c r="D111" s="4" t="s">
        <v>10931</v>
      </c>
      <c r="E111" s="6" t="s">
        <v>1657</v>
      </c>
    </row>
    <row r="112" spans="1:5" ht="54.95" customHeight="1" x14ac:dyDescent="0.25">
      <c r="A112" s="9">
        <f>SUBTOTAL(3,$B$3:B112)</f>
        <v>110</v>
      </c>
      <c r="B112" s="4" t="s">
        <v>1418</v>
      </c>
      <c r="C112" s="4" t="s">
        <v>1464</v>
      </c>
      <c r="D112" s="4" t="s">
        <v>10932</v>
      </c>
      <c r="E112" s="6" t="s">
        <v>1657</v>
      </c>
    </row>
    <row r="113" spans="1:5" ht="54.95" customHeight="1" x14ac:dyDescent="0.25">
      <c r="A113" s="9">
        <f>SUBTOTAL(3,$B$3:B113)</f>
        <v>111</v>
      </c>
      <c r="B113" s="4" t="s">
        <v>1418</v>
      </c>
      <c r="C113" s="4" t="s">
        <v>1466</v>
      </c>
      <c r="D113" s="4" t="s">
        <v>10933</v>
      </c>
      <c r="E113" s="6" t="s">
        <v>1702</v>
      </c>
    </row>
    <row r="114" spans="1:5" ht="54.95" customHeight="1" x14ac:dyDescent="0.25">
      <c r="A114" s="9">
        <f>SUBTOTAL(3,$B$3:B114)</f>
        <v>112</v>
      </c>
      <c r="B114" s="4" t="s">
        <v>1418</v>
      </c>
      <c r="C114" s="4" t="s">
        <v>1466</v>
      </c>
      <c r="D114" s="4" t="s">
        <v>10934</v>
      </c>
      <c r="E114" s="6" t="s">
        <v>1704</v>
      </c>
    </row>
    <row r="115" spans="1:5" ht="54.95" customHeight="1" x14ac:dyDescent="0.25">
      <c r="A115" s="9">
        <f>SUBTOTAL(3,$B$3:B115)</f>
        <v>113</v>
      </c>
      <c r="B115" s="4" t="s">
        <v>1418</v>
      </c>
      <c r="C115" s="4" t="s">
        <v>1463</v>
      </c>
      <c r="D115" s="4" t="s">
        <v>10935</v>
      </c>
      <c r="E115" s="6" t="s">
        <v>1705</v>
      </c>
    </row>
    <row r="116" spans="1:5" ht="54.95" customHeight="1" x14ac:dyDescent="0.25">
      <c r="A116" s="9">
        <f>SUBTOTAL(3,$B$3:B116)</f>
        <v>114</v>
      </c>
      <c r="B116" s="4" t="s">
        <v>1418</v>
      </c>
      <c r="C116" s="4" t="s">
        <v>1463</v>
      </c>
      <c r="D116" s="4" t="s">
        <v>10936</v>
      </c>
      <c r="E116" s="6" t="s">
        <v>1705</v>
      </c>
    </row>
    <row r="117" spans="1:5" ht="54.95" customHeight="1" x14ac:dyDescent="0.25">
      <c r="A117" s="9">
        <f>SUBTOTAL(3,$B$3:B117)</f>
        <v>115</v>
      </c>
      <c r="B117" s="4" t="s">
        <v>1418</v>
      </c>
      <c r="C117" s="4" t="s">
        <v>1464</v>
      </c>
      <c r="D117" s="4" t="s">
        <v>10937</v>
      </c>
      <c r="E117" s="6" t="s">
        <v>1705</v>
      </c>
    </row>
    <row r="118" spans="1:5" ht="54.95" customHeight="1" x14ac:dyDescent="0.25">
      <c r="A118" s="9">
        <f>SUBTOTAL(3,$B$3:B118)</f>
        <v>116</v>
      </c>
      <c r="B118" s="4" t="s">
        <v>1418</v>
      </c>
      <c r="C118" s="4" t="s">
        <v>1463</v>
      </c>
      <c r="D118" s="4" t="s">
        <v>10938</v>
      </c>
      <c r="E118" s="6" t="s">
        <v>1707</v>
      </c>
    </row>
    <row r="119" spans="1:5" ht="54.95" customHeight="1" x14ac:dyDescent="0.25">
      <c r="A119" s="9">
        <f>SUBTOTAL(3,$B$3:B119)</f>
        <v>117</v>
      </c>
      <c r="B119" s="4" t="s">
        <v>1418</v>
      </c>
      <c r="C119" s="4" t="s">
        <v>1464</v>
      </c>
      <c r="D119" s="4" t="s">
        <v>10939</v>
      </c>
      <c r="E119" s="6" t="s">
        <v>1708</v>
      </c>
    </row>
    <row r="120" spans="1:5" ht="54.95" customHeight="1" x14ac:dyDescent="0.25">
      <c r="A120" s="9">
        <f>SUBTOTAL(3,$B$3:B120)</f>
        <v>118</v>
      </c>
      <c r="B120" s="4" t="s">
        <v>1418</v>
      </c>
      <c r="C120" s="4" t="s">
        <v>1464</v>
      </c>
      <c r="D120" s="4" t="s">
        <v>10940</v>
      </c>
      <c r="E120" s="6" t="s">
        <v>1710</v>
      </c>
    </row>
    <row r="121" spans="1:5" ht="54.95" customHeight="1" x14ac:dyDescent="0.25">
      <c r="A121" s="9">
        <f>SUBTOTAL(3,$B$3:B121)</f>
        <v>119</v>
      </c>
      <c r="B121" s="4" t="s">
        <v>1418</v>
      </c>
      <c r="C121" s="4" t="s">
        <v>1466</v>
      </c>
      <c r="D121" s="4" t="s">
        <v>10941</v>
      </c>
      <c r="E121" s="6" t="s">
        <v>1710</v>
      </c>
    </row>
    <row r="122" spans="1:5" ht="54.95" customHeight="1" x14ac:dyDescent="0.25">
      <c r="A122" s="9">
        <f>SUBTOTAL(3,$B$3:B122)</f>
        <v>120</v>
      </c>
      <c r="B122" s="4" t="s">
        <v>1418</v>
      </c>
      <c r="C122" s="4" t="s">
        <v>1463</v>
      </c>
      <c r="D122" s="4" t="s">
        <v>10942</v>
      </c>
      <c r="E122" s="6" t="s">
        <v>1710</v>
      </c>
    </row>
    <row r="123" spans="1:5" ht="54.95" customHeight="1" x14ac:dyDescent="0.25">
      <c r="A123" s="9">
        <f>SUBTOTAL(3,$B$3:B123)</f>
        <v>121</v>
      </c>
      <c r="B123" s="4" t="s">
        <v>1418</v>
      </c>
      <c r="C123" s="4" t="s">
        <v>1464</v>
      </c>
      <c r="D123" s="4" t="s">
        <v>10943</v>
      </c>
      <c r="E123" s="6" t="s">
        <v>1710</v>
      </c>
    </row>
    <row r="124" spans="1:5" ht="54.95" customHeight="1" x14ac:dyDescent="0.25">
      <c r="A124" s="9">
        <f>SUBTOTAL(3,$B$3:B124)</f>
        <v>122</v>
      </c>
      <c r="B124" s="4" t="s">
        <v>1418</v>
      </c>
      <c r="C124" s="4" t="s">
        <v>5666</v>
      </c>
      <c r="D124" s="4" t="s">
        <v>10944</v>
      </c>
      <c r="E124" s="6" t="s">
        <v>1712</v>
      </c>
    </row>
    <row r="125" spans="1:5" ht="54.95" customHeight="1" x14ac:dyDescent="0.25">
      <c r="A125" s="9">
        <f>SUBTOTAL(3,$B$3:B125)</f>
        <v>123</v>
      </c>
      <c r="B125" s="4" t="s">
        <v>1418</v>
      </c>
      <c r="C125" s="4" t="s">
        <v>1463</v>
      </c>
      <c r="D125" s="4" t="s">
        <v>10945</v>
      </c>
      <c r="E125" s="6" t="s">
        <v>1721</v>
      </c>
    </row>
    <row r="126" spans="1:5" ht="54.95" customHeight="1" x14ac:dyDescent="0.25">
      <c r="A126" s="9">
        <f>SUBTOTAL(3,$B$3:B126)</f>
        <v>124</v>
      </c>
      <c r="B126" s="4" t="s">
        <v>1418</v>
      </c>
      <c r="C126" s="4" t="s">
        <v>1466</v>
      </c>
      <c r="D126" s="4" t="s">
        <v>10946</v>
      </c>
      <c r="E126" s="6" t="s">
        <v>1721</v>
      </c>
    </row>
    <row r="127" spans="1:5" ht="54.95" customHeight="1" x14ac:dyDescent="0.25">
      <c r="A127" s="9">
        <f>SUBTOTAL(3,$B$3:B127)</f>
        <v>125</v>
      </c>
      <c r="B127" s="4" t="s">
        <v>1418</v>
      </c>
      <c r="C127" s="4" t="s">
        <v>5666</v>
      </c>
      <c r="D127" s="4" t="s">
        <v>10947</v>
      </c>
      <c r="E127" s="6" t="s">
        <v>1713</v>
      </c>
    </row>
    <row r="128" spans="1:5" ht="54.95" customHeight="1" x14ac:dyDescent="0.25">
      <c r="A128" s="9">
        <f>SUBTOTAL(3,$B$3:B128)</f>
        <v>126</v>
      </c>
      <c r="B128" s="4" t="s">
        <v>1418</v>
      </c>
      <c r="C128" s="4" t="s">
        <v>1463</v>
      </c>
      <c r="D128" s="4" t="s">
        <v>10948</v>
      </c>
      <c r="E128" s="6" t="s">
        <v>1713</v>
      </c>
    </row>
    <row r="129" spans="1:5" ht="54.95" customHeight="1" x14ac:dyDescent="0.25">
      <c r="A129" s="9">
        <f>SUBTOTAL(3,$B$3:B129)</f>
        <v>127</v>
      </c>
      <c r="B129" s="4" t="s">
        <v>1418</v>
      </c>
      <c r="C129" s="4" t="s">
        <v>5666</v>
      </c>
      <c r="D129" s="4" t="s">
        <v>10949</v>
      </c>
      <c r="E129" s="6" t="s">
        <v>1720</v>
      </c>
    </row>
    <row r="130" spans="1:5" ht="54.95" customHeight="1" x14ac:dyDescent="0.25">
      <c r="A130" s="9">
        <f>SUBTOTAL(3,$B$3:B130)</f>
        <v>128</v>
      </c>
      <c r="B130" s="4" t="s">
        <v>1418</v>
      </c>
      <c r="C130" s="4" t="s">
        <v>1464</v>
      </c>
      <c r="D130" s="4" t="s">
        <v>10950</v>
      </c>
      <c r="E130" s="6" t="s">
        <v>1720</v>
      </c>
    </row>
    <row r="131" spans="1:5" ht="54.95" customHeight="1" x14ac:dyDescent="0.25">
      <c r="A131" s="9">
        <f>SUBTOTAL(3,$B$3:B131)</f>
        <v>129</v>
      </c>
      <c r="B131" s="4" t="s">
        <v>1418</v>
      </c>
      <c r="C131" s="4" t="s">
        <v>1466</v>
      </c>
      <c r="D131" s="4" t="s">
        <v>10951</v>
      </c>
      <c r="E131" s="6" t="s">
        <v>1720</v>
      </c>
    </row>
    <row r="132" spans="1:5" ht="54.95" customHeight="1" x14ac:dyDescent="0.25">
      <c r="A132" s="9">
        <f>SUBTOTAL(3,$B$3:B132)</f>
        <v>130</v>
      </c>
      <c r="B132" s="4" t="s">
        <v>1418</v>
      </c>
      <c r="C132" s="4" t="s">
        <v>1466</v>
      </c>
      <c r="D132" s="4" t="s">
        <v>10952</v>
      </c>
      <c r="E132" s="6" t="s">
        <v>1720</v>
      </c>
    </row>
    <row r="133" spans="1:5" ht="54.95" customHeight="1" x14ac:dyDescent="0.25">
      <c r="A133" s="9">
        <f>SUBTOTAL(3,$B$3:B133)</f>
        <v>131</v>
      </c>
      <c r="B133" s="4" t="s">
        <v>1418</v>
      </c>
      <c r="C133" s="4" t="s">
        <v>1464</v>
      </c>
      <c r="D133" s="4" t="s">
        <v>10953</v>
      </c>
      <c r="E133" s="6" t="s">
        <v>5900</v>
      </c>
    </row>
    <row r="134" spans="1:5" ht="54.95" customHeight="1" x14ac:dyDescent="0.25">
      <c r="A134" s="9">
        <f>SUBTOTAL(3,$B$3:B134)</f>
        <v>132</v>
      </c>
      <c r="B134" s="4" t="s">
        <v>1418</v>
      </c>
      <c r="C134" s="4" t="s">
        <v>5666</v>
      </c>
      <c r="D134" s="4" t="s">
        <v>10954</v>
      </c>
      <c r="E134" s="6" t="s">
        <v>1714</v>
      </c>
    </row>
    <row r="135" spans="1:5" ht="54.95" customHeight="1" x14ac:dyDescent="0.25">
      <c r="A135" s="9">
        <f>SUBTOTAL(3,$B$3:B135)</f>
        <v>133</v>
      </c>
      <c r="B135" s="4" t="s">
        <v>1418</v>
      </c>
      <c r="C135" s="4" t="s">
        <v>1464</v>
      </c>
      <c r="D135" s="4" t="s">
        <v>10955</v>
      </c>
      <c r="E135" s="6" t="s">
        <v>1714</v>
      </c>
    </row>
    <row r="136" spans="1:5" ht="54.95" customHeight="1" x14ac:dyDescent="0.25">
      <c r="A136" s="9">
        <f>SUBTOTAL(3,$B$3:B136)</f>
        <v>134</v>
      </c>
      <c r="B136" s="4" t="s">
        <v>1419</v>
      </c>
      <c r="C136" s="4" t="s">
        <v>1474</v>
      </c>
      <c r="D136" s="4" t="s">
        <v>10956</v>
      </c>
      <c r="E136" s="6" t="s">
        <v>1730</v>
      </c>
    </row>
    <row r="137" spans="1:5" ht="54.95" customHeight="1" x14ac:dyDescent="0.25">
      <c r="A137" s="9">
        <f>SUBTOTAL(3,$B$3:B137)</f>
        <v>135</v>
      </c>
      <c r="B137" s="4" t="s">
        <v>1419</v>
      </c>
      <c r="C137" s="4" t="s">
        <v>1474</v>
      </c>
      <c r="D137" s="4" t="s">
        <v>10957</v>
      </c>
      <c r="E137" s="6" t="s">
        <v>1670</v>
      </c>
    </row>
    <row r="138" spans="1:5" ht="54.95" customHeight="1" x14ac:dyDescent="0.25">
      <c r="A138" s="9">
        <f>SUBTOTAL(3,$B$3:B138)</f>
        <v>136</v>
      </c>
      <c r="B138" s="4" t="s">
        <v>1419</v>
      </c>
      <c r="C138" s="4" t="s">
        <v>1474</v>
      </c>
      <c r="D138" s="4" t="s">
        <v>10958</v>
      </c>
      <c r="E138" s="6" t="s">
        <v>1670</v>
      </c>
    </row>
    <row r="139" spans="1:5" ht="54.95" customHeight="1" x14ac:dyDescent="0.25">
      <c r="A139" s="9">
        <f>SUBTOTAL(3,$B$3:B139)</f>
        <v>137</v>
      </c>
      <c r="B139" s="4" t="s">
        <v>1419</v>
      </c>
      <c r="C139" s="4" t="s">
        <v>1471</v>
      </c>
      <c r="D139" s="4" t="s">
        <v>10959</v>
      </c>
      <c r="E139" s="6" t="s">
        <v>1675</v>
      </c>
    </row>
    <row r="140" spans="1:5" ht="54.95" customHeight="1" x14ac:dyDescent="0.25">
      <c r="A140" s="9">
        <f>SUBTOTAL(3,$B$3:B140)</f>
        <v>138</v>
      </c>
      <c r="B140" s="4" t="s">
        <v>1419</v>
      </c>
      <c r="C140" s="4" t="s">
        <v>1472</v>
      </c>
      <c r="D140" s="4" t="s">
        <v>10960</v>
      </c>
      <c r="E140" s="6" t="s">
        <v>1676</v>
      </c>
    </row>
    <row r="141" spans="1:5" ht="54.95" customHeight="1" x14ac:dyDescent="0.25">
      <c r="A141" s="9">
        <f>SUBTOTAL(3,$B$3:B141)</f>
        <v>139</v>
      </c>
      <c r="B141" s="4" t="s">
        <v>1419</v>
      </c>
      <c r="C141" s="4" t="s">
        <v>1472</v>
      </c>
      <c r="D141" s="4" t="s">
        <v>10961</v>
      </c>
      <c r="E141" s="6" t="s">
        <v>1678</v>
      </c>
    </row>
    <row r="142" spans="1:5" ht="54.95" customHeight="1" x14ac:dyDescent="0.25">
      <c r="A142" s="9">
        <f>SUBTOTAL(3,$B$3:B142)</f>
        <v>140</v>
      </c>
      <c r="B142" s="4" t="s">
        <v>1419</v>
      </c>
      <c r="C142" s="4" t="s">
        <v>1474</v>
      </c>
      <c r="D142" s="4" t="s">
        <v>10962</v>
      </c>
      <c r="E142" s="6" t="s">
        <v>1678</v>
      </c>
    </row>
    <row r="143" spans="1:5" ht="54.95" customHeight="1" x14ac:dyDescent="0.25">
      <c r="A143" s="9">
        <f>SUBTOTAL(3,$B$3:B143)</f>
        <v>141</v>
      </c>
      <c r="B143" s="4" t="s">
        <v>1419</v>
      </c>
      <c r="C143" s="4" t="s">
        <v>1475</v>
      </c>
      <c r="D143" s="4" t="s">
        <v>10963</v>
      </c>
      <c r="E143" s="6" t="s">
        <v>1678</v>
      </c>
    </row>
    <row r="144" spans="1:5" ht="54.95" customHeight="1" x14ac:dyDescent="0.25">
      <c r="A144" s="9">
        <f>SUBTOTAL(3,$B$3:B144)</f>
        <v>142</v>
      </c>
      <c r="B144" s="4" t="s">
        <v>1419</v>
      </c>
      <c r="C144" s="4" t="s">
        <v>1475</v>
      </c>
      <c r="D144" s="4" t="s">
        <v>10964</v>
      </c>
      <c r="E144" s="6" t="s">
        <v>1678</v>
      </c>
    </row>
    <row r="145" spans="1:5" ht="54.95" customHeight="1" x14ac:dyDescent="0.25">
      <c r="A145" s="9">
        <f>SUBTOTAL(3,$B$3:B145)</f>
        <v>143</v>
      </c>
      <c r="B145" s="4" t="s">
        <v>1419</v>
      </c>
      <c r="C145" s="4" t="s">
        <v>1475</v>
      </c>
      <c r="D145" s="4" t="s">
        <v>10965</v>
      </c>
      <c r="E145" s="6" t="s">
        <v>1678</v>
      </c>
    </row>
    <row r="146" spans="1:5" ht="54.95" customHeight="1" x14ac:dyDescent="0.25">
      <c r="A146" s="9">
        <f>SUBTOTAL(3,$B$3:B146)</f>
        <v>144</v>
      </c>
      <c r="B146" s="4" t="s">
        <v>1419</v>
      </c>
      <c r="C146" s="4" t="s">
        <v>1474</v>
      </c>
      <c r="D146" s="4" t="s">
        <v>10966</v>
      </c>
      <c r="E146" s="6" t="s">
        <v>1680</v>
      </c>
    </row>
    <row r="147" spans="1:5" ht="54.95" customHeight="1" x14ac:dyDescent="0.25">
      <c r="A147" s="9">
        <f>SUBTOTAL(3,$B$3:B147)</f>
        <v>145</v>
      </c>
      <c r="B147" s="4" t="s">
        <v>1419</v>
      </c>
      <c r="C147" s="4" t="s">
        <v>1474</v>
      </c>
      <c r="D147" s="4" t="s">
        <v>10967</v>
      </c>
      <c r="E147" s="6" t="s">
        <v>1650</v>
      </c>
    </row>
    <row r="148" spans="1:5" ht="54.95" customHeight="1" x14ac:dyDescent="0.25">
      <c r="A148" s="9">
        <f>SUBTOTAL(3,$B$3:B148)</f>
        <v>146</v>
      </c>
      <c r="B148" s="4" t="s">
        <v>1419</v>
      </c>
      <c r="C148" s="4" t="s">
        <v>1474</v>
      </c>
      <c r="D148" s="4" t="s">
        <v>10968</v>
      </c>
      <c r="E148" s="6" t="s">
        <v>1650</v>
      </c>
    </row>
    <row r="149" spans="1:5" ht="54.95" customHeight="1" x14ac:dyDescent="0.25">
      <c r="A149" s="9">
        <f>SUBTOTAL(3,$B$3:B149)</f>
        <v>147</v>
      </c>
      <c r="B149" s="4" t="s">
        <v>1419</v>
      </c>
      <c r="C149" s="4" t="s">
        <v>1471</v>
      </c>
      <c r="D149" s="4" t="s">
        <v>10969</v>
      </c>
      <c r="E149" s="6" t="s">
        <v>1684</v>
      </c>
    </row>
    <row r="150" spans="1:5" ht="54.95" customHeight="1" x14ac:dyDescent="0.25">
      <c r="A150" s="9">
        <f>SUBTOTAL(3,$B$3:B150)</f>
        <v>148</v>
      </c>
      <c r="B150" s="4" t="s">
        <v>1419</v>
      </c>
      <c r="C150" s="4" t="s">
        <v>1475</v>
      </c>
      <c r="D150" s="4" t="s">
        <v>10970</v>
      </c>
      <c r="E150" s="6" t="s">
        <v>1684</v>
      </c>
    </row>
    <row r="151" spans="1:5" ht="54.95" customHeight="1" x14ac:dyDescent="0.25">
      <c r="A151" s="9">
        <f>SUBTOTAL(3,$B$3:B151)</f>
        <v>149</v>
      </c>
      <c r="B151" s="4" t="s">
        <v>1419</v>
      </c>
      <c r="C151" s="4" t="s">
        <v>1474</v>
      </c>
      <c r="D151" s="4" t="s">
        <v>10971</v>
      </c>
      <c r="E151" s="6" t="s">
        <v>1684</v>
      </c>
    </row>
    <row r="152" spans="1:5" ht="54.95" customHeight="1" x14ac:dyDescent="0.25">
      <c r="A152" s="9">
        <f>SUBTOTAL(3,$B$3:B152)</f>
        <v>150</v>
      </c>
      <c r="B152" s="4" t="s">
        <v>1419</v>
      </c>
      <c r="C152" s="4" t="s">
        <v>1475</v>
      </c>
      <c r="D152" s="4" t="s">
        <v>10972</v>
      </c>
      <c r="E152" s="6" t="s">
        <v>1685</v>
      </c>
    </row>
    <row r="153" spans="1:5" ht="54.95" customHeight="1" x14ac:dyDescent="0.25">
      <c r="A153" s="9">
        <f>SUBTOTAL(3,$B$3:B153)</f>
        <v>151</v>
      </c>
      <c r="B153" s="4" t="s">
        <v>1419</v>
      </c>
      <c r="C153" s="4" t="s">
        <v>1471</v>
      </c>
      <c r="D153" s="4" t="s">
        <v>10973</v>
      </c>
      <c r="E153" s="6" t="s">
        <v>1685</v>
      </c>
    </row>
    <row r="154" spans="1:5" ht="54.95" customHeight="1" x14ac:dyDescent="0.25">
      <c r="A154" s="9">
        <f>SUBTOTAL(3,$B$3:B154)</f>
        <v>152</v>
      </c>
      <c r="B154" s="4" t="s">
        <v>1419</v>
      </c>
      <c r="C154" s="4" t="s">
        <v>1474</v>
      </c>
      <c r="D154" s="4" t="s">
        <v>10974</v>
      </c>
      <c r="E154" s="6" t="s">
        <v>1685</v>
      </c>
    </row>
    <row r="155" spans="1:5" ht="54.95" customHeight="1" x14ac:dyDescent="0.25">
      <c r="A155" s="9">
        <f>SUBTOTAL(3,$B$3:B155)</f>
        <v>153</v>
      </c>
      <c r="B155" s="4" t="s">
        <v>1419</v>
      </c>
      <c r="C155" s="4" t="s">
        <v>1475</v>
      </c>
      <c r="D155" s="4" t="s">
        <v>10975</v>
      </c>
      <c r="E155" s="6" t="s">
        <v>1686</v>
      </c>
    </row>
    <row r="156" spans="1:5" ht="54.95" customHeight="1" x14ac:dyDescent="0.25">
      <c r="A156" s="9">
        <f>SUBTOTAL(3,$B$3:B156)</f>
        <v>154</v>
      </c>
      <c r="B156" s="4" t="s">
        <v>1419</v>
      </c>
      <c r="C156" s="4" t="s">
        <v>1471</v>
      </c>
      <c r="D156" s="4" t="s">
        <v>10976</v>
      </c>
      <c r="E156" s="6" t="s">
        <v>1686</v>
      </c>
    </row>
    <row r="157" spans="1:5" ht="54.95" customHeight="1" x14ac:dyDescent="0.25">
      <c r="A157" s="9">
        <f>SUBTOTAL(3,$B$3:B157)</f>
        <v>155</v>
      </c>
      <c r="B157" s="4" t="s">
        <v>1419</v>
      </c>
      <c r="C157" s="4" t="s">
        <v>1475</v>
      </c>
      <c r="D157" s="4" t="s">
        <v>10977</v>
      </c>
      <c r="E157" s="6" t="s">
        <v>1654</v>
      </c>
    </row>
    <row r="158" spans="1:5" ht="54.95" customHeight="1" x14ac:dyDescent="0.25">
      <c r="A158" s="9">
        <f>SUBTOTAL(3,$B$3:B158)</f>
        <v>156</v>
      </c>
      <c r="B158" s="4" t="s">
        <v>1419</v>
      </c>
      <c r="C158" s="4" t="s">
        <v>1471</v>
      </c>
      <c r="D158" s="4" t="s">
        <v>10978</v>
      </c>
      <c r="E158" s="6" t="s">
        <v>1654</v>
      </c>
    </row>
    <row r="159" spans="1:5" ht="54.95" customHeight="1" x14ac:dyDescent="0.25">
      <c r="A159" s="9">
        <f>SUBTOTAL(3,$B$3:B159)</f>
        <v>157</v>
      </c>
      <c r="B159" s="4" t="s">
        <v>1419</v>
      </c>
      <c r="C159" s="4" t="s">
        <v>1475</v>
      </c>
      <c r="D159" s="4" t="s">
        <v>10979</v>
      </c>
      <c r="E159" s="6" t="s">
        <v>1654</v>
      </c>
    </row>
    <row r="160" spans="1:5" ht="54.95" customHeight="1" x14ac:dyDescent="0.25">
      <c r="A160" s="9">
        <f>SUBTOTAL(3,$B$3:B160)</f>
        <v>158</v>
      </c>
      <c r="B160" s="4" t="s">
        <v>1419</v>
      </c>
      <c r="C160" s="4" t="s">
        <v>1471</v>
      </c>
      <c r="D160" s="4" t="s">
        <v>10980</v>
      </c>
      <c r="E160" s="6" t="s">
        <v>1689</v>
      </c>
    </row>
    <row r="161" spans="1:5" ht="54.95" customHeight="1" x14ac:dyDescent="0.25">
      <c r="A161" s="9">
        <f>SUBTOTAL(3,$B$3:B161)</f>
        <v>159</v>
      </c>
      <c r="B161" s="4" t="s">
        <v>1419</v>
      </c>
      <c r="C161" s="4" t="s">
        <v>1471</v>
      </c>
      <c r="D161" s="4" t="s">
        <v>10981</v>
      </c>
      <c r="E161" s="6" t="s">
        <v>1689</v>
      </c>
    </row>
    <row r="162" spans="1:5" ht="54.95" customHeight="1" x14ac:dyDescent="0.25">
      <c r="A162" s="9">
        <f>SUBTOTAL(3,$B$3:B162)</f>
        <v>160</v>
      </c>
      <c r="B162" s="4" t="s">
        <v>1419</v>
      </c>
      <c r="C162" s="4" t="s">
        <v>1472</v>
      </c>
      <c r="D162" s="4" t="s">
        <v>10982</v>
      </c>
      <c r="E162" s="6" t="s">
        <v>1691</v>
      </c>
    </row>
    <row r="163" spans="1:5" ht="54.95" customHeight="1" x14ac:dyDescent="0.25">
      <c r="A163" s="9">
        <f>SUBTOTAL(3,$B$3:B163)</f>
        <v>161</v>
      </c>
      <c r="B163" s="4" t="s">
        <v>1419</v>
      </c>
      <c r="C163" s="4" t="s">
        <v>1471</v>
      </c>
      <c r="D163" s="4" t="s">
        <v>10983</v>
      </c>
      <c r="E163" s="6" t="s">
        <v>1691</v>
      </c>
    </row>
    <row r="164" spans="1:5" ht="54.95" customHeight="1" x14ac:dyDescent="0.25">
      <c r="A164" s="9">
        <f>SUBTOTAL(3,$B$3:B164)</f>
        <v>162</v>
      </c>
      <c r="B164" s="4" t="s">
        <v>1419</v>
      </c>
      <c r="C164" s="4" t="s">
        <v>1474</v>
      </c>
      <c r="D164" s="4" t="s">
        <v>10984</v>
      </c>
      <c r="E164" s="6" t="s">
        <v>1717</v>
      </c>
    </row>
    <row r="165" spans="1:5" ht="54.95" customHeight="1" x14ac:dyDescent="0.25">
      <c r="A165" s="9">
        <f>SUBTOTAL(3,$B$3:B165)</f>
        <v>163</v>
      </c>
      <c r="B165" s="4" t="s">
        <v>1419</v>
      </c>
      <c r="C165" s="4" t="s">
        <v>1471</v>
      </c>
      <c r="D165" s="4" t="s">
        <v>10985</v>
      </c>
      <c r="E165" s="6" t="s">
        <v>1717</v>
      </c>
    </row>
    <row r="166" spans="1:5" ht="54.95" customHeight="1" x14ac:dyDescent="0.25">
      <c r="A166" s="9">
        <f>SUBTOTAL(3,$B$3:B166)</f>
        <v>164</v>
      </c>
      <c r="B166" s="4" t="s">
        <v>1419</v>
      </c>
      <c r="C166" s="4" t="s">
        <v>1472</v>
      </c>
      <c r="D166" s="4" t="s">
        <v>10986</v>
      </c>
      <c r="E166" s="6" t="s">
        <v>1717</v>
      </c>
    </row>
    <row r="167" spans="1:5" ht="54.95" customHeight="1" x14ac:dyDescent="0.25">
      <c r="A167" s="9">
        <f>SUBTOTAL(3,$B$3:B167)</f>
        <v>165</v>
      </c>
      <c r="B167" s="4" t="s">
        <v>1419</v>
      </c>
      <c r="C167" s="4" t="s">
        <v>1474</v>
      </c>
      <c r="D167" s="4" t="s">
        <v>10987</v>
      </c>
      <c r="E167" s="6" t="s">
        <v>1694</v>
      </c>
    </row>
    <row r="168" spans="1:5" ht="54.95" customHeight="1" x14ac:dyDescent="0.25">
      <c r="A168" s="9">
        <f>SUBTOTAL(3,$B$3:B168)</f>
        <v>166</v>
      </c>
      <c r="B168" s="4" t="s">
        <v>1419</v>
      </c>
      <c r="C168" s="4" t="s">
        <v>1470</v>
      </c>
      <c r="D168" s="4" t="s">
        <v>10988</v>
      </c>
      <c r="E168" s="6" t="s">
        <v>1694</v>
      </c>
    </row>
    <row r="169" spans="1:5" ht="54.95" customHeight="1" x14ac:dyDescent="0.25">
      <c r="A169" s="9">
        <f>SUBTOTAL(3,$B$3:B169)</f>
        <v>167</v>
      </c>
      <c r="B169" s="4" t="s">
        <v>1419</v>
      </c>
      <c r="C169" s="4" t="s">
        <v>1471</v>
      </c>
      <c r="D169" s="4" t="s">
        <v>10989</v>
      </c>
      <c r="E169" s="6" t="s">
        <v>1696</v>
      </c>
    </row>
    <row r="170" spans="1:5" ht="54.95" customHeight="1" x14ac:dyDescent="0.25">
      <c r="A170" s="9">
        <f>SUBTOTAL(3,$B$3:B170)</f>
        <v>168</v>
      </c>
      <c r="B170" s="4" t="s">
        <v>1419</v>
      </c>
      <c r="C170" s="4" t="s">
        <v>1470</v>
      </c>
      <c r="D170" s="4" t="s">
        <v>10990</v>
      </c>
      <c r="E170" s="6" t="s">
        <v>1696</v>
      </c>
    </row>
    <row r="171" spans="1:5" ht="54.95" customHeight="1" x14ac:dyDescent="0.25">
      <c r="A171" s="9">
        <f>SUBTOTAL(3,$B$3:B171)</f>
        <v>169</v>
      </c>
      <c r="B171" s="4" t="s">
        <v>1419</v>
      </c>
      <c r="C171" s="4" t="s">
        <v>1471</v>
      </c>
      <c r="D171" s="4" t="s">
        <v>10991</v>
      </c>
      <c r="E171" s="6" t="s">
        <v>1696</v>
      </c>
    </row>
    <row r="172" spans="1:5" ht="54.95" customHeight="1" x14ac:dyDescent="0.25">
      <c r="A172" s="9">
        <f>SUBTOTAL(3,$B$3:B172)</f>
        <v>170</v>
      </c>
      <c r="B172" s="4" t="s">
        <v>1419</v>
      </c>
      <c r="C172" s="4" t="s">
        <v>1474</v>
      </c>
      <c r="D172" s="4" t="s">
        <v>10992</v>
      </c>
      <c r="E172" s="6" t="s">
        <v>1696</v>
      </c>
    </row>
    <row r="173" spans="1:5" ht="54.95" customHeight="1" x14ac:dyDescent="0.25">
      <c r="A173" s="9">
        <f>SUBTOTAL(3,$B$3:B173)</f>
        <v>171</v>
      </c>
      <c r="B173" s="4" t="s">
        <v>1419</v>
      </c>
      <c r="C173" s="4" t="s">
        <v>1471</v>
      </c>
      <c r="D173" s="4" t="s">
        <v>10993</v>
      </c>
      <c r="E173" s="6" t="s">
        <v>1696</v>
      </c>
    </row>
    <row r="174" spans="1:5" ht="54.95" customHeight="1" x14ac:dyDescent="0.25">
      <c r="A174" s="9">
        <f>SUBTOTAL(3,$B$3:B174)</f>
        <v>172</v>
      </c>
      <c r="B174" s="4" t="s">
        <v>1419</v>
      </c>
      <c r="C174" s="4" t="s">
        <v>1477</v>
      </c>
      <c r="D174" s="4" t="s">
        <v>10994</v>
      </c>
      <c r="E174" s="6" t="s">
        <v>1655</v>
      </c>
    </row>
    <row r="175" spans="1:5" ht="54.95" customHeight="1" x14ac:dyDescent="0.25">
      <c r="A175" s="9">
        <f>SUBTOTAL(3,$B$3:B175)</f>
        <v>173</v>
      </c>
      <c r="B175" s="4" t="s">
        <v>1419</v>
      </c>
      <c r="C175" s="4" t="s">
        <v>1474</v>
      </c>
      <c r="D175" s="4" t="s">
        <v>10995</v>
      </c>
      <c r="E175" s="6" t="s">
        <v>1655</v>
      </c>
    </row>
    <row r="176" spans="1:5" ht="54.95" customHeight="1" x14ac:dyDescent="0.25">
      <c r="A176" s="9">
        <f>SUBTOTAL(3,$B$3:B176)</f>
        <v>174</v>
      </c>
      <c r="B176" s="4" t="s">
        <v>1419</v>
      </c>
      <c r="C176" s="4" t="s">
        <v>1475</v>
      </c>
      <c r="D176" s="4" t="s">
        <v>10996</v>
      </c>
      <c r="E176" s="6" t="s">
        <v>1699</v>
      </c>
    </row>
    <row r="177" spans="1:5" ht="54.95" customHeight="1" x14ac:dyDescent="0.25">
      <c r="A177" s="9">
        <f>SUBTOTAL(3,$B$3:B177)</f>
        <v>175</v>
      </c>
      <c r="B177" s="4" t="s">
        <v>1419</v>
      </c>
      <c r="C177" s="4" t="s">
        <v>1477</v>
      </c>
      <c r="D177" s="4" t="s">
        <v>10997</v>
      </c>
      <c r="E177" s="6" t="s">
        <v>1657</v>
      </c>
    </row>
    <row r="178" spans="1:5" ht="54.95" customHeight="1" x14ac:dyDescent="0.25">
      <c r="A178" s="9">
        <f>SUBTOTAL(3,$B$3:B178)</f>
        <v>176</v>
      </c>
      <c r="B178" s="4" t="s">
        <v>1419</v>
      </c>
      <c r="C178" s="4" t="s">
        <v>1474</v>
      </c>
      <c r="D178" s="4" t="s">
        <v>10998</v>
      </c>
      <c r="E178" s="6" t="s">
        <v>1657</v>
      </c>
    </row>
    <row r="179" spans="1:5" ht="54.95" customHeight="1" x14ac:dyDescent="0.25">
      <c r="A179" s="9">
        <f>SUBTOTAL(3,$B$3:B179)</f>
        <v>177</v>
      </c>
      <c r="B179" s="4" t="s">
        <v>1419</v>
      </c>
      <c r="C179" s="4" t="s">
        <v>1474</v>
      </c>
      <c r="D179" s="4" t="s">
        <v>10999</v>
      </c>
      <c r="E179" s="6" t="s">
        <v>1657</v>
      </c>
    </row>
    <row r="180" spans="1:5" ht="54.95" customHeight="1" x14ac:dyDescent="0.25">
      <c r="A180" s="9">
        <f>SUBTOTAL(3,$B$3:B180)</f>
        <v>178</v>
      </c>
      <c r="B180" s="4" t="s">
        <v>1419</v>
      </c>
      <c r="C180" s="4" t="s">
        <v>5671</v>
      </c>
      <c r="D180" s="4" t="s">
        <v>11000</v>
      </c>
      <c r="E180" s="6" t="s">
        <v>1657</v>
      </c>
    </row>
    <row r="181" spans="1:5" ht="54.95" customHeight="1" x14ac:dyDescent="0.25">
      <c r="A181" s="9">
        <f>SUBTOTAL(3,$B$3:B181)</f>
        <v>179</v>
      </c>
      <c r="B181" s="4" t="s">
        <v>1419</v>
      </c>
      <c r="C181" s="4" t="s">
        <v>1473</v>
      </c>
      <c r="D181" s="4" t="s">
        <v>11001</v>
      </c>
      <c r="E181" s="6" t="s">
        <v>1657</v>
      </c>
    </row>
    <row r="182" spans="1:5" ht="54.95" customHeight="1" x14ac:dyDescent="0.25">
      <c r="A182" s="9">
        <f>SUBTOTAL(3,$B$3:B182)</f>
        <v>180</v>
      </c>
      <c r="B182" s="4" t="s">
        <v>1419</v>
      </c>
      <c r="C182" s="4" t="s">
        <v>1470</v>
      </c>
      <c r="D182" s="4" t="s">
        <v>11002</v>
      </c>
      <c r="E182" s="6" t="s">
        <v>1657</v>
      </c>
    </row>
    <row r="183" spans="1:5" ht="54.95" customHeight="1" x14ac:dyDescent="0.25">
      <c r="A183" s="9">
        <f>SUBTOTAL(3,$B$3:B183)</f>
        <v>181</v>
      </c>
      <c r="B183" s="4" t="s">
        <v>1419</v>
      </c>
      <c r="C183" s="4" t="s">
        <v>1471</v>
      </c>
      <c r="D183" s="4" t="s">
        <v>11003</v>
      </c>
      <c r="E183" s="6" t="s">
        <v>1657</v>
      </c>
    </row>
    <row r="184" spans="1:5" ht="54.95" customHeight="1" x14ac:dyDescent="0.25">
      <c r="A184" s="9">
        <f>SUBTOTAL(3,$B$3:B184)</f>
        <v>182</v>
      </c>
      <c r="B184" s="4" t="s">
        <v>1419</v>
      </c>
      <c r="C184" s="4" t="s">
        <v>1474</v>
      </c>
      <c r="D184" s="4" t="s">
        <v>11004</v>
      </c>
      <c r="E184" s="6" t="s">
        <v>1702</v>
      </c>
    </row>
    <row r="185" spans="1:5" ht="54.95" customHeight="1" x14ac:dyDescent="0.25">
      <c r="A185" s="9">
        <f>SUBTOTAL(3,$B$3:B185)</f>
        <v>183</v>
      </c>
      <c r="B185" s="4" t="s">
        <v>1419</v>
      </c>
      <c r="C185" s="4" t="s">
        <v>1478</v>
      </c>
      <c r="D185" s="4" t="s">
        <v>11005</v>
      </c>
      <c r="E185" s="6" t="s">
        <v>1702</v>
      </c>
    </row>
    <row r="186" spans="1:5" ht="54.95" customHeight="1" x14ac:dyDescent="0.25">
      <c r="A186" s="9">
        <f>SUBTOTAL(3,$B$3:B186)</f>
        <v>184</v>
      </c>
      <c r="B186" s="4" t="s">
        <v>1419</v>
      </c>
      <c r="C186" s="4" t="s">
        <v>5671</v>
      </c>
      <c r="D186" s="4" t="s">
        <v>11006</v>
      </c>
      <c r="E186" s="6" t="s">
        <v>1702</v>
      </c>
    </row>
    <row r="187" spans="1:5" ht="54.95" customHeight="1" x14ac:dyDescent="0.25">
      <c r="A187" s="9">
        <f>SUBTOTAL(3,$B$3:B187)</f>
        <v>185</v>
      </c>
      <c r="B187" s="4" t="s">
        <v>1419</v>
      </c>
      <c r="C187" s="4" t="s">
        <v>1472</v>
      </c>
      <c r="D187" s="4" t="s">
        <v>11007</v>
      </c>
      <c r="E187" s="6" t="s">
        <v>1704</v>
      </c>
    </row>
    <row r="188" spans="1:5" ht="54.95" customHeight="1" x14ac:dyDescent="0.25">
      <c r="A188" s="9">
        <f>SUBTOTAL(3,$B$3:B188)</f>
        <v>186</v>
      </c>
      <c r="B188" s="4" t="s">
        <v>1419</v>
      </c>
      <c r="C188" s="4" t="s">
        <v>1472</v>
      </c>
      <c r="D188" s="4" t="s">
        <v>11008</v>
      </c>
      <c r="E188" s="6" t="s">
        <v>1704</v>
      </c>
    </row>
    <row r="189" spans="1:5" ht="54.95" customHeight="1" x14ac:dyDescent="0.25">
      <c r="A189" s="9">
        <f>SUBTOTAL(3,$B$3:B189)</f>
        <v>187</v>
      </c>
      <c r="B189" s="4" t="s">
        <v>1419</v>
      </c>
      <c r="C189" s="4" t="s">
        <v>1472</v>
      </c>
      <c r="D189" s="4" t="s">
        <v>11009</v>
      </c>
      <c r="E189" s="6" t="s">
        <v>1704</v>
      </c>
    </row>
    <row r="190" spans="1:5" ht="54.95" customHeight="1" x14ac:dyDescent="0.25">
      <c r="A190" s="9">
        <f>SUBTOTAL(3,$B$3:B190)</f>
        <v>188</v>
      </c>
      <c r="B190" s="4" t="s">
        <v>1419</v>
      </c>
      <c r="C190" s="4" t="s">
        <v>1474</v>
      </c>
      <c r="D190" s="4" t="s">
        <v>11010</v>
      </c>
      <c r="E190" s="6" t="s">
        <v>1704</v>
      </c>
    </row>
    <row r="191" spans="1:5" ht="54.95" customHeight="1" x14ac:dyDescent="0.25">
      <c r="A191" s="9">
        <f>SUBTOTAL(3,$B$3:B191)</f>
        <v>189</v>
      </c>
      <c r="B191" s="4" t="s">
        <v>1419</v>
      </c>
      <c r="C191" s="4" t="s">
        <v>1475</v>
      </c>
      <c r="D191" s="4" t="s">
        <v>11011</v>
      </c>
      <c r="E191" s="6" t="s">
        <v>1704</v>
      </c>
    </row>
    <row r="192" spans="1:5" ht="54.95" customHeight="1" x14ac:dyDescent="0.25">
      <c r="A192" s="9">
        <f>SUBTOTAL(3,$B$3:B192)</f>
        <v>190</v>
      </c>
      <c r="B192" s="4" t="s">
        <v>1419</v>
      </c>
      <c r="C192" s="4" t="s">
        <v>1471</v>
      </c>
      <c r="D192" s="4" t="s">
        <v>11012</v>
      </c>
      <c r="E192" s="6" t="s">
        <v>1704</v>
      </c>
    </row>
    <row r="193" spans="1:5" ht="54.95" customHeight="1" x14ac:dyDescent="0.25">
      <c r="A193" s="9">
        <f>SUBTOTAL(3,$B$3:B193)</f>
        <v>191</v>
      </c>
      <c r="B193" s="4" t="s">
        <v>1419</v>
      </c>
      <c r="C193" s="4" t="s">
        <v>1470</v>
      </c>
      <c r="D193" s="4" t="s">
        <v>11013</v>
      </c>
      <c r="E193" s="6" t="s">
        <v>1705</v>
      </c>
    </row>
    <row r="194" spans="1:5" ht="54.95" customHeight="1" x14ac:dyDescent="0.25">
      <c r="A194" s="9">
        <f>SUBTOTAL(3,$B$3:B194)</f>
        <v>192</v>
      </c>
      <c r="B194" s="4" t="s">
        <v>1419</v>
      </c>
      <c r="C194" s="4" t="s">
        <v>1471</v>
      </c>
      <c r="D194" s="4" t="s">
        <v>11014</v>
      </c>
      <c r="E194" s="6" t="s">
        <v>1705</v>
      </c>
    </row>
    <row r="195" spans="1:5" ht="54.95" customHeight="1" x14ac:dyDescent="0.25">
      <c r="A195" s="9">
        <f>SUBTOTAL(3,$B$3:B195)</f>
        <v>193</v>
      </c>
      <c r="B195" s="4" t="s">
        <v>1419</v>
      </c>
      <c r="C195" s="4" t="s">
        <v>1470</v>
      </c>
      <c r="D195" s="4" t="s">
        <v>11015</v>
      </c>
      <c r="E195" s="6" t="s">
        <v>1705</v>
      </c>
    </row>
    <row r="196" spans="1:5" ht="54.95" customHeight="1" x14ac:dyDescent="0.25">
      <c r="A196" s="9">
        <f>SUBTOTAL(3,$B$3:B196)</f>
        <v>194</v>
      </c>
      <c r="B196" s="4" t="s">
        <v>1419</v>
      </c>
      <c r="C196" s="4" t="s">
        <v>1477</v>
      </c>
      <c r="D196" s="4" t="s">
        <v>11016</v>
      </c>
      <c r="E196" s="6" t="s">
        <v>1707</v>
      </c>
    </row>
    <row r="197" spans="1:5" ht="54.95" customHeight="1" x14ac:dyDescent="0.25">
      <c r="A197" s="9">
        <f>SUBTOTAL(3,$B$3:B197)</f>
        <v>195</v>
      </c>
      <c r="B197" s="4" t="s">
        <v>1419</v>
      </c>
      <c r="C197" s="4" t="s">
        <v>1474</v>
      </c>
      <c r="D197" s="4" t="s">
        <v>11017</v>
      </c>
      <c r="E197" s="6" t="s">
        <v>1707</v>
      </c>
    </row>
    <row r="198" spans="1:5" ht="54.95" customHeight="1" x14ac:dyDescent="0.25">
      <c r="A198" s="9">
        <f>SUBTOTAL(3,$B$3:B198)</f>
        <v>196</v>
      </c>
      <c r="B198" s="4" t="s">
        <v>1419</v>
      </c>
      <c r="C198" s="4" t="s">
        <v>1471</v>
      </c>
      <c r="D198" s="4" t="s">
        <v>11018</v>
      </c>
      <c r="E198" s="6" t="s">
        <v>1707</v>
      </c>
    </row>
    <row r="199" spans="1:5" ht="54.95" customHeight="1" x14ac:dyDescent="0.25">
      <c r="A199" s="9">
        <f>SUBTOTAL(3,$B$3:B199)</f>
        <v>197</v>
      </c>
      <c r="B199" s="4" t="s">
        <v>1419</v>
      </c>
      <c r="C199" s="4" t="s">
        <v>1472</v>
      </c>
      <c r="D199" s="4" t="s">
        <v>11019</v>
      </c>
      <c r="E199" s="6" t="s">
        <v>1707</v>
      </c>
    </row>
    <row r="200" spans="1:5" ht="54.95" customHeight="1" x14ac:dyDescent="0.25">
      <c r="A200" s="9">
        <f>SUBTOTAL(3,$B$3:B200)</f>
        <v>198</v>
      </c>
      <c r="B200" s="4" t="s">
        <v>1419</v>
      </c>
      <c r="C200" s="4" t="s">
        <v>1475</v>
      </c>
      <c r="D200" s="4" t="s">
        <v>11020</v>
      </c>
      <c r="E200" s="6" t="s">
        <v>1707</v>
      </c>
    </row>
    <row r="201" spans="1:5" ht="54.95" customHeight="1" x14ac:dyDescent="0.25">
      <c r="A201" s="9">
        <f>SUBTOTAL(3,$B$3:B201)</f>
        <v>199</v>
      </c>
      <c r="B201" s="4" t="s">
        <v>1419</v>
      </c>
      <c r="C201" s="4" t="s">
        <v>1472</v>
      </c>
      <c r="D201" s="4" t="s">
        <v>11021</v>
      </c>
      <c r="E201" s="6" t="s">
        <v>1707</v>
      </c>
    </row>
    <row r="202" spans="1:5" ht="54.95" customHeight="1" x14ac:dyDescent="0.25">
      <c r="A202" s="9">
        <f>SUBTOTAL(3,$B$3:B202)</f>
        <v>200</v>
      </c>
      <c r="B202" s="4" t="s">
        <v>1419</v>
      </c>
      <c r="C202" s="4" t="s">
        <v>1472</v>
      </c>
      <c r="D202" s="4" t="s">
        <v>11022</v>
      </c>
      <c r="E202" s="6" t="s">
        <v>1707</v>
      </c>
    </row>
    <row r="203" spans="1:5" ht="54.95" customHeight="1" x14ac:dyDescent="0.25">
      <c r="A203" s="9">
        <f>SUBTOTAL(3,$B$3:B203)</f>
        <v>201</v>
      </c>
      <c r="B203" s="4" t="s">
        <v>1419</v>
      </c>
      <c r="C203" s="4" t="s">
        <v>1473</v>
      </c>
      <c r="D203" s="4" t="s">
        <v>11023</v>
      </c>
      <c r="E203" s="6" t="s">
        <v>1707</v>
      </c>
    </row>
    <row r="204" spans="1:5" ht="54.95" customHeight="1" x14ac:dyDescent="0.25">
      <c r="A204" s="9">
        <f>SUBTOTAL(3,$B$3:B204)</f>
        <v>202</v>
      </c>
      <c r="B204" s="4" t="s">
        <v>1419</v>
      </c>
      <c r="C204" s="4" t="s">
        <v>1471</v>
      </c>
      <c r="D204" s="4" t="s">
        <v>11024</v>
      </c>
      <c r="E204" s="6" t="s">
        <v>1708</v>
      </c>
    </row>
    <row r="205" spans="1:5" ht="54.95" customHeight="1" x14ac:dyDescent="0.25">
      <c r="A205" s="9">
        <f>SUBTOTAL(3,$B$3:B205)</f>
        <v>203</v>
      </c>
      <c r="B205" s="4" t="s">
        <v>1419</v>
      </c>
      <c r="C205" s="4" t="s">
        <v>1473</v>
      </c>
      <c r="D205" s="4" t="s">
        <v>11025</v>
      </c>
      <c r="E205" s="6" t="s">
        <v>1708</v>
      </c>
    </row>
    <row r="206" spans="1:5" ht="54.95" customHeight="1" x14ac:dyDescent="0.25">
      <c r="A206" s="9">
        <f>SUBTOTAL(3,$B$3:B206)</f>
        <v>204</v>
      </c>
      <c r="B206" s="4" t="s">
        <v>1419</v>
      </c>
      <c r="C206" s="4" t="s">
        <v>1472</v>
      </c>
      <c r="D206" s="4" t="s">
        <v>11026</v>
      </c>
      <c r="E206" s="6" t="s">
        <v>1708</v>
      </c>
    </row>
    <row r="207" spans="1:5" ht="54.95" customHeight="1" x14ac:dyDescent="0.25">
      <c r="A207" s="9">
        <f>SUBTOTAL(3,$B$3:B207)</f>
        <v>205</v>
      </c>
      <c r="B207" s="4" t="s">
        <v>1419</v>
      </c>
      <c r="C207" s="4" t="s">
        <v>1470</v>
      </c>
      <c r="D207" s="4" t="s">
        <v>11027</v>
      </c>
      <c r="E207" s="6" t="s">
        <v>1708</v>
      </c>
    </row>
    <row r="208" spans="1:5" ht="54.95" customHeight="1" x14ac:dyDescent="0.25">
      <c r="A208" s="9">
        <f>SUBTOTAL(3,$B$3:B208)</f>
        <v>206</v>
      </c>
      <c r="B208" s="4" t="s">
        <v>1419</v>
      </c>
      <c r="C208" s="4" t="s">
        <v>5671</v>
      </c>
      <c r="D208" s="4" t="s">
        <v>11028</v>
      </c>
      <c r="E208" s="6" t="s">
        <v>1708</v>
      </c>
    </row>
    <row r="209" spans="1:5" ht="54.95" customHeight="1" x14ac:dyDescent="0.25">
      <c r="A209" s="9">
        <f>SUBTOTAL(3,$B$3:B209)</f>
        <v>207</v>
      </c>
      <c r="B209" s="4" t="s">
        <v>1419</v>
      </c>
      <c r="C209" s="4" t="s">
        <v>1471</v>
      </c>
      <c r="D209" s="4" t="s">
        <v>11029</v>
      </c>
      <c r="E209" s="6" t="s">
        <v>1708</v>
      </c>
    </row>
    <row r="210" spans="1:5" ht="54.95" customHeight="1" x14ac:dyDescent="0.25">
      <c r="A210" s="9">
        <f>SUBTOTAL(3,$B$3:B210)</f>
        <v>208</v>
      </c>
      <c r="B210" s="4" t="s">
        <v>1419</v>
      </c>
      <c r="C210" s="4" t="s">
        <v>5671</v>
      </c>
      <c r="D210" s="4" t="s">
        <v>11030</v>
      </c>
      <c r="E210" s="6" t="s">
        <v>1708</v>
      </c>
    </row>
    <row r="211" spans="1:5" ht="54.95" customHeight="1" x14ac:dyDescent="0.25">
      <c r="A211" s="9">
        <f>SUBTOTAL(3,$B$3:B211)</f>
        <v>209</v>
      </c>
      <c r="B211" s="4" t="s">
        <v>1419</v>
      </c>
      <c r="C211" s="4" t="s">
        <v>1477</v>
      </c>
      <c r="D211" s="4" t="s">
        <v>11031</v>
      </c>
      <c r="E211" s="6" t="s">
        <v>1710</v>
      </c>
    </row>
    <row r="212" spans="1:5" ht="54.95" customHeight="1" x14ac:dyDescent="0.25">
      <c r="A212" s="9">
        <f>SUBTOTAL(3,$B$3:B212)</f>
        <v>210</v>
      </c>
      <c r="B212" s="4" t="s">
        <v>1419</v>
      </c>
      <c r="C212" s="4" t="s">
        <v>1470</v>
      </c>
      <c r="D212" s="4" t="s">
        <v>11032</v>
      </c>
      <c r="E212" s="6" t="s">
        <v>1710</v>
      </c>
    </row>
    <row r="213" spans="1:5" ht="54.95" customHeight="1" x14ac:dyDescent="0.25">
      <c r="A213" s="9">
        <f>SUBTOTAL(3,$B$3:B213)</f>
        <v>211</v>
      </c>
      <c r="B213" s="4" t="s">
        <v>1419</v>
      </c>
      <c r="C213" s="4" t="s">
        <v>1472</v>
      </c>
      <c r="D213" s="4" t="s">
        <v>11033</v>
      </c>
      <c r="E213" s="6" t="s">
        <v>1710</v>
      </c>
    </row>
    <row r="214" spans="1:5" ht="54.95" customHeight="1" x14ac:dyDescent="0.25">
      <c r="A214" s="9">
        <f>SUBTOTAL(3,$B$3:B214)</f>
        <v>212</v>
      </c>
      <c r="B214" s="4" t="s">
        <v>1419</v>
      </c>
      <c r="C214" s="4" t="s">
        <v>1471</v>
      </c>
      <c r="D214" s="4" t="s">
        <v>11034</v>
      </c>
      <c r="E214" s="6" t="s">
        <v>1710</v>
      </c>
    </row>
    <row r="215" spans="1:5" ht="54.95" customHeight="1" x14ac:dyDescent="0.25">
      <c r="A215" s="9">
        <f>SUBTOTAL(3,$B$3:B215)</f>
        <v>213</v>
      </c>
      <c r="B215" s="4" t="s">
        <v>1419</v>
      </c>
      <c r="C215" s="4" t="s">
        <v>5671</v>
      </c>
      <c r="D215" s="4" t="s">
        <v>11035</v>
      </c>
      <c r="E215" s="6" t="s">
        <v>1710</v>
      </c>
    </row>
    <row r="216" spans="1:5" ht="54.95" customHeight="1" x14ac:dyDescent="0.25">
      <c r="A216" s="9">
        <f>SUBTOTAL(3,$B$3:B216)</f>
        <v>214</v>
      </c>
      <c r="B216" s="4" t="s">
        <v>1419</v>
      </c>
      <c r="C216" s="4" t="s">
        <v>1471</v>
      </c>
      <c r="D216" s="4" t="s">
        <v>11036</v>
      </c>
      <c r="E216" s="6" t="s">
        <v>1710</v>
      </c>
    </row>
    <row r="217" spans="1:5" ht="54.95" customHeight="1" x14ac:dyDescent="0.25">
      <c r="A217" s="9">
        <f>SUBTOTAL(3,$B$3:B217)</f>
        <v>215</v>
      </c>
      <c r="B217" s="4" t="s">
        <v>1419</v>
      </c>
      <c r="C217" s="4" t="s">
        <v>1474</v>
      </c>
      <c r="D217" s="4" t="s">
        <v>11037</v>
      </c>
      <c r="E217" s="6" t="s">
        <v>1710</v>
      </c>
    </row>
    <row r="218" spans="1:5" ht="54.95" customHeight="1" x14ac:dyDescent="0.25">
      <c r="A218" s="9">
        <f>SUBTOTAL(3,$B$3:B218)</f>
        <v>216</v>
      </c>
      <c r="B218" s="4" t="s">
        <v>1419</v>
      </c>
      <c r="C218" s="4" t="s">
        <v>1477</v>
      </c>
      <c r="D218" s="4" t="s">
        <v>11038</v>
      </c>
      <c r="E218" s="6" t="s">
        <v>1712</v>
      </c>
    </row>
    <row r="219" spans="1:5" ht="54.95" customHeight="1" x14ac:dyDescent="0.25">
      <c r="A219" s="9">
        <f>SUBTOTAL(3,$B$3:B219)</f>
        <v>217</v>
      </c>
      <c r="B219" s="4" t="s">
        <v>1419</v>
      </c>
      <c r="C219" s="4" t="s">
        <v>1477</v>
      </c>
      <c r="D219" s="4" t="s">
        <v>11039</v>
      </c>
      <c r="E219" s="6" t="s">
        <v>1712</v>
      </c>
    </row>
    <row r="220" spans="1:5" ht="54.95" customHeight="1" x14ac:dyDescent="0.25">
      <c r="A220" s="9">
        <f>SUBTOTAL(3,$B$3:B220)</f>
        <v>218</v>
      </c>
      <c r="B220" s="4" t="s">
        <v>1419</v>
      </c>
      <c r="C220" s="4" t="s">
        <v>1475</v>
      </c>
      <c r="D220" s="4" t="s">
        <v>11040</v>
      </c>
      <c r="E220" s="6" t="s">
        <v>1712</v>
      </c>
    </row>
    <row r="221" spans="1:5" ht="54.95" customHeight="1" x14ac:dyDescent="0.25">
      <c r="A221" s="9">
        <f>SUBTOTAL(3,$B$3:B221)</f>
        <v>219</v>
      </c>
      <c r="B221" s="4" t="s">
        <v>1419</v>
      </c>
      <c r="C221" s="4" t="s">
        <v>1470</v>
      </c>
      <c r="D221" s="4" t="s">
        <v>11041</v>
      </c>
      <c r="E221" s="6" t="s">
        <v>1712</v>
      </c>
    </row>
    <row r="222" spans="1:5" ht="54.95" customHeight="1" x14ac:dyDescent="0.25">
      <c r="A222" s="9">
        <f>SUBTOTAL(3,$B$3:B222)</f>
        <v>220</v>
      </c>
      <c r="B222" s="4" t="s">
        <v>1419</v>
      </c>
      <c r="C222" s="4" t="s">
        <v>1475</v>
      </c>
      <c r="D222" s="4" t="s">
        <v>11042</v>
      </c>
      <c r="E222" s="6" t="s">
        <v>1712</v>
      </c>
    </row>
    <row r="223" spans="1:5" ht="54.95" customHeight="1" x14ac:dyDescent="0.25">
      <c r="A223" s="9">
        <f>SUBTOTAL(3,$B$3:B223)</f>
        <v>221</v>
      </c>
      <c r="B223" s="4" t="s">
        <v>1419</v>
      </c>
      <c r="C223" s="4" t="s">
        <v>1471</v>
      </c>
      <c r="D223" s="4" t="s">
        <v>11043</v>
      </c>
      <c r="E223" s="6" t="s">
        <v>1712</v>
      </c>
    </row>
    <row r="224" spans="1:5" ht="54.95" customHeight="1" x14ac:dyDescent="0.25">
      <c r="A224" s="9">
        <f>SUBTOTAL(3,$B$3:B224)</f>
        <v>222</v>
      </c>
      <c r="B224" s="4" t="s">
        <v>1419</v>
      </c>
      <c r="C224" s="4" t="s">
        <v>1472</v>
      </c>
      <c r="D224" s="4" t="s">
        <v>11044</v>
      </c>
      <c r="E224" s="6" t="s">
        <v>1712</v>
      </c>
    </row>
    <row r="225" spans="1:5" ht="54.95" customHeight="1" x14ac:dyDescent="0.25">
      <c r="A225" s="9">
        <f>SUBTOTAL(3,$B$3:B225)</f>
        <v>223</v>
      </c>
      <c r="B225" s="4" t="s">
        <v>1419</v>
      </c>
      <c r="C225" s="4" t="s">
        <v>1472</v>
      </c>
      <c r="D225" s="4" t="s">
        <v>11045</v>
      </c>
      <c r="E225" s="6" t="s">
        <v>1712</v>
      </c>
    </row>
    <row r="226" spans="1:5" ht="54.95" customHeight="1" x14ac:dyDescent="0.25">
      <c r="A226" s="9">
        <f>SUBTOTAL(3,$B$3:B226)</f>
        <v>224</v>
      </c>
      <c r="B226" s="4" t="s">
        <v>1419</v>
      </c>
      <c r="C226" s="4" t="s">
        <v>5671</v>
      </c>
      <c r="D226" s="4" t="s">
        <v>11046</v>
      </c>
      <c r="E226" s="6" t="s">
        <v>1721</v>
      </c>
    </row>
    <row r="227" spans="1:5" ht="54.95" customHeight="1" x14ac:dyDescent="0.25">
      <c r="A227" s="9">
        <f>SUBTOTAL(3,$B$3:B227)</f>
        <v>225</v>
      </c>
      <c r="B227" s="4" t="s">
        <v>1419</v>
      </c>
      <c r="C227" s="4" t="s">
        <v>1473</v>
      </c>
      <c r="D227" s="4" t="s">
        <v>11047</v>
      </c>
      <c r="E227" s="6" t="s">
        <v>1721</v>
      </c>
    </row>
    <row r="228" spans="1:5" ht="54.95" customHeight="1" x14ac:dyDescent="0.25">
      <c r="A228" s="9">
        <f>SUBTOTAL(3,$B$3:B228)</f>
        <v>226</v>
      </c>
      <c r="B228" s="4" t="s">
        <v>1419</v>
      </c>
      <c r="C228" s="4" t="s">
        <v>1474</v>
      </c>
      <c r="D228" s="4" t="s">
        <v>11048</v>
      </c>
      <c r="E228" s="6" t="s">
        <v>1721</v>
      </c>
    </row>
    <row r="229" spans="1:5" ht="54.95" customHeight="1" x14ac:dyDescent="0.25">
      <c r="A229" s="9">
        <f>SUBTOTAL(3,$B$3:B229)</f>
        <v>227</v>
      </c>
      <c r="B229" s="4" t="s">
        <v>1419</v>
      </c>
      <c r="C229" s="4" t="s">
        <v>1474</v>
      </c>
      <c r="D229" s="4" t="s">
        <v>11049</v>
      </c>
      <c r="E229" s="6" t="s">
        <v>1721</v>
      </c>
    </row>
    <row r="230" spans="1:5" ht="54.95" customHeight="1" x14ac:dyDescent="0.25">
      <c r="A230" s="9">
        <f>SUBTOTAL(3,$B$3:B230)</f>
        <v>228</v>
      </c>
      <c r="B230" s="4" t="s">
        <v>1419</v>
      </c>
      <c r="C230" s="4" t="s">
        <v>1475</v>
      </c>
      <c r="D230" s="4" t="s">
        <v>11050</v>
      </c>
      <c r="E230" s="6" t="s">
        <v>1721</v>
      </c>
    </row>
    <row r="231" spans="1:5" ht="54.95" customHeight="1" x14ac:dyDescent="0.25">
      <c r="A231" s="9">
        <f>SUBTOTAL(3,$B$3:B231)</f>
        <v>229</v>
      </c>
      <c r="B231" s="4" t="s">
        <v>1419</v>
      </c>
      <c r="C231" s="4" t="s">
        <v>1478</v>
      </c>
      <c r="D231" s="4" t="s">
        <v>11051</v>
      </c>
      <c r="E231" s="6" t="s">
        <v>1721</v>
      </c>
    </row>
    <row r="232" spans="1:5" ht="54.95" customHeight="1" x14ac:dyDescent="0.25">
      <c r="A232" s="9">
        <f>SUBTOTAL(3,$B$3:B232)</f>
        <v>230</v>
      </c>
      <c r="B232" s="4" t="s">
        <v>1419</v>
      </c>
      <c r="C232" s="4" t="s">
        <v>1478</v>
      </c>
      <c r="D232" s="4" t="s">
        <v>11052</v>
      </c>
      <c r="E232" s="6" t="s">
        <v>1721</v>
      </c>
    </row>
    <row r="233" spans="1:5" ht="54.95" customHeight="1" x14ac:dyDescent="0.25">
      <c r="A233" s="9">
        <f>SUBTOTAL(3,$B$3:B233)</f>
        <v>231</v>
      </c>
      <c r="B233" s="4" t="s">
        <v>1419</v>
      </c>
      <c r="C233" s="4" t="s">
        <v>5671</v>
      </c>
      <c r="D233" s="4" t="s">
        <v>11053</v>
      </c>
      <c r="E233" s="6" t="s">
        <v>1721</v>
      </c>
    </row>
    <row r="234" spans="1:5" ht="54.95" customHeight="1" x14ac:dyDescent="0.25">
      <c r="A234" s="9">
        <f>SUBTOTAL(3,$B$3:B234)</f>
        <v>232</v>
      </c>
      <c r="B234" s="4" t="s">
        <v>1419</v>
      </c>
      <c r="C234" s="4" t="s">
        <v>1477</v>
      </c>
      <c r="D234" s="4" t="s">
        <v>11054</v>
      </c>
      <c r="E234" s="6" t="s">
        <v>1713</v>
      </c>
    </row>
    <row r="235" spans="1:5" ht="54.95" customHeight="1" x14ac:dyDescent="0.25">
      <c r="A235" s="9">
        <f>SUBTOTAL(3,$B$3:B235)</f>
        <v>233</v>
      </c>
      <c r="B235" s="4" t="s">
        <v>1419</v>
      </c>
      <c r="C235" s="4" t="s">
        <v>1477</v>
      </c>
      <c r="D235" s="4" t="s">
        <v>11055</v>
      </c>
      <c r="E235" s="6" t="s">
        <v>1713</v>
      </c>
    </row>
    <row r="236" spans="1:5" ht="54.95" customHeight="1" x14ac:dyDescent="0.25">
      <c r="A236" s="9">
        <f>SUBTOTAL(3,$B$3:B236)</f>
        <v>234</v>
      </c>
      <c r="B236" s="4" t="s">
        <v>1419</v>
      </c>
      <c r="C236" s="4" t="s">
        <v>1470</v>
      </c>
      <c r="D236" s="4" t="s">
        <v>11056</v>
      </c>
      <c r="E236" s="6" t="s">
        <v>1713</v>
      </c>
    </row>
    <row r="237" spans="1:5" ht="54.95" customHeight="1" x14ac:dyDescent="0.25">
      <c r="A237" s="9">
        <f>SUBTOTAL(3,$B$3:B237)</f>
        <v>235</v>
      </c>
      <c r="B237" s="4" t="s">
        <v>1419</v>
      </c>
      <c r="C237" s="4" t="s">
        <v>1474</v>
      </c>
      <c r="D237" s="4" t="s">
        <v>11057</v>
      </c>
      <c r="E237" s="6" t="s">
        <v>1713</v>
      </c>
    </row>
    <row r="238" spans="1:5" ht="54.95" customHeight="1" x14ac:dyDescent="0.25">
      <c r="A238" s="9">
        <f>SUBTOTAL(3,$B$3:B238)</f>
        <v>236</v>
      </c>
      <c r="B238" s="4" t="s">
        <v>1419</v>
      </c>
      <c r="C238" s="4" t="s">
        <v>1470</v>
      </c>
      <c r="D238" s="4" t="s">
        <v>11058</v>
      </c>
      <c r="E238" s="6" t="s">
        <v>1713</v>
      </c>
    </row>
    <row r="239" spans="1:5" ht="54.95" customHeight="1" x14ac:dyDescent="0.25">
      <c r="A239" s="9">
        <f>SUBTOTAL(3,$B$3:B239)</f>
        <v>237</v>
      </c>
      <c r="B239" s="4" t="s">
        <v>1419</v>
      </c>
      <c r="C239" s="4" t="s">
        <v>1474</v>
      </c>
      <c r="D239" s="4" t="s">
        <v>11059</v>
      </c>
      <c r="E239" s="6" t="s">
        <v>1713</v>
      </c>
    </row>
    <row r="240" spans="1:5" ht="54.95" customHeight="1" x14ac:dyDescent="0.25">
      <c r="A240" s="9">
        <f>SUBTOTAL(3,$B$3:B240)</f>
        <v>238</v>
      </c>
      <c r="B240" s="4" t="s">
        <v>1419</v>
      </c>
      <c r="C240" s="4" t="s">
        <v>1472</v>
      </c>
      <c r="D240" s="4" t="s">
        <v>11060</v>
      </c>
      <c r="E240" s="6" t="s">
        <v>1713</v>
      </c>
    </row>
    <row r="241" spans="1:5" ht="54.95" customHeight="1" x14ac:dyDescent="0.25">
      <c r="A241" s="9">
        <f>SUBTOTAL(3,$B$3:B241)</f>
        <v>239</v>
      </c>
      <c r="B241" s="4" t="s">
        <v>1419</v>
      </c>
      <c r="C241" s="4" t="s">
        <v>1470</v>
      </c>
      <c r="D241" s="4" t="s">
        <v>11061</v>
      </c>
      <c r="E241" s="6" t="s">
        <v>1713</v>
      </c>
    </row>
    <row r="242" spans="1:5" ht="54.95" customHeight="1" x14ac:dyDescent="0.25">
      <c r="A242" s="9">
        <f>SUBTOTAL(3,$B$3:B242)</f>
        <v>240</v>
      </c>
      <c r="B242" s="4" t="s">
        <v>1419</v>
      </c>
      <c r="C242" s="4" t="s">
        <v>1475</v>
      </c>
      <c r="D242" s="4" t="s">
        <v>11062</v>
      </c>
      <c r="E242" s="6" t="s">
        <v>1713</v>
      </c>
    </row>
    <row r="243" spans="1:5" ht="54.95" customHeight="1" x14ac:dyDescent="0.25">
      <c r="A243" s="9">
        <f>SUBTOTAL(3,$B$3:B243)</f>
        <v>241</v>
      </c>
      <c r="B243" s="4" t="s">
        <v>1419</v>
      </c>
      <c r="C243" s="4" t="s">
        <v>1473</v>
      </c>
      <c r="D243" s="4" t="s">
        <v>11063</v>
      </c>
      <c r="E243" s="6" t="s">
        <v>1713</v>
      </c>
    </row>
    <row r="244" spans="1:5" ht="54.95" customHeight="1" x14ac:dyDescent="0.25">
      <c r="A244" s="9">
        <f>SUBTOTAL(3,$B$3:B244)</f>
        <v>242</v>
      </c>
      <c r="B244" s="4" t="s">
        <v>1419</v>
      </c>
      <c r="C244" s="4" t="s">
        <v>1471</v>
      </c>
      <c r="D244" s="4" t="s">
        <v>11064</v>
      </c>
      <c r="E244" s="6" t="s">
        <v>1713</v>
      </c>
    </row>
    <row r="245" spans="1:5" ht="54.95" customHeight="1" x14ac:dyDescent="0.25">
      <c r="A245" s="9">
        <f>SUBTOTAL(3,$B$3:B245)</f>
        <v>243</v>
      </c>
      <c r="B245" s="4" t="s">
        <v>1419</v>
      </c>
      <c r="C245" s="4" t="s">
        <v>1472</v>
      </c>
      <c r="D245" s="4" t="s">
        <v>11065</v>
      </c>
      <c r="E245" s="6" t="s">
        <v>1713</v>
      </c>
    </row>
    <row r="246" spans="1:5" ht="54.95" customHeight="1" x14ac:dyDescent="0.25">
      <c r="A246" s="9">
        <f>SUBTOTAL(3,$B$3:B246)</f>
        <v>244</v>
      </c>
      <c r="B246" s="4" t="s">
        <v>1419</v>
      </c>
      <c r="C246" s="4" t="s">
        <v>1478</v>
      </c>
      <c r="D246" s="4" t="s">
        <v>11066</v>
      </c>
      <c r="E246" s="6" t="s">
        <v>1713</v>
      </c>
    </row>
    <row r="247" spans="1:5" ht="54.95" customHeight="1" x14ac:dyDescent="0.25">
      <c r="A247" s="9">
        <f>SUBTOTAL(3,$B$3:B247)</f>
        <v>245</v>
      </c>
      <c r="B247" s="4" t="s">
        <v>1419</v>
      </c>
      <c r="C247" s="4" t="s">
        <v>1474</v>
      </c>
      <c r="D247" s="4" t="s">
        <v>11067</v>
      </c>
      <c r="E247" s="6" t="s">
        <v>1713</v>
      </c>
    </row>
    <row r="248" spans="1:5" ht="54.95" customHeight="1" x14ac:dyDescent="0.25">
      <c r="A248" s="9">
        <f>SUBTOTAL(3,$B$3:B248)</f>
        <v>246</v>
      </c>
      <c r="B248" s="4" t="s">
        <v>1419</v>
      </c>
      <c r="C248" s="4" t="s">
        <v>1470</v>
      </c>
      <c r="D248" s="4" t="s">
        <v>11068</v>
      </c>
      <c r="E248" s="6" t="s">
        <v>1713</v>
      </c>
    </row>
    <row r="249" spans="1:5" ht="54.95" customHeight="1" x14ac:dyDescent="0.25">
      <c r="A249" s="9">
        <f>SUBTOTAL(3,$B$3:B249)</f>
        <v>247</v>
      </c>
      <c r="B249" s="4" t="s">
        <v>1419</v>
      </c>
      <c r="C249" s="4" t="s">
        <v>1478</v>
      </c>
      <c r="D249" s="4" t="s">
        <v>11069</v>
      </c>
      <c r="E249" s="6" t="s">
        <v>1713</v>
      </c>
    </row>
    <row r="250" spans="1:5" ht="54.95" customHeight="1" x14ac:dyDescent="0.25">
      <c r="A250" s="9">
        <f>SUBTOTAL(3,$B$3:B250)</f>
        <v>248</v>
      </c>
      <c r="B250" s="4" t="s">
        <v>1419</v>
      </c>
      <c r="C250" s="4" t="s">
        <v>1470</v>
      </c>
      <c r="D250" s="4" t="s">
        <v>11070</v>
      </c>
      <c r="E250" s="6" t="s">
        <v>1720</v>
      </c>
    </row>
    <row r="251" spans="1:5" ht="54.95" customHeight="1" x14ac:dyDescent="0.25">
      <c r="A251" s="9">
        <f>SUBTOTAL(3,$B$3:B251)</f>
        <v>249</v>
      </c>
      <c r="B251" s="4" t="s">
        <v>1419</v>
      </c>
      <c r="C251" s="4" t="s">
        <v>1473</v>
      </c>
      <c r="D251" s="4" t="s">
        <v>11071</v>
      </c>
      <c r="E251" s="6" t="s">
        <v>1720</v>
      </c>
    </row>
    <row r="252" spans="1:5" ht="54.95" customHeight="1" x14ac:dyDescent="0.25">
      <c r="A252" s="9">
        <f>SUBTOTAL(3,$B$3:B252)</f>
        <v>250</v>
      </c>
      <c r="B252" s="4" t="s">
        <v>1419</v>
      </c>
      <c r="C252" s="4" t="s">
        <v>1470</v>
      </c>
      <c r="D252" s="4" t="s">
        <v>11072</v>
      </c>
      <c r="E252" s="6" t="s">
        <v>1720</v>
      </c>
    </row>
    <row r="253" spans="1:5" ht="54.95" customHeight="1" x14ac:dyDescent="0.25">
      <c r="A253" s="9">
        <f>SUBTOTAL(3,$B$3:B253)</f>
        <v>251</v>
      </c>
      <c r="B253" s="4" t="s">
        <v>1419</v>
      </c>
      <c r="C253" s="4" t="s">
        <v>1470</v>
      </c>
      <c r="D253" s="4" t="s">
        <v>11073</v>
      </c>
      <c r="E253" s="6" t="s">
        <v>1720</v>
      </c>
    </row>
    <row r="254" spans="1:5" ht="54.95" customHeight="1" x14ac:dyDescent="0.25">
      <c r="A254" s="9">
        <f>SUBTOTAL(3,$B$3:B254)</f>
        <v>252</v>
      </c>
      <c r="B254" s="4" t="s">
        <v>1419</v>
      </c>
      <c r="C254" s="4" t="s">
        <v>1472</v>
      </c>
      <c r="D254" s="4" t="s">
        <v>11074</v>
      </c>
      <c r="E254" s="6" t="s">
        <v>1720</v>
      </c>
    </row>
    <row r="255" spans="1:5" ht="54.95" customHeight="1" x14ac:dyDescent="0.25">
      <c r="A255" s="9">
        <f>SUBTOTAL(3,$B$3:B255)</f>
        <v>253</v>
      </c>
      <c r="B255" s="4" t="s">
        <v>1419</v>
      </c>
      <c r="C255" s="4" t="s">
        <v>1472</v>
      </c>
      <c r="D255" s="4" t="s">
        <v>11075</v>
      </c>
      <c r="E255" s="6" t="s">
        <v>1720</v>
      </c>
    </row>
    <row r="256" spans="1:5" ht="54.95" customHeight="1" x14ac:dyDescent="0.25">
      <c r="A256" s="9">
        <f>SUBTOTAL(3,$B$3:B256)</f>
        <v>254</v>
      </c>
      <c r="B256" s="4" t="s">
        <v>1419</v>
      </c>
      <c r="C256" s="4" t="s">
        <v>1472</v>
      </c>
      <c r="D256" s="4" t="s">
        <v>11076</v>
      </c>
      <c r="E256" s="6" t="s">
        <v>1720</v>
      </c>
    </row>
    <row r="257" spans="1:5" ht="54.95" customHeight="1" x14ac:dyDescent="0.25">
      <c r="A257" s="9">
        <f>SUBTOTAL(3,$B$3:B257)</f>
        <v>255</v>
      </c>
      <c r="B257" s="4" t="s">
        <v>1419</v>
      </c>
      <c r="C257" s="4" t="s">
        <v>1475</v>
      </c>
      <c r="D257" s="4" t="s">
        <v>11077</v>
      </c>
      <c r="E257" s="6" t="s">
        <v>1720</v>
      </c>
    </row>
    <row r="258" spans="1:5" ht="54.95" customHeight="1" x14ac:dyDescent="0.25">
      <c r="A258" s="9">
        <f>SUBTOTAL(3,$B$3:B258)</f>
        <v>256</v>
      </c>
      <c r="B258" s="4" t="s">
        <v>1419</v>
      </c>
      <c r="C258" s="4" t="s">
        <v>1474</v>
      </c>
      <c r="D258" s="4" t="s">
        <v>11078</v>
      </c>
      <c r="E258" s="6" t="s">
        <v>1720</v>
      </c>
    </row>
    <row r="259" spans="1:5" ht="54.95" customHeight="1" x14ac:dyDescent="0.25">
      <c r="A259" s="9">
        <f>SUBTOTAL(3,$B$3:B259)</f>
        <v>257</v>
      </c>
      <c r="B259" s="4" t="s">
        <v>1419</v>
      </c>
      <c r="C259" s="4" t="s">
        <v>1472</v>
      </c>
      <c r="D259" s="4" t="s">
        <v>11079</v>
      </c>
      <c r="E259" s="6" t="s">
        <v>1720</v>
      </c>
    </row>
    <row r="260" spans="1:5" ht="54.95" customHeight="1" x14ac:dyDescent="0.25">
      <c r="A260" s="9">
        <f>SUBTOTAL(3,$B$3:B260)</f>
        <v>258</v>
      </c>
      <c r="B260" s="4" t="s">
        <v>1419</v>
      </c>
      <c r="C260" s="4" t="s">
        <v>1470</v>
      </c>
      <c r="D260" s="4" t="s">
        <v>11080</v>
      </c>
      <c r="E260" s="6" t="s">
        <v>1720</v>
      </c>
    </row>
    <row r="261" spans="1:5" ht="54.95" customHeight="1" x14ac:dyDescent="0.25">
      <c r="A261" s="9">
        <f>SUBTOTAL(3,$B$3:B261)</f>
        <v>259</v>
      </c>
      <c r="B261" s="4" t="s">
        <v>1419</v>
      </c>
      <c r="C261" s="4" t="s">
        <v>1478</v>
      </c>
      <c r="D261" s="4" t="s">
        <v>11081</v>
      </c>
      <c r="E261" s="6" t="s">
        <v>1720</v>
      </c>
    </row>
    <row r="262" spans="1:5" ht="54.95" customHeight="1" x14ac:dyDescent="0.25">
      <c r="A262" s="9">
        <f>SUBTOTAL(3,$B$3:B262)</f>
        <v>260</v>
      </c>
      <c r="B262" s="4" t="s">
        <v>1419</v>
      </c>
      <c r="C262" s="4" t="s">
        <v>1472</v>
      </c>
      <c r="D262" s="4" t="s">
        <v>11082</v>
      </c>
      <c r="E262" s="6" t="s">
        <v>1720</v>
      </c>
    </row>
    <row r="263" spans="1:5" ht="54.95" customHeight="1" x14ac:dyDescent="0.25">
      <c r="A263" s="9">
        <f>SUBTOTAL(3,$B$3:B263)</f>
        <v>261</v>
      </c>
      <c r="B263" s="4" t="s">
        <v>1419</v>
      </c>
      <c r="C263" s="4" t="s">
        <v>1472</v>
      </c>
      <c r="D263" s="4" t="s">
        <v>11083</v>
      </c>
      <c r="E263" s="6" t="s">
        <v>1720</v>
      </c>
    </row>
    <row r="264" spans="1:5" ht="54.95" customHeight="1" x14ac:dyDescent="0.25">
      <c r="A264" s="9">
        <f>SUBTOTAL(3,$B$3:B264)</f>
        <v>262</v>
      </c>
      <c r="B264" s="4" t="s">
        <v>1419</v>
      </c>
      <c r="C264" s="4" t="s">
        <v>1477</v>
      </c>
      <c r="D264" s="4" t="s">
        <v>11084</v>
      </c>
      <c r="E264" s="6" t="s">
        <v>5900</v>
      </c>
    </row>
    <row r="265" spans="1:5" ht="54.95" customHeight="1" x14ac:dyDescent="0.25">
      <c r="A265" s="9">
        <f>SUBTOTAL(3,$B$3:B265)</f>
        <v>263</v>
      </c>
      <c r="B265" s="4" t="s">
        <v>1419</v>
      </c>
      <c r="C265" s="4" t="s">
        <v>1471</v>
      </c>
      <c r="D265" s="4" t="s">
        <v>11085</v>
      </c>
      <c r="E265" s="6" t="s">
        <v>5900</v>
      </c>
    </row>
    <row r="266" spans="1:5" ht="54.95" customHeight="1" x14ac:dyDescent="0.25">
      <c r="A266" s="9">
        <f>SUBTOTAL(3,$B$3:B266)</f>
        <v>264</v>
      </c>
      <c r="B266" s="4" t="s">
        <v>1419</v>
      </c>
      <c r="C266" s="4" t="s">
        <v>1473</v>
      </c>
      <c r="D266" s="4" t="s">
        <v>11086</v>
      </c>
      <c r="E266" s="6" t="s">
        <v>5900</v>
      </c>
    </row>
    <row r="267" spans="1:5" ht="54.95" customHeight="1" x14ac:dyDescent="0.25">
      <c r="A267" s="9">
        <f>SUBTOTAL(3,$B$3:B267)</f>
        <v>265</v>
      </c>
      <c r="B267" s="4" t="s">
        <v>1419</v>
      </c>
      <c r="C267" s="4" t="s">
        <v>1472</v>
      </c>
      <c r="D267" s="4" t="s">
        <v>11087</v>
      </c>
      <c r="E267" s="6" t="s">
        <v>5900</v>
      </c>
    </row>
    <row r="268" spans="1:5" ht="54.95" customHeight="1" x14ac:dyDescent="0.25">
      <c r="A268" s="9">
        <f>SUBTOTAL(3,$B$3:B268)</f>
        <v>266</v>
      </c>
      <c r="B268" s="4" t="s">
        <v>1419</v>
      </c>
      <c r="C268" s="4" t="s">
        <v>1472</v>
      </c>
      <c r="D268" s="4" t="s">
        <v>11088</v>
      </c>
      <c r="E268" s="6" t="s">
        <v>5900</v>
      </c>
    </row>
    <row r="269" spans="1:5" ht="54.95" customHeight="1" x14ac:dyDescent="0.25">
      <c r="A269" s="9">
        <f>SUBTOTAL(3,$B$3:B269)</f>
        <v>267</v>
      </c>
      <c r="B269" s="4" t="s">
        <v>1419</v>
      </c>
      <c r="C269" s="4" t="s">
        <v>1474</v>
      </c>
      <c r="D269" s="4" t="s">
        <v>11089</v>
      </c>
      <c r="E269" s="6" t="s">
        <v>5900</v>
      </c>
    </row>
    <row r="270" spans="1:5" ht="54.95" customHeight="1" x14ac:dyDescent="0.25">
      <c r="A270" s="9">
        <f>SUBTOTAL(3,$B$3:B270)</f>
        <v>268</v>
      </c>
      <c r="B270" s="4" t="s">
        <v>1419</v>
      </c>
      <c r="C270" s="4" t="s">
        <v>1472</v>
      </c>
      <c r="D270" s="4" t="s">
        <v>11090</v>
      </c>
      <c r="E270" s="6" t="s">
        <v>1714</v>
      </c>
    </row>
    <row r="271" spans="1:5" ht="54.95" customHeight="1" x14ac:dyDescent="0.25">
      <c r="A271" s="9">
        <f>SUBTOTAL(3,$B$3:B271)</f>
        <v>269</v>
      </c>
      <c r="B271" s="4" t="s">
        <v>1419</v>
      </c>
      <c r="C271" s="4" t="s">
        <v>1472</v>
      </c>
      <c r="D271" s="4" t="s">
        <v>11091</v>
      </c>
      <c r="E271" s="6" t="s">
        <v>1714</v>
      </c>
    </row>
    <row r="272" spans="1:5" ht="54.95" customHeight="1" x14ac:dyDescent="0.25">
      <c r="A272" s="9">
        <f>SUBTOTAL(3,$B$3:B272)</f>
        <v>270</v>
      </c>
      <c r="B272" s="4" t="s">
        <v>1419</v>
      </c>
      <c r="C272" s="4" t="s">
        <v>1470</v>
      </c>
      <c r="D272" s="4" t="s">
        <v>11092</v>
      </c>
      <c r="E272" s="6" t="s">
        <v>1714</v>
      </c>
    </row>
    <row r="273" spans="1:5" ht="54.95" customHeight="1" x14ac:dyDescent="0.25">
      <c r="A273" s="9">
        <f>SUBTOTAL(3,$B$3:B273)</f>
        <v>271</v>
      </c>
      <c r="B273" s="4" t="s">
        <v>1419</v>
      </c>
      <c r="C273" s="4" t="s">
        <v>1472</v>
      </c>
      <c r="D273" s="4" t="s">
        <v>11093</v>
      </c>
      <c r="E273" s="6" t="s">
        <v>1714</v>
      </c>
    </row>
    <row r="274" spans="1:5" ht="54.95" customHeight="1" x14ac:dyDescent="0.25">
      <c r="A274" s="9">
        <f>SUBTOTAL(3,$B$3:B274)</f>
        <v>272</v>
      </c>
      <c r="B274" s="4" t="s">
        <v>1419</v>
      </c>
      <c r="C274" s="4" t="s">
        <v>1475</v>
      </c>
      <c r="D274" s="4" t="s">
        <v>11094</v>
      </c>
      <c r="E274" s="6" t="s">
        <v>1714</v>
      </c>
    </row>
    <row r="275" spans="1:5" ht="54.95" customHeight="1" x14ac:dyDescent="0.25">
      <c r="A275" s="9">
        <f>SUBTOTAL(3,$B$3:B275)</f>
        <v>273</v>
      </c>
      <c r="B275" s="4" t="s">
        <v>1419</v>
      </c>
      <c r="C275" s="4" t="s">
        <v>1474</v>
      </c>
      <c r="D275" s="4" t="s">
        <v>11095</v>
      </c>
      <c r="E275" s="6" t="s">
        <v>1714</v>
      </c>
    </row>
    <row r="276" spans="1:5" ht="54.95" customHeight="1" x14ac:dyDescent="0.25">
      <c r="A276" s="9">
        <f>SUBTOTAL(3,$B$3:B276)</f>
        <v>274</v>
      </c>
      <c r="B276" s="4" t="s">
        <v>1420</v>
      </c>
      <c r="C276" s="4" t="s">
        <v>1479</v>
      </c>
      <c r="D276" s="4" t="s">
        <v>11096</v>
      </c>
      <c r="E276" s="6" t="s">
        <v>1668</v>
      </c>
    </row>
    <row r="277" spans="1:5" ht="54.95" customHeight="1" x14ac:dyDescent="0.25">
      <c r="A277" s="9">
        <f>SUBTOTAL(3,$B$3:B277)</f>
        <v>275</v>
      </c>
      <c r="B277" s="4" t="s">
        <v>1420</v>
      </c>
      <c r="C277" s="4" t="s">
        <v>1479</v>
      </c>
      <c r="D277" s="4" t="s">
        <v>11097</v>
      </c>
      <c r="E277" s="6" t="s">
        <v>1668</v>
      </c>
    </row>
    <row r="278" spans="1:5" ht="54.95" customHeight="1" x14ac:dyDescent="0.25">
      <c r="A278" s="9">
        <f>SUBTOTAL(3,$B$3:B278)</f>
        <v>276</v>
      </c>
      <c r="B278" s="4" t="s">
        <v>1420</v>
      </c>
      <c r="C278" s="4" t="s">
        <v>1479</v>
      </c>
      <c r="D278" s="4" t="s">
        <v>11098</v>
      </c>
      <c r="E278" s="6" t="s">
        <v>1672</v>
      </c>
    </row>
    <row r="279" spans="1:5" ht="54.95" customHeight="1" x14ac:dyDescent="0.25">
      <c r="A279" s="9">
        <f>SUBTOTAL(3,$B$3:B279)</f>
        <v>277</v>
      </c>
      <c r="B279" s="4" t="s">
        <v>1420</v>
      </c>
      <c r="C279" s="4" t="s">
        <v>1479</v>
      </c>
      <c r="D279" s="4" t="s">
        <v>11099</v>
      </c>
      <c r="E279" s="6" t="s">
        <v>1672</v>
      </c>
    </row>
    <row r="280" spans="1:5" ht="54.95" customHeight="1" x14ac:dyDescent="0.25">
      <c r="A280" s="9">
        <f>SUBTOTAL(3,$B$3:B280)</f>
        <v>278</v>
      </c>
      <c r="B280" s="4" t="s">
        <v>1420</v>
      </c>
      <c r="C280" s="4" t="s">
        <v>1479</v>
      </c>
      <c r="D280" s="4" t="s">
        <v>11100</v>
      </c>
      <c r="E280" s="6" t="s">
        <v>1675</v>
      </c>
    </row>
    <row r="281" spans="1:5" ht="54.95" customHeight="1" x14ac:dyDescent="0.25">
      <c r="A281" s="9">
        <f>SUBTOTAL(3,$B$3:B281)</f>
        <v>279</v>
      </c>
      <c r="B281" s="4" t="s">
        <v>1420</v>
      </c>
      <c r="C281" s="4" t="s">
        <v>1479</v>
      </c>
      <c r="D281" s="4" t="s">
        <v>11101</v>
      </c>
      <c r="E281" s="6" t="s">
        <v>1675</v>
      </c>
    </row>
    <row r="282" spans="1:5" ht="54.95" customHeight="1" x14ac:dyDescent="0.25">
      <c r="A282" s="9">
        <f>SUBTOTAL(3,$B$3:B282)</f>
        <v>280</v>
      </c>
      <c r="B282" s="4" t="s">
        <v>1420</v>
      </c>
      <c r="C282" s="4" t="s">
        <v>1479</v>
      </c>
      <c r="D282" s="4" t="s">
        <v>11102</v>
      </c>
      <c r="E282" s="6" t="s">
        <v>1676</v>
      </c>
    </row>
    <row r="283" spans="1:5" ht="54.95" customHeight="1" x14ac:dyDescent="0.25">
      <c r="A283" s="9">
        <f>SUBTOTAL(3,$B$3:B283)</f>
        <v>281</v>
      </c>
      <c r="B283" s="4" t="s">
        <v>1420</v>
      </c>
      <c r="C283" s="4" t="s">
        <v>1479</v>
      </c>
      <c r="D283" s="4" t="s">
        <v>11103</v>
      </c>
      <c r="E283" s="6" t="s">
        <v>1676</v>
      </c>
    </row>
    <row r="284" spans="1:5" ht="54.95" customHeight="1" x14ac:dyDescent="0.25">
      <c r="A284" s="9">
        <f>SUBTOTAL(3,$B$3:B284)</f>
        <v>282</v>
      </c>
      <c r="B284" s="4" t="s">
        <v>1420</v>
      </c>
      <c r="C284" s="4" t="s">
        <v>1479</v>
      </c>
      <c r="D284" s="4" t="s">
        <v>11104</v>
      </c>
      <c r="E284" s="6" t="s">
        <v>1676</v>
      </c>
    </row>
    <row r="285" spans="1:5" ht="54.95" customHeight="1" x14ac:dyDescent="0.25">
      <c r="A285" s="9">
        <f>SUBTOTAL(3,$B$3:B285)</f>
        <v>283</v>
      </c>
      <c r="B285" s="4" t="s">
        <v>1420</v>
      </c>
      <c r="C285" s="4" t="s">
        <v>1479</v>
      </c>
      <c r="D285" s="4" t="s">
        <v>11105</v>
      </c>
      <c r="E285" s="6" t="s">
        <v>1678</v>
      </c>
    </row>
    <row r="286" spans="1:5" ht="54.95" customHeight="1" x14ac:dyDescent="0.25">
      <c r="A286" s="9">
        <f>SUBTOTAL(3,$B$3:B286)</f>
        <v>284</v>
      </c>
      <c r="B286" s="4" t="s">
        <v>1420</v>
      </c>
      <c r="C286" s="4" t="s">
        <v>5674</v>
      </c>
      <c r="D286" s="4" t="s">
        <v>11106</v>
      </c>
      <c r="E286" s="6" t="s">
        <v>1679</v>
      </c>
    </row>
    <row r="287" spans="1:5" ht="54.95" customHeight="1" x14ac:dyDescent="0.25">
      <c r="A287" s="9">
        <f>SUBTOTAL(3,$B$3:B287)</f>
        <v>285</v>
      </c>
      <c r="B287" s="4" t="s">
        <v>1420</v>
      </c>
      <c r="C287" s="4" t="s">
        <v>1479</v>
      </c>
      <c r="D287" s="4" t="s">
        <v>11107</v>
      </c>
      <c r="E287" s="6" t="s">
        <v>1679</v>
      </c>
    </row>
    <row r="288" spans="1:5" ht="54.95" customHeight="1" x14ac:dyDescent="0.25">
      <c r="A288" s="9">
        <f>SUBTOTAL(3,$B$3:B288)</f>
        <v>286</v>
      </c>
      <c r="B288" s="4" t="s">
        <v>1420</v>
      </c>
      <c r="C288" s="4" t="s">
        <v>5674</v>
      </c>
      <c r="D288" s="4" t="s">
        <v>11108</v>
      </c>
      <c r="E288" s="6" t="s">
        <v>1680</v>
      </c>
    </row>
    <row r="289" spans="1:5" ht="54.95" customHeight="1" x14ac:dyDescent="0.25">
      <c r="A289" s="9">
        <f>SUBTOTAL(3,$B$3:B289)</f>
        <v>287</v>
      </c>
      <c r="B289" s="4" t="s">
        <v>1420</v>
      </c>
      <c r="C289" s="4" t="s">
        <v>1479</v>
      </c>
      <c r="D289" s="4" t="s">
        <v>11109</v>
      </c>
      <c r="E289" s="6" t="s">
        <v>1680</v>
      </c>
    </row>
    <row r="290" spans="1:5" ht="54.95" customHeight="1" x14ac:dyDescent="0.25">
      <c r="A290" s="9">
        <f>SUBTOTAL(3,$B$3:B290)</f>
        <v>288</v>
      </c>
      <c r="B290" s="4" t="s">
        <v>1420</v>
      </c>
      <c r="C290" s="4" t="s">
        <v>5674</v>
      </c>
      <c r="D290" s="4" t="s">
        <v>11110</v>
      </c>
      <c r="E290" s="6" t="s">
        <v>1682</v>
      </c>
    </row>
    <row r="291" spans="1:5" ht="54.95" customHeight="1" x14ac:dyDescent="0.25">
      <c r="A291" s="9">
        <f>SUBTOTAL(3,$B$3:B291)</f>
        <v>289</v>
      </c>
      <c r="B291" s="4" t="s">
        <v>1420</v>
      </c>
      <c r="C291" s="4" t="s">
        <v>1479</v>
      </c>
      <c r="D291" s="4" t="s">
        <v>11111</v>
      </c>
      <c r="E291" s="6" t="s">
        <v>1682</v>
      </c>
    </row>
    <row r="292" spans="1:5" ht="54.95" customHeight="1" x14ac:dyDescent="0.25">
      <c r="A292" s="9">
        <f>SUBTOTAL(3,$B$3:B292)</f>
        <v>290</v>
      </c>
      <c r="B292" s="4" t="s">
        <v>1420</v>
      </c>
      <c r="C292" s="4" t="s">
        <v>1479</v>
      </c>
      <c r="D292" s="4" t="s">
        <v>11112</v>
      </c>
      <c r="E292" s="6" t="s">
        <v>1682</v>
      </c>
    </row>
    <row r="293" spans="1:5" ht="54.95" customHeight="1" x14ac:dyDescent="0.25">
      <c r="A293" s="9">
        <f>SUBTOTAL(3,$B$3:B293)</f>
        <v>291</v>
      </c>
      <c r="B293" s="4" t="s">
        <v>1420</v>
      </c>
      <c r="C293" s="4" t="s">
        <v>1479</v>
      </c>
      <c r="D293" s="4" t="s">
        <v>11113</v>
      </c>
      <c r="E293" s="6" t="s">
        <v>1682</v>
      </c>
    </row>
    <row r="294" spans="1:5" ht="54.95" customHeight="1" x14ac:dyDescent="0.25">
      <c r="A294" s="9">
        <f>SUBTOTAL(3,$B$3:B294)</f>
        <v>292</v>
      </c>
      <c r="B294" s="4" t="s">
        <v>1420</v>
      </c>
      <c r="C294" s="4" t="s">
        <v>1479</v>
      </c>
      <c r="D294" s="4" t="s">
        <v>11114</v>
      </c>
      <c r="E294" s="6" t="s">
        <v>1682</v>
      </c>
    </row>
    <row r="295" spans="1:5" ht="54.95" customHeight="1" x14ac:dyDescent="0.25">
      <c r="A295" s="9">
        <f>SUBTOTAL(3,$B$3:B295)</f>
        <v>293</v>
      </c>
      <c r="B295" s="4" t="s">
        <v>1420</v>
      </c>
      <c r="C295" s="4" t="s">
        <v>5674</v>
      </c>
      <c r="D295" s="4" t="s">
        <v>11115</v>
      </c>
      <c r="E295" s="6" t="s">
        <v>1650</v>
      </c>
    </row>
    <row r="296" spans="1:5" ht="54.95" customHeight="1" x14ac:dyDescent="0.25">
      <c r="A296" s="9">
        <f>SUBTOTAL(3,$B$3:B296)</f>
        <v>294</v>
      </c>
      <c r="B296" s="4" t="s">
        <v>1420</v>
      </c>
      <c r="C296" s="4" t="s">
        <v>5674</v>
      </c>
      <c r="D296" s="4" t="s">
        <v>11116</v>
      </c>
      <c r="E296" s="6" t="s">
        <v>1650</v>
      </c>
    </row>
    <row r="297" spans="1:5" ht="54.95" customHeight="1" x14ac:dyDescent="0.25">
      <c r="A297" s="9">
        <f>SUBTOTAL(3,$B$3:B297)</f>
        <v>295</v>
      </c>
      <c r="B297" s="4" t="s">
        <v>1420</v>
      </c>
      <c r="C297" s="4" t="s">
        <v>1479</v>
      </c>
      <c r="D297" s="4" t="s">
        <v>11117</v>
      </c>
      <c r="E297" s="6" t="s">
        <v>1650</v>
      </c>
    </row>
    <row r="298" spans="1:5" ht="54.95" customHeight="1" x14ac:dyDescent="0.25">
      <c r="A298" s="9">
        <f>SUBTOTAL(3,$B$3:B298)</f>
        <v>296</v>
      </c>
      <c r="B298" s="4" t="s">
        <v>1420</v>
      </c>
      <c r="C298" s="4" t="s">
        <v>5674</v>
      </c>
      <c r="D298" s="4" t="s">
        <v>11118</v>
      </c>
      <c r="E298" s="6" t="s">
        <v>1684</v>
      </c>
    </row>
    <row r="299" spans="1:5" ht="54.95" customHeight="1" x14ac:dyDescent="0.25">
      <c r="A299" s="9">
        <f>SUBTOTAL(3,$B$3:B299)</f>
        <v>297</v>
      </c>
      <c r="B299" s="4" t="s">
        <v>1420</v>
      </c>
      <c r="C299" s="4" t="s">
        <v>1479</v>
      </c>
      <c r="D299" s="4" t="s">
        <v>11119</v>
      </c>
      <c r="E299" s="6" t="s">
        <v>1685</v>
      </c>
    </row>
    <row r="300" spans="1:5" ht="54.95" customHeight="1" x14ac:dyDescent="0.25">
      <c r="A300" s="9">
        <f>SUBTOTAL(3,$B$3:B300)</f>
        <v>298</v>
      </c>
      <c r="B300" s="4" t="s">
        <v>1420</v>
      </c>
      <c r="C300" s="4" t="s">
        <v>1479</v>
      </c>
      <c r="D300" s="4" t="s">
        <v>11120</v>
      </c>
      <c r="E300" s="6" t="s">
        <v>1685</v>
      </c>
    </row>
    <row r="301" spans="1:5" ht="54.95" customHeight="1" x14ac:dyDescent="0.25">
      <c r="A301" s="9">
        <f>SUBTOTAL(3,$B$3:B301)</f>
        <v>299</v>
      </c>
      <c r="B301" s="4" t="s">
        <v>1420</v>
      </c>
      <c r="C301" s="4" t="s">
        <v>1479</v>
      </c>
      <c r="D301" s="4" t="s">
        <v>11121</v>
      </c>
      <c r="E301" s="6" t="s">
        <v>1685</v>
      </c>
    </row>
    <row r="302" spans="1:5" ht="54.95" customHeight="1" x14ac:dyDescent="0.25">
      <c r="A302" s="9">
        <f>SUBTOTAL(3,$B$3:B302)</f>
        <v>300</v>
      </c>
      <c r="B302" s="4" t="s">
        <v>1420</v>
      </c>
      <c r="C302" s="4" t="s">
        <v>1480</v>
      </c>
      <c r="D302" s="4" t="s">
        <v>11122</v>
      </c>
      <c r="E302" s="6" t="s">
        <v>1686</v>
      </c>
    </row>
    <row r="303" spans="1:5" ht="54.95" customHeight="1" x14ac:dyDescent="0.25">
      <c r="A303" s="9">
        <f>SUBTOTAL(3,$B$3:B303)</f>
        <v>301</v>
      </c>
      <c r="B303" s="4" t="s">
        <v>1420</v>
      </c>
      <c r="C303" s="4" t="s">
        <v>1479</v>
      </c>
      <c r="D303" s="4" t="s">
        <v>11123</v>
      </c>
      <c r="E303" s="6" t="s">
        <v>1654</v>
      </c>
    </row>
    <row r="304" spans="1:5" ht="54.95" customHeight="1" x14ac:dyDescent="0.25">
      <c r="A304" s="9">
        <f>SUBTOTAL(3,$B$3:B304)</f>
        <v>302</v>
      </c>
      <c r="B304" s="4" t="s">
        <v>1420</v>
      </c>
      <c r="C304" s="4" t="s">
        <v>1479</v>
      </c>
      <c r="D304" s="4" t="s">
        <v>11124</v>
      </c>
      <c r="E304" s="6" t="s">
        <v>1689</v>
      </c>
    </row>
    <row r="305" spans="1:5" ht="54.95" customHeight="1" x14ac:dyDescent="0.25">
      <c r="A305" s="9">
        <f>SUBTOTAL(3,$B$3:B305)</f>
        <v>303</v>
      </c>
      <c r="B305" s="4" t="s">
        <v>1420</v>
      </c>
      <c r="C305" s="4" t="s">
        <v>5674</v>
      </c>
      <c r="D305" s="4" t="s">
        <v>11125</v>
      </c>
      <c r="E305" s="6" t="s">
        <v>1691</v>
      </c>
    </row>
    <row r="306" spans="1:5" ht="54.95" customHeight="1" x14ac:dyDescent="0.25">
      <c r="A306" s="9">
        <f>SUBTOTAL(3,$B$3:B306)</f>
        <v>304</v>
      </c>
      <c r="B306" s="4" t="s">
        <v>1420</v>
      </c>
      <c r="C306" s="4" t="s">
        <v>5674</v>
      </c>
      <c r="D306" s="4" t="s">
        <v>11126</v>
      </c>
      <c r="E306" s="6" t="s">
        <v>1691</v>
      </c>
    </row>
    <row r="307" spans="1:5" ht="54.95" customHeight="1" x14ac:dyDescent="0.25">
      <c r="A307" s="9">
        <f>SUBTOTAL(3,$B$3:B307)</f>
        <v>305</v>
      </c>
      <c r="B307" s="4" t="s">
        <v>1420</v>
      </c>
      <c r="C307" s="4" t="s">
        <v>5674</v>
      </c>
      <c r="D307" s="4" t="s">
        <v>11127</v>
      </c>
      <c r="E307" s="6" t="s">
        <v>1691</v>
      </c>
    </row>
    <row r="308" spans="1:5" ht="54.95" customHeight="1" x14ac:dyDescent="0.25">
      <c r="A308" s="9">
        <f>SUBTOTAL(3,$B$3:B308)</f>
        <v>306</v>
      </c>
      <c r="B308" s="4" t="s">
        <v>1420</v>
      </c>
      <c r="C308" s="4" t="s">
        <v>1479</v>
      </c>
      <c r="D308" s="4" t="s">
        <v>11128</v>
      </c>
      <c r="E308" s="6" t="s">
        <v>1691</v>
      </c>
    </row>
    <row r="309" spans="1:5" ht="54.95" customHeight="1" x14ac:dyDescent="0.25">
      <c r="A309" s="9">
        <f>SUBTOTAL(3,$B$3:B309)</f>
        <v>307</v>
      </c>
      <c r="B309" s="4" t="s">
        <v>1420</v>
      </c>
      <c r="C309" s="4" t="s">
        <v>1479</v>
      </c>
      <c r="D309" s="4" t="s">
        <v>11129</v>
      </c>
      <c r="E309" s="6" t="s">
        <v>1717</v>
      </c>
    </row>
    <row r="310" spans="1:5" ht="54.95" customHeight="1" x14ac:dyDescent="0.25">
      <c r="A310" s="9">
        <f>SUBTOTAL(3,$B$3:B310)</f>
        <v>308</v>
      </c>
      <c r="B310" s="4" t="s">
        <v>1420</v>
      </c>
      <c r="C310" s="4" t="s">
        <v>1479</v>
      </c>
      <c r="D310" s="4" t="s">
        <v>11130</v>
      </c>
      <c r="E310" s="6" t="s">
        <v>1717</v>
      </c>
    </row>
    <row r="311" spans="1:5" ht="54.95" customHeight="1" x14ac:dyDescent="0.25">
      <c r="A311" s="9">
        <f>SUBTOTAL(3,$B$3:B311)</f>
        <v>309</v>
      </c>
      <c r="B311" s="4" t="s">
        <v>1420</v>
      </c>
      <c r="C311" s="4" t="s">
        <v>1479</v>
      </c>
      <c r="D311" s="4" t="s">
        <v>11131</v>
      </c>
      <c r="E311" s="6" t="s">
        <v>1694</v>
      </c>
    </row>
    <row r="312" spans="1:5" ht="54.95" customHeight="1" x14ac:dyDescent="0.25">
      <c r="A312" s="9">
        <f>SUBTOTAL(3,$B$3:B312)</f>
        <v>310</v>
      </c>
      <c r="B312" s="4" t="s">
        <v>1420</v>
      </c>
      <c r="C312" s="4" t="s">
        <v>1479</v>
      </c>
      <c r="D312" s="4" t="s">
        <v>11132</v>
      </c>
      <c r="E312" s="6" t="s">
        <v>1696</v>
      </c>
    </row>
    <row r="313" spans="1:5" ht="54.95" customHeight="1" x14ac:dyDescent="0.25">
      <c r="A313" s="9">
        <f>SUBTOTAL(3,$B$3:B313)</f>
        <v>311</v>
      </c>
      <c r="B313" s="4" t="s">
        <v>1420</v>
      </c>
      <c r="C313" s="4" t="s">
        <v>1479</v>
      </c>
      <c r="D313" s="4" t="s">
        <v>11133</v>
      </c>
      <c r="E313" s="6" t="s">
        <v>1696</v>
      </c>
    </row>
    <row r="314" spans="1:5" ht="54.95" customHeight="1" x14ac:dyDescent="0.25">
      <c r="A314" s="9">
        <f>SUBTOTAL(3,$B$3:B314)</f>
        <v>312</v>
      </c>
      <c r="B314" s="4" t="s">
        <v>1420</v>
      </c>
      <c r="C314" s="4" t="s">
        <v>1479</v>
      </c>
      <c r="D314" s="4" t="s">
        <v>11134</v>
      </c>
      <c r="E314" s="6" t="s">
        <v>1655</v>
      </c>
    </row>
    <row r="315" spans="1:5" ht="54.95" customHeight="1" x14ac:dyDescent="0.25">
      <c r="A315" s="9">
        <f>SUBTOTAL(3,$B$3:B315)</f>
        <v>313</v>
      </c>
      <c r="B315" s="4" t="s">
        <v>1420</v>
      </c>
      <c r="C315" s="4" t="s">
        <v>5674</v>
      </c>
      <c r="D315" s="4" t="s">
        <v>11135</v>
      </c>
      <c r="E315" s="6" t="s">
        <v>1699</v>
      </c>
    </row>
    <row r="316" spans="1:5" ht="54.95" customHeight="1" x14ac:dyDescent="0.25">
      <c r="A316" s="9">
        <f>SUBTOTAL(3,$B$3:B316)</f>
        <v>314</v>
      </c>
      <c r="B316" s="4" t="s">
        <v>1420</v>
      </c>
      <c r="C316" s="4" t="s">
        <v>1479</v>
      </c>
      <c r="D316" s="4" t="s">
        <v>11136</v>
      </c>
      <c r="E316" s="6" t="s">
        <v>1702</v>
      </c>
    </row>
    <row r="317" spans="1:5" ht="54.95" customHeight="1" x14ac:dyDescent="0.25">
      <c r="A317" s="9">
        <f>SUBTOTAL(3,$B$3:B317)</f>
        <v>315</v>
      </c>
      <c r="B317" s="4" t="s">
        <v>1420</v>
      </c>
      <c r="C317" s="4" t="s">
        <v>1479</v>
      </c>
      <c r="D317" s="4" t="s">
        <v>11137</v>
      </c>
      <c r="E317" s="6" t="s">
        <v>1702</v>
      </c>
    </row>
    <row r="318" spans="1:5" ht="54.95" customHeight="1" x14ac:dyDescent="0.25">
      <c r="A318" s="9">
        <f>SUBTOTAL(3,$B$3:B318)</f>
        <v>316</v>
      </c>
      <c r="B318" s="4" t="s">
        <v>1420</v>
      </c>
      <c r="C318" s="4" t="s">
        <v>1479</v>
      </c>
      <c r="D318" s="4" t="s">
        <v>11138</v>
      </c>
      <c r="E318" s="6" t="s">
        <v>1708</v>
      </c>
    </row>
    <row r="319" spans="1:5" ht="54.95" customHeight="1" x14ac:dyDescent="0.25">
      <c r="A319" s="9">
        <f>SUBTOTAL(3,$B$3:B319)</f>
        <v>317</v>
      </c>
      <c r="B319" s="4" t="s">
        <v>1421</v>
      </c>
      <c r="C319" s="4" t="s">
        <v>5679</v>
      </c>
      <c r="D319" s="4" t="s">
        <v>11139</v>
      </c>
      <c r="E319" s="6" t="s">
        <v>1725</v>
      </c>
    </row>
    <row r="320" spans="1:5" ht="54.95" customHeight="1" x14ac:dyDescent="0.25">
      <c r="A320" s="9">
        <f>SUBTOTAL(3,$B$3:B320)</f>
        <v>318</v>
      </c>
      <c r="B320" s="4" t="s">
        <v>1421</v>
      </c>
      <c r="C320" s="4" t="s">
        <v>5681</v>
      </c>
      <c r="D320" s="4" t="s">
        <v>11140</v>
      </c>
      <c r="E320" s="6" t="s">
        <v>1672</v>
      </c>
    </row>
    <row r="321" spans="1:5" ht="54.95" customHeight="1" x14ac:dyDescent="0.25">
      <c r="A321" s="9">
        <f>SUBTOTAL(3,$B$3:B321)</f>
        <v>319</v>
      </c>
      <c r="B321" s="4" t="s">
        <v>1421</v>
      </c>
      <c r="C321" s="4" t="s">
        <v>5681</v>
      </c>
      <c r="D321" s="4" t="s">
        <v>11141</v>
      </c>
      <c r="E321" s="6" t="s">
        <v>1672</v>
      </c>
    </row>
    <row r="322" spans="1:5" ht="54.95" customHeight="1" x14ac:dyDescent="0.25">
      <c r="A322" s="9">
        <f>SUBTOTAL(3,$B$3:B322)</f>
        <v>320</v>
      </c>
      <c r="B322" s="4" t="s">
        <v>1421</v>
      </c>
      <c r="C322" s="4" t="s">
        <v>5681</v>
      </c>
      <c r="D322" s="4" t="s">
        <v>11142</v>
      </c>
      <c r="E322" s="6" t="s">
        <v>1672</v>
      </c>
    </row>
    <row r="323" spans="1:5" ht="54.95" customHeight="1" x14ac:dyDescent="0.25">
      <c r="A323" s="9">
        <f>SUBTOTAL(3,$B$3:B323)</f>
        <v>321</v>
      </c>
      <c r="B323" s="4" t="s">
        <v>1421</v>
      </c>
      <c r="C323" s="4" t="s">
        <v>5681</v>
      </c>
      <c r="D323" s="4" t="s">
        <v>11143</v>
      </c>
      <c r="E323" s="6" t="s">
        <v>1675</v>
      </c>
    </row>
    <row r="324" spans="1:5" ht="54.95" customHeight="1" x14ac:dyDescent="0.25">
      <c r="A324" s="9">
        <f>SUBTOTAL(3,$B$3:B324)</f>
        <v>322</v>
      </c>
      <c r="B324" s="4" t="s">
        <v>1421</v>
      </c>
      <c r="C324" s="4" t="s">
        <v>5679</v>
      </c>
      <c r="D324" s="4" t="s">
        <v>11144</v>
      </c>
      <c r="E324" s="6" t="s">
        <v>1675</v>
      </c>
    </row>
    <row r="325" spans="1:5" ht="54.95" customHeight="1" x14ac:dyDescent="0.25">
      <c r="A325" s="9">
        <f>SUBTOTAL(3,$B$3:B325)</f>
        <v>323</v>
      </c>
      <c r="B325" s="4" t="s">
        <v>1421</v>
      </c>
      <c r="C325" s="4" t="s">
        <v>5679</v>
      </c>
      <c r="D325" s="4" t="s">
        <v>11145</v>
      </c>
      <c r="E325" s="6" t="s">
        <v>1675</v>
      </c>
    </row>
    <row r="326" spans="1:5" ht="54.95" customHeight="1" x14ac:dyDescent="0.25">
      <c r="A326" s="9">
        <f>SUBTOTAL(3,$B$3:B326)</f>
        <v>324</v>
      </c>
      <c r="B326" s="4" t="s">
        <v>1421</v>
      </c>
      <c r="C326" s="4" t="s">
        <v>5679</v>
      </c>
      <c r="D326" s="4" t="s">
        <v>11146</v>
      </c>
      <c r="E326" s="6" t="s">
        <v>1678</v>
      </c>
    </row>
    <row r="327" spans="1:5" ht="54.95" customHeight="1" x14ac:dyDescent="0.25">
      <c r="A327" s="9">
        <f>SUBTOTAL(3,$B$3:B327)</f>
        <v>325</v>
      </c>
      <c r="B327" s="4" t="s">
        <v>1421</v>
      </c>
      <c r="C327" s="4" t="s">
        <v>5679</v>
      </c>
      <c r="D327" s="4" t="s">
        <v>11147</v>
      </c>
      <c r="E327" s="6" t="s">
        <v>1680</v>
      </c>
    </row>
    <row r="328" spans="1:5" ht="54.95" customHeight="1" x14ac:dyDescent="0.25">
      <c r="A328" s="9">
        <f>SUBTOTAL(3,$B$3:B328)</f>
        <v>326</v>
      </c>
      <c r="B328" s="4" t="s">
        <v>1421</v>
      </c>
      <c r="C328" s="4" t="s">
        <v>5679</v>
      </c>
      <c r="D328" s="4" t="s">
        <v>11148</v>
      </c>
      <c r="E328" s="6" t="s">
        <v>1680</v>
      </c>
    </row>
    <row r="329" spans="1:5" ht="54.95" customHeight="1" x14ac:dyDescent="0.25">
      <c r="A329" s="9">
        <f>SUBTOTAL(3,$B$3:B329)</f>
        <v>327</v>
      </c>
      <c r="B329" s="4" t="s">
        <v>1421</v>
      </c>
      <c r="C329" s="4" t="s">
        <v>5679</v>
      </c>
      <c r="D329" s="4" t="s">
        <v>11149</v>
      </c>
      <c r="E329" s="6" t="s">
        <v>1684</v>
      </c>
    </row>
    <row r="330" spans="1:5" ht="54.95" customHeight="1" x14ac:dyDescent="0.25">
      <c r="A330" s="9">
        <f>SUBTOTAL(3,$B$3:B330)</f>
        <v>328</v>
      </c>
      <c r="B330" s="4" t="s">
        <v>1421</v>
      </c>
      <c r="C330" s="4" t="s">
        <v>5679</v>
      </c>
      <c r="D330" s="4" t="s">
        <v>11150</v>
      </c>
      <c r="E330" s="6" t="s">
        <v>1684</v>
      </c>
    </row>
    <row r="331" spans="1:5" ht="54.95" customHeight="1" x14ac:dyDescent="0.25">
      <c r="A331" s="9">
        <f>SUBTOTAL(3,$B$3:B331)</f>
        <v>329</v>
      </c>
      <c r="B331" s="4" t="s">
        <v>1421</v>
      </c>
      <c r="C331" s="4" t="s">
        <v>5679</v>
      </c>
      <c r="D331" s="4" t="s">
        <v>11151</v>
      </c>
      <c r="E331" s="6" t="s">
        <v>1686</v>
      </c>
    </row>
    <row r="332" spans="1:5" ht="54.95" customHeight="1" x14ac:dyDescent="0.25">
      <c r="A332" s="9">
        <f>SUBTOTAL(3,$B$3:B332)</f>
        <v>330</v>
      </c>
      <c r="B332" s="4" t="s">
        <v>1421</v>
      </c>
      <c r="C332" s="4" t="s">
        <v>5679</v>
      </c>
      <c r="D332" s="4" t="s">
        <v>11152</v>
      </c>
      <c r="E332" s="6" t="s">
        <v>1654</v>
      </c>
    </row>
    <row r="333" spans="1:5" ht="54.95" customHeight="1" x14ac:dyDescent="0.25">
      <c r="A333" s="9">
        <f>SUBTOTAL(3,$B$3:B333)</f>
        <v>331</v>
      </c>
      <c r="B333" s="4" t="s">
        <v>1421</v>
      </c>
      <c r="C333" s="4" t="s">
        <v>5679</v>
      </c>
      <c r="D333" s="4" t="s">
        <v>11153</v>
      </c>
      <c r="E333" s="6" t="s">
        <v>1691</v>
      </c>
    </row>
    <row r="334" spans="1:5" ht="54.95" customHeight="1" x14ac:dyDescent="0.25">
      <c r="A334" s="9">
        <f>SUBTOTAL(3,$B$3:B334)</f>
        <v>332</v>
      </c>
      <c r="B334" s="4" t="s">
        <v>1421</v>
      </c>
      <c r="C334" s="4" t="s">
        <v>5679</v>
      </c>
      <c r="D334" s="4" t="s">
        <v>11154</v>
      </c>
      <c r="E334" s="6" t="s">
        <v>1691</v>
      </c>
    </row>
    <row r="335" spans="1:5" ht="54.95" customHeight="1" x14ac:dyDescent="0.25">
      <c r="A335" s="9">
        <f>SUBTOTAL(3,$B$3:B335)</f>
        <v>333</v>
      </c>
      <c r="B335" s="4" t="s">
        <v>1421</v>
      </c>
      <c r="C335" s="4" t="s">
        <v>5679</v>
      </c>
      <c r="D335" s="4" t="s">
        <v>11155</v>
      </c>
      <c r="E335" s="6" t="s">
        <v>1717</v>
      </c>
    </row>
    <row r="336" spans="1:5" ht="54.95" customHeight="1" x14ac:dyDescent="0.25">
      <c r="A336" s="9">
        <f>SUBTOTAL(3,$B$3:B336)</f>
        <v>334</v>
      </c>
      <c r="B336" s="4" t="s">
        <v>1421</v>
      </c>
      <c r="C336" s="4" t="s">
        <v>5679</v>
      </c>
      <c r="D336" s="4" t="s">
        <v>11156</v>
      </c>
      <c r="E336" s="6" t="s">
        <v>1694</v>
      </c>
    </row>
    <row r="337" spans="1:5" ht="54.95" customHeight="1" x14ac:dyDescent="0.25">
      <c r="A337" s="9">
        <f>SUBTOTAL(3,$B$3:B337)</f>
        <v>335</v>
      </c>
      <c r="B337" s="4" t="s">
        <v>1421</v>
      </c>
      <c r="C337" s="4" t="s">
        <v>5679</v>
      </c>
      <c r="D337" s="4" t="s">
        <v>11157</v>
      </c>
      <c r="E337" s="6" t="s">
        <v>1718</v>
      </c>
    </row>
    <row r="338" spans="1:5" ht="54.95" customHeight="1" x14ac:dyDescent="0.25">
      <c r="A338" s="9">
        <f>SUBTOTAL(3,$B$3:B338)</f>
        <v>336</v>
      </c>
      <c r="B338" s="4" t="s">
        <v>1421</v>
      </c>
      <c r="C338" s="4" t="s">
        <v>5679</v>
      </c>
      <c r="D338" s="4" t="s">
        <v>11158</v>
      </c>
      <c r="E338" s="6" t="s">
        <v>1718</v>
      </c>
    </row>
    <row r="339" spans="1:5" ht="54.95" customHeight="1" x14ac:dyDescent="0.25">
      <c r="A339" s="9">
        <f>SUBTOTAL(3,$B$3:B339)</f>
        <v>337</v>
      </c>
      <c r="B339" s="4" t="s">
        <v>1421</v>
      </c>
      <c r="C339" s="4" t="s">
        <v>5681</v>
      </c>
      <c r="D339" s="4" t="s">
        <v>11159</v>
      </c>
      <c r="E339" s="6" t="s">
        <v>1699</v>
      </c>
    </row>
    <row r="340" spans="1:5" ht="54.95" customHeight="1" x14ac:dyDescent="0.25">
      <c r="A340" s="9">
        <f>SUBTOTAL(3,$B$3:B340)</f>
        <v>338</v>
      </c>
      <c r="B340" s="4" t="s">
        <v>1421</v>
      </c>
      <c r="C340" s="4" t="s">
        <v>5681</v>
      </c>
      <c r="D340" s="4" t="s">
        <v>11160</v>
      </c>
      <c r="E340" s="6" t="s">
        <v>1705</v>
      </c>
    </row>
    <row r="341" spans="1:5" ht="54.95" customHeight="1" x14ac:dyDescent="0.25">
      <c r="A341" s="9">
        <f>SUBTOTAL(3,$B$3:B341)</f>
        <v>339</v>
      </c>
      <c r="B341" s="4" t="s">
        <v>1421</v>
      </c>
      <c r="C341" s="4" t="s">
        <v>5679</v>
      </c>
      <c r="D341" s="4" t="s">
        <v>11161</v>
      </c>
      <c r="E341" s="6" t="s">
        <v>1707</v>
      </c>
    </row>
    <row r="342" spans="1:5" ht="54.95" customHeight="1" x14ac:dyDescent="0.25">
      <c r="A342" s="9">
        <f>SUBTOTAL(3,$B$3:B342)</f>
        <v>340</v>
      </c>
      <c r="B342" s="4" t="s">
        <v>1421</v>
      </c>
      <c r="C342" s="4" t="s">
        <v>5681</v>
      </c>
      <c r="D342" s="4" t="s">
        <v>11162</v>
      </c>
      <c r="E342" s="6" t="s">
        <v>1708</v>
      </c>
    </row>
    <row r="343" spans="1:5" ht="54.95" customHeight="1" x14ac:dyDescent="0.25">
      <c r="A343" s="9">
        <f>SUBTOTAL(3,$B$3:B343)</f>
        <v>341</v>
      </c>
      <c r="B343" s="4" t="s">
        <v>1421</v>
      </c>
      <c r="C343" s="4" t="s">
        <v>5681</v>
      </c>
      <c r="D343" s="4" t="s">
        <v>11163</v>
      </c>
      <c r="E343" s="6" t="s">
        <v>1708</v>
      </c>
    </row>
    <row r="344" spans="1:5" ht="54.95" customHeight="1" x14ac:dyDescent="0.25">
      <c r="A344" s="9">
        <f>SUBTOTAL(3,$B$3:B344)</f>
        <v>342</v>
      </c>
      <c r="B344" s="4" t="s">
        <v>1421</v>
      </c>
      <c r="C344" s="4" t="s">
        <v>5681</v>
      </c>
      <c r="D344" s="4" t="s">
        <v>11164</v>
      </c>
      <c r="E344" s="6" t="s">
        <v>1710</v>
      </c>
    </row>
    <row r="345" spans="1:5" ht="54.95" customHeight="1" x14ac:dyDescent="0.25">
      <c r="A345" s="9">
        <f>SUBTOTAL(3,$B$3:B345)</f>
        <v>343</v>
      </c>
      <c r="B345" s="4" t="s">
        <v>1421</v>
      </c>
      <c r="C345" s="4" t="s">
        <v>5679</v>
      </c>
      <c r="D345" s="4" t="s">
        <v>11165</v>
      </c>
      <c r="E345" s="6" t="s">
        <v>1712</v>
      </c>
    </row>
    <row r="346" spans="1:5" ht="54.95" customHeight="1" x14ac:dyDescent="0.25">
      <c r="A346" s="9">
        <f>SUBTOTAL(3,$B$3:B346)</f>
        <v>344</v>
      </c>
      <c r="B346" s="4" t="s">
        <v>1421</v>
      </c>
      <c r="C346" s="4" t="s">
        <v>5682</v>
      </c>
      <c r="D346" s="4" t="s">
        <v>11166</v>
      </c>
      <c r="E346" s="6" t="s">
        <v>1721</v>
      </c>
    </row>
    <row r="347" spans="1:5" ht="54.95" customHeight="1" x14ac:dyDescent="0.25">
      <c r="A347" s="9">
        <f>SUBTOTAL(3,$B$3:B347)</f>
        <v>345</v>
      </c>
      <c r="B347" s="4" t="s">
        <v>1421</v>
      </c>
      <c r="C347" s="4" t="s">
        <v>5679</v>
      </c>
      <c r="D347" s="4" t="s">
        <v>11167</v>
      </c>
      <c r="E347" s="6" t="s">
        <v>1713</v>
      </c>
    </row>
    <row r="348" spans="1:5" ht="54.95" customHeight="1" x14ac:dyDescent="0.25">
      <c r="A348" s="9">
        <f>SUBTOTAL(3,$B$3:B348)</f>
        <v>346</v>
      </c>
      <c r="B348" s="4" t="s">
        <v>1421</v>
      </c>
      <c r="C348" s="4" t="s">
        <v>5682</v>
      </c>
      <c r="D348" s="4" t="s">
        <v>11168</v>
      </c>
      <c r="E348" s="6" t="s">
        <v>1720</v>
      </c>
    </row>
    <row r="349" spans="1:5" ht="54.95" customHeight="1" x14ac:dyDescent="0.25">
      <c r="A349" s="9">
        <f>SUBTOTAL(3,$B$3:B349)</f>
        <v>347</v>
      </c>
      <c r="B349" s="4" t="s">
        <v>1421</v>
      </c>
      <c r="C349" s="4" t="s">
        <v>5682</v>
      </c>
      <c r="D349" s="4" t="s">
        <v>11169</v>
      </c>
      <c r="E349" s="6" t="s">
        <v>1720</v>
      </c>
    </row>
    <row r="350" spans="1:5" ht="54.95" customHeight="1" x14ac:dyDescent="0.25">
      <c r="A350" s="9">
        <f>SUBTOTAL(3,$B$3:B350)</f>
        <v>348</v>
      </c>
      <c r="B350" s="4" t="s">
        <v>1421</v>
      </c>
      <c r="C350" s="4" t="s">
        <v>5682</v>
      </c>
      <c r="D350" s="4" t="s">
        <v>11170</v>
      </c>
      <c r="E350" s="6" t="s">
        <v>1720</v>
      </c>
    </row>
    <row r="351" spans="1:5" ht="54.95" customHeight="1" x14ac:dyDescent="0.25">
      <c r="A351" s="9">
        <f>SUBTOTAL(3,$B$3:B351)</f>
        <v>349</v>
      </c>
      <c r="B351" s="4" t="s">
        <v>1421</v>
      </c>
      <c r="C351" s="4" t="s">
        <v>5682</v>
      </c>
      <c r="D351" s="4" t="s">
        <v>11171</v>
      </c>
      <c r="E351" s="6" t="s">
        <v>1720</v>
      </c>
    </row>
    <row r="352" spans="1:5" ht="54.95" customHeight="1" x14ac:dyDescent="0.25">
      <c r="A352" s="9">
        <f>SUBTOTAL(3,$B$3:B352)</f>
        <v>350</v>
      </c>
      <c r="B352" s="4" t="s">
        <v>1421</v>
      </c>
      <c r="C352" s="4" t="s">
        <v>5682</v>
      </c>
      <c r="D352" s="4" t="s">
        <v>11172</v>
      </c>
      <c r="E352" s="6" t="s">
        <v>5900</v>
      </c>
    </row>
    <row r="353" spans="1:5" ht="54.95" customHeight="1" x14ac:dyDescent="0.25">
      <c r="A353" s="9">
        <f>SUBTOTAL(3,$B$3:B353)</f>
        <v>351</v>
      </c>
      <c r="B353" s="4" t="s">
        <v>1421</v>
      </c>
      <c r="C353" s="4" t="s">
        <v>5682</v>
      </c>
      <c r="D353" s="4" t="s">
        <v>11173</v>
      </c>
      <c r="E353" s="6" t="s">
        <v>5900</v>
      </c>
    </row>
    <row r="354" spans="1:5" ht="54.95" customHeight="1" x14ac:dyDescent="0.25">
      <c r="A354" s="9">
        <f>SUBTOTAL(3,$B$3:B354)</f>
        <v>352</v>
      </c>
      <c r="B354" s="4" t="s">
        <v>1422</v>
      </c>
      <c r="C354" s="4" t="s">
        <v>5686</v>
      </c>
      <c r="D354" s="4" t="s">
        <v>11174</v>
      </c>
      <c r="E354" s="6" t="s">
        <v>1725</v>
      </c>
    </row>
    <row r="355" spans="1:5" ht="54.95" customHeight="1" x14ac:dyDescent="0.25">
      <c r="A355" s="9">
        <f>SUBTOTAL(3,$B$3:B355)</f>
        <v>353</v>
      </c>
      <c r="B355" s="4" t="s">
        <v>1422</v>
      </c>
      <c r="C355" s="4" t="s">
        <v>5686</v>
      </c>
      <c r="D355" s="4" t="s">
        <v>11175</v>
      </c>
      <c r="E355" s="6" t="s">
        <v>1670</v>
      </c>
    </row>
    <row r="356" spans="1:5" ht="54.95" customHeight="1" x14ac:dyDescent="0.25">
      <c r="A356" s="9">
        <f>SUBTOTAL(3,$B$3:B356)</f>
        <v>354</v>
      </c>
      <c r="B356" s="4" t="s">
        <v>1422</v>
      </c>
      <c r="C356" s="4" t="s">
        <v>10760</v>
      </c>
      <c r="D356" s="4" t="s">
        <v>11176</v>
      </c>
      <c r="E356" s="6" t="s">
        <v>1674</v>
      </c>
    </row>
    <row r="357" spans="1:5" ht="54.95" customHeight="1" x14ac:dyDescent="0.25">
      <c r="A357" s="9">
        <f>SUBTOTAL(3,$B$3:B357)</f>
        <v>355</v>
      </c>
      <c r="B357" s="4" t="s">
        <v>1422</v>
      </c>
      <c r="C357" s="4" t="s">
        <v>5684</v>
      </c>
      <c r="D357" s="4" t="s">
        <v>11177</v>
      </c>
      <c r="E357" s="6" t="s">
        <v>1674</v>
      </c>
    </row>
    <row r="358" spans="1:5" ht="54.95" customHeight="1" x14ac:dyDescent="0.25">
      <c r="A358" s="9">
        <f>SUBTOTAL(3,$B$3:B358)</f>
        <v>356</v>
      </c>
      <c r="B358" s="4" t="s">
        <v>1422</v>
      </c>
      <c r="C358" s="4" t="s">
        <v>10760</v>
      </c>
      <c r="D358" s="4" t="s">
        <v>11178</v>
      </c>
      <c r="E358" s="6" t="s">
        <v>1682</v>
      </c>
    </row>
    <row r="359" spans="1:5" ht="54.95" customHeight="1" x14ac:dyDescent="0.25">
      <c r="A359" s="9">
        <f>SUBTOTAL(3,$B$3:B359)</f>
        <v>357</v>
      </c>
      <c r="B359" s="4" t="s">
        <v>1422</v>
      </c>
      <c r="C359" s="4" t="s">
        <v>5684</v>
      </c>
      <c r="D359" s="4" t="s">
        <v>11179</v>
      </c>
      <c r="E359" s="6" t="s">
        <v>1682</v>
      </c>
    </row>
    <row r="360" spans="1:5" ht="54.95" customHeight="1" x14ac:dyDescent="0.25">
      <c r="A360" s="9">
        <f>SUBTOTAL(3,$B$3:B360)</f>
        <v>358</v>
      </c>
      <c r="B360" s="4" t="s">
        <v>1422</v>
      </c>
      <c r="C360" s="4" t="s">
        <v>10760</v>
      </c>
      <c r="D360" s="4" t="s">
        <v>11180</v>
      </c>
      <c r="E360" s="6" t="s">
        <v>1650</v>
      </c>
    </row>
    <row r="361" spans="1:5" ht="54.95" customHeight="1" x14ac:dyDescent="0.25">
      <c r="A361" s="9">
        <f>SUBTOTAL(3,$B$3:B361)</f>
        <v>359</v>
      </c>
      <c r="B361" s="4" t="s">
        <v>1422</v>
      </c>
      <c r="C361" s="4" t="s">
        <v>5685</v>
      </c>
      <c r="D361" s="4" t="s">
        <v>11181</v>
      </c>
      <c r="E361" s="6" t="s">
        <v>1684</v>
      </c>
    </row>
    <row r="362" spans="1:5" ht="54.95" customHeight="1" x14ac:dyDescent="0.25">
      <c r="A362" s="9">
        <f>SUBTOTAL(3,$B$3:B362)</f>
        <v>360</v>
      </c>
      <c r="B362" s="4" t="s">
        <v>1422</v>
      </c>
      <c r="C362" s="4" t="s">
        <v>5685</v>
      </c>
      <c r="D362" s="4" t="s">
        <v>11182</v>
      </c>
      <c r="E362" s="6" t="s">
        <v>1685</v>
      </c>
    </row>
    <row r="363" spans="1:5" ht="54.95" customHeight="1" x14ac:dyDescent="0.25">
      <c r="A363" s="9">
        <f>SUBTOTAL(3,$B$3:B363)</f>
        <v>361</v>
      </c>
      <c r="B363" s="4" t="s">
        <v>1422</v>
      </c>
      <c r="C363" s="4" t="s">
        <v>5685</v>
      </c>
      <c r="D363" s="4" t="s">
        <v>11183</v>
      </c>
      <c r="E363" s="6" t="s">
        <v>1696</v>
      </c>
    </row>
    <row r="364" spans="1:5" ht="54.95" customHeight="1" x14ac:dyDescent="0.25">
      <c r="A364" s="9">
        <f>SUBTOTAL(3,$B$3:B364)</f>
        <v>362</v>
      </c>
      <c r="B364" s="4" t="s">
        <v>1422</v>
      </c>
      <c r="C364" s="4" t="s">
        <v>5685</v>
      </c>
      <c r="D364" s="4" t="s">
        <v>11184</v>
      </c>
      <c r="E364" s="6" t="s">
        <v>1655</v>
      </c>
    </row>
    <row r="365" spans="1:5" ht="54.95" customHeight="1" x14ac:dyDescent="0.25">
      <c r="A365" s="9">
        <f>SUBTOTAL(3,$B$3:B365)</f>
        <v>363</v>
      </c>
      <c r="B365" s="4" t="s">
        <v>1422</v>
      </c>
      <c r="C365" s="4" t="s">
        <v>5685</v>
      </c>
      <c r="D365" s="4" t="s">
        <v>11185</v>
      </c>
      <c r="E365" s="6" t="s">
        <v>1657</v>
      </c>
    </row>
    <row r="366" spans="1:5" ht="54.95" customHeight="1" x14ac:dyDescent="0.25">
      <c r="A366" s="9">
        <f>SUBTOTAL(3,$B$3:B366)</f>
        <v>364</v>
      </c>
      <c r="B366" s="4" t="s">
        <v>1422</v>
      </c>
      <c r="C366" s="4" t="s">
        <v>5684</v>
      </c>
      <c r="D366" s="4" t="s">
        <v>11186</v>
      </c>
      <c r="E366" s="6" t="s">
        <v>1657</v>
      </c>
    </row>
    <row r="367" spans="1:5" ht="54.95" customHeight="1" x14ac:dyDescent="0.25">
      <c r="A367" s="9">
        <f>SUBTOTAL(3,$B$3:B367)</f>
        <v>365</v>
      </c>
      <c r="B367" s="4" t="s">
        <v>1422</v>
      </c>
      <c r="C367" s="4" t="s">
        <v>5685</v>
      </c>
      <c r="D367" s="4" t="s">
        <v>11187</v>
      </c>
      <c r="E367" s="6" t="s">
        <v>1705</v>
      </c>
    </row>
    <row r="368" spans="1:5" ht="54.95" customHeight="1" x14ac:dyDescent="0.25">
      <c r="A368" s="9">
        <f>SUBTOTAL(3,$B$3:B368)</f>
        <v>366</v>
      </c>
      <c r="B368" s="4" t="s">
        <v>1422</v>
      </c>
      <c r="C368" s="4" t="s">
        <v>13210</v>
      </c>
      <c r="D368" s="4" t="s">
        <v>11188</v>
      </c>
      <c r="E368" s="6" t="s">
        <v>1712</v>
      </c>
    </row>
    <row r="369" spans="1:5" ht="54.95" customHeight="1" x14ac:dyDescent="0.25">
      <c r="A369" s="9">
        <f>SUBTOTAL(3,$B$3:B369)</f>
        <v>367</v>
      </c>
      <c r="B369" s="4" t="s">
        <v>1422</v>
      </c>
      <c r="C369" s="4" t="s">
        <v>5684</v>
      </c>
      <c r="D369" s="4" t="s">
        <v>11189</v>
      </c>
      <c r="E369" s="6" t="s">
        <v>1712</v>
      </c>
    </row>
    <row r="370" spans="1:5" ht="54.95" customHeight="1" x14ac:dyDescent="0.25">
      <c r="A370" s="9">
        <f>SUBTOTAL(3,$B$3:B370)</f>
        <v>368</v>
      </c>
      <c r="B370" s="4" t="s">
        <v>1422</v>
      </c>
      <c r="C370" s="4" t="s">
        <v>13210</v>
      </c>
      <c r="D370" s="4" t="s">
        <v>11190</v>
      </c>
      <c r="E370" s="6" t="s">
        <v>1721</v>
      </c>
    </row>
    <row r="371" spans="1:5" ht="54.95" customHeight="1" x14ac:dyDescent="0.25">
      <c r="A371" s="9">
        <f>SUBTOTAL(3,$B$3:B371)</f>
        <v>369</v>
      </c>
      <c r="B371" s="4" t="s">
        <v>1422</v>
      </c>
      <c r="C371" s="4" t="s">
        <v>5686</v>
      </c>
      <c r="D371" s="4" t="s">
        <v>11191</v>
      </c>
      <c r="E371" s="6" t="s">
        <v>1721</v>
      </c>
    </row>
    <row r="372" spans="1:5" ht="54.95" customHeight="1" x14ac:dyDescent="0.25">
      <c r="A372" s="9">
        <f>SUBTOTAL(3,$B$3:B372)</f>
        <v>370</v>
      </c>
      <c r="B372" s="4" t="s">
        <v>1422</v>
      </c>
      <c r="C372" s="4" t="s">
        <v>5685</v>
      </c>
      <c r="D372" s="4" t="s">
        <v>11192</v>
      </c>
      <c r="E372" s="6" t="s">
        <v>1721</v>
      </c>
    </row>
    <row r="373" spans="1:5" ht="54.95" customHeight="1" x14ac:dyDescent="0.25">
      <c r="A373" s="9">
        <f>SUBTOTAL(3,$B$3:B373)</f>
        <v>371</v>
      </c>
      <c r="B373" s="4" t="s">
        <v>1423</v>
      </c>
      <c r="C373" s="4" t="s">
        <v>1491</v>
      </c>
      <c r="D373" s="4" t="s">
        <v>11193</v>
      </c>
      <c r="E373" s="6" t="s">
        <v>1660</v>
      </c>
    </row>
    <row r="374" spans="1:5" ht="54.95" customHeight="1" x14ac:dyDescent="0.25">
      <c r="A374" s="9">
        <f>SUBTOTAL(3,$B$3:B374)</f>
        <v>372</v>
      </c>
      <c r="B374" s="4" t="s">
        <v>1423</v>
      </c>
      <c r="C374" s="4" t="s">
        <v>1487</v>
      </c>
      <c r="D374" s="4" t="s">
        <v>11194</v>
      </c>
      <c r="E374" s="6" t="s">
        <v>1679</v>
      </c>
    </row>
    <row r="375" spans="1:5" ht="54.95" customHeight="1" x14ac:dyDescent="0.25">
      <c r="A375" s="9">
        <f>SUBTOTAL(3,$B$3:B375)</f>
        <v>373</v>
      </c>
      <c r="B375" s="4" t="s">
        <v>1423</v>
      </c>
      <c r="C375" s="4" t="s">
        <v>5689</v>
      </c>
      <c r="D375" s="4" t="s">
        <v>11195</v>
      </c>
      <c r="E375" s="6" t="s">
        <v>1682</v>
      </c>
    </row>
    <row r="376" spans="1:5" ht="54.95" customHeight="1" x14ac:dyDescent="0.25">
      <c r="A376" s="9">
        <f>SUBTOTAL(3,$B$3:B376)</f>
        <v>374</v>
      </c>
      <c r="B376" s="4" t="s">
        <v>1423</v>
      </c>
      <c r="C376" s="4" t="s">
        <v>1487</v>
      </c>
      <c r="D376" s="4" t="s">
        <v>11196</v>
      </c>
      <c r="E376" s="6" t="s">
        <v>1684</v>
      </c>
    </row>
    <row r="377" spans="1:5" ht="54.95" customHeight="1" x14ac:dyDescent="0.25">
      <c r="A377" s="9">
        <f>SUBTOTAL(3,$B$3:B377)</f>
        <v>375</v>
      </c>
      <c r="B377" s="4" t="s">
        <v>1423</v>
      </c>
      <c r="C377" s="4" t="s">
        <v>1581</v>
      </c>
      <c r="D377" s="4" t="s">
        <v>11197</v>
      </c>
      <c r="E377" s="6" t="s">
        <v>1689</v>
      </c>
    </row>
    <row r="378" spans="1:5" ht="54.95" customHeight="1" x14ac:dyDescent="0.25">
      <c r="A378" s="9">
        <f>SUBTOTAL(3,$B$3:B378)</f>
        <v>376</v>
      </c>
      <c r="B378" s="4" t="s">
        <v>1423</v>
      </c>
      <c r="C378" s="4" t="s">
        <v>1487</v>
      </c>
      <c r="D378" s="4" t="s">
        <v>11198</v>
      </c>
      <c r="E378" s="6" t="s">
        <v>1691</v>
      </c>
    </row>
    <row r="379" spans="1:5" ht="54.95" customHeight="1" x14ac:dyDescent="0.25">
      <c r="A379" s="9">
        <f>SUBTOTAL(3,$B$3:B379)</f>
        <v>377</v>
      </c>
      <c r="B379" s="4" t="s">
        <v>1423</v>
      </c>
      <c r="C379" s="4" t="s">
        <v>1487</v>
      </c>
      <c r="D379" s="4" t="s">
        <v>11199</v>
      </c>
      <c r="E379" s="6" t="s">
        <v>1717</v>
      </c>
    </row>
    <row r="380" spans="1:5" ht="54.95" customHeight="1" x14ac:dyDescent="0.25">
      <c r="A380" s="9">
        <f>SUBTOTAL(3,$B$3:B380)</f>
        <v>378</v>
      </c>
      <c r="B380" s="4" t="s">
        <v>1423</v>
      </c>
      <c r="C380" s="4" t="s">
        <v>5689</v>
      </c>
      <c r="D380" s="4" t="s">
        <v>11200</v>
      </c>
      <c r="E380" s="6" t="s">
        <v>1694</v>
      </c>
    </row>
    <row r="381" spans="1:5" ht="54.95" customHeight="1" x14ac:dyDescent="0.25">
      <c r="A381" s="9">
        <f>SUBTOTAL(3,$B$3:B381)</f>
        <v>379</v>
      </c>
      <c r="B381" s="4" t="s">
        <v>1423</v>
      </c>
      <c r="C381" s="4" t="s">
        <v>1487</v>
      </c>
      <c r="D381" s="4" t="s">
        <v>11201</v>
      </c>
      <c r="E381" s="6" t="s">
        <v>1655</v>
      </c>
    </row>
    <row r="382" spans="1:5" ht="54.95" customHeight="1" x14ac:dyDescent="0.25">
      <c r="A382" s="9">
        <f>SUBTOTAL(3,$B$3:B382)</f>
        <v>380</v>
      </c>
      <c r="B382" s="4" t="s">
        <v>1423</v>
      </c>
      <c r="C382" s="4" t="s">
        <v>1487</v>
      </c>
      <c r="D382" s="4" t="s">
        <v>11202</v>
      </c>
      <c r="E382" s="6" t="s">
        <v>1655</v>
      </c>
    </row>
    <row r="383" spans="1:5" ht="54.95" customHeight="1" x14ac:dyDescent="0.25">
      <c r="A383" s="9">
        <f>SUBTOTAL(3,$B$3:B383)</f>
        <v>381</v>
      </c>
      <c r="B383" s="4" t="s">
        <v>1423</v>
      </c>
      <c r="C383" s="4" t="s">
        <v>1487</v>
      </c>
      <c r="D383" s="4" t="s">
        <v>11203</v>
      </c>
      <c r="E383" s="6" t="s">
        <v>1655</v>
      </c>
    </row>
    <row r="384" spans="1:5" ht="54.95" customHeight="1" x14ac:dyDescent="0.25">
      <c r="A384" s="9">
        <f>SUBTOTAL(3,$B$3:B384)</f>
        <v>382</v>
      </c>
      <c r="B384" s="4" t="s">
        <v>1423</v>
      </c>
      <c r="C384" s="4" t="s">
        <v>1487</v>
      </c>
      <c r="D384" s="4" t="s">
        <v>11204</v>
      </c>
      <c r="E384" s="6" t="s">
        <v>1718</v>
      </c>
    </row>
    <row r="385" spans="1:5" ht="54.95" customHeight="1" x14ac:dyDescent="0.25">
      <c r="A385" s="9">
        <f>SUBTOTAL(3,$B$3:B385)</f>
        <v>383</v>
      </c>
      <c r="B385" s="4" t="s">
        <v>1423</v>
      </c>
      <c r="C385" s="4" t="s">
        <v>1487</v>
      </c>
      <c r="D385" s="4" t="s">
        <v>11205</v>
      </c>
      <c r="E385" s="6" t="s">
        <v>1699</v>
      </c>
    </row>
    <row r="386" spans="1:5" ht="54.95" customHeight="1" x14ac:dyDescent="0.25">
      <c r="A386" s="9">
        <f>SUBTOTAL(3,$B$3:B386)</f>
        <v>384</v>
      </c>
      <c r="B386" s="4" t="s">
        <v>1423</v>
      </c>
      <c r="C386" s="4" t="s">
        <v>1581</v>
      </c>
      <c r="D386" s="4" t="s">
        <v>11206</v>
      </c>
      <c r="E386" s="6" t="s">
        <v>1657</v>
      </c>
    </row>
    <row r="387" spans="1:5" ht="54.95" customHeight="1" x14ac:dyDescent="0.25">
      <c r="A387" s="9">
        <f>SUBTOTAL(3,$B$3:B387)</f>
        <v>385</v>
      </c>
      <c r="B387" s="4" t="s">
        <v>1423</v>
      </c>
      <c r="C387" s="4" t="s">
        <v>1487</v>
      </c>
      <c r="D387" s="4" t="s">
        <v>11207</v>
      </c>
      <c r="E387" s="6" t="s">
        <v>1657</v>
      </c>
    </row>
    <row r="388" spans="1:5" ht="54.95" customHeight="1" x14ac:dyDescent="0.25">
      <c r="A388" s="9">
        <f>SUBTOTAL(3,$B$3:B388)</f>
        <v>386</v>
      </c>
      <c r="B388" s="4" t="s">
        <v>1423</v>
      </c>
      <c r="C388" s="4" t="s">
        <v>1487</v>
      </c>
      <c r="D388" s="4" t="s">
        <v>11208</v>
      </c>
      <c r="E388" s="6" t="s">
        <v>1702</v>
      </c>
    </row>
    <row r="389" spans="1:5" ht="54.95" customHeight="1" x14ac:dyDescent="0.25">
      <c r="A389" s="9">
        <f>SUBTOTAL(3,$B$3:B389)</f>
        <v>387</v>
      </c>
      <c r="B389" s="4" t="s">
        <v>1423</v>
      </c>
      <c r="C389" s="4" t="s">
        <v>1491</v>
      </c>
      <c r="D389" s="4" t="s">
        <v>11209</v>
      </c>
      <c r="E389" s="6" t="s">
        <v>1707</v>
      </c>
    </row>
    <row r="390" spans="1:5" ht="54.95" customHeight="1" x14ac:dyDescent="0.25">
      <c r="A390" s="9">
        <f>SUBTOTAL(3,$B$3:B390)</f>
        <v>388</v>
      </c>
      <c r="B390" s="4" t="s">
        <v>1423</v>
      </c>
      <c r="C390" s="4" t="s">
        <v>1490</v>
      </c>
      <c r="D390" s="4" t="s">
        <v>11210</v>
      </c>
      <c r="E390" s="6" t="s">
        <v>1710</v>
      </c>
    </row>
    <row r="391" spans="1:5" ht="54.95" customHeight="1" x14ac:dyDescent="0.25">
      <c r="A391" s="9">
        <f>SUBTOTAL(3,$B$3:B391)</f>
        <v>389</v>
      </c>
      <c r="B391" s="4" t="s">
        <v>1423</v>
      </c>
      <c r="C391" s="4" t="s">
        <v>1491</v>
      </c>
      <c r="D391" s="4" t="s">
        <v>11211</v>
      </c>
      <c r="E391" s="6" t="s">
        <v>1710</v>
      </c>
    </row>
    <row r="392" spans="1:5" ht="54.95" customHeight="1" x14ac:dyDescent="0.25">
      <c r="A392" s="9">
        <f>SUBTOTAL(3,$B$3:B392)</f>
        <v>390</v>
      </c>
      <c r="B392" s="4" t="s">
        <v>1423</v>
      </c>
      <c r="C392" s="4" t="s">
        <v>1487</v>
      </c>
      <c r="D392" s="4" t="s">
        <v>11212</v>
      </c>
      <c r="E392" s="6" t="s">
        <v>1712</v>
      </c>
    </row>
    <row r="393" spans="1:5" ht="54.95" customHeight="1" x14ac:dyDescent="0.25">
      <c r="A393" s="9">
        <f>SUBTOTAL(3,$B$3:B393)</f>
        <v>391</v>
      </c>
      <c r="B393" s="4" t="s">
        <v>1423</v>
      </c>
      <c r="C393" s="4" t="s">
        <v>1487</v>
      </c>
      <c r="D393" s="4" t="s">
        <v>11213</v>
      </c>
      <c r="E393" s="6" t="s">
        <v>1712</v>
      </c>
    </row>
    <row r="394" spans="1:5" ht="54.95" customHeight="1" x14ac:dyDescent="0.25">
      <c r="A394" s="9">
        <f>SUBTOTAL(3,$B$3:B394)</f>
        <v>392</v>
      </c>
      <c r="B394" s="4" t="s">
        <v>1423</v>
      </c>
      <c r="C394" s="4" t="s">
        <v>1487</v>
      </c>
      <c r="D394" s="4" t="s">
        <v>11214</v>
      </c>
      <c r="E394" s="6" t="s">
        <v>1721</v>
      </c>
    </row>
    <row r="395" spans="1:5" ht="54.95" customHeight="1" x14ac:dyDescent="0.25">
      <c r="A395" s="9">
        <f>SUBTOTAL(3,$B$3:B395)</f>
        <v>393</v>
      </c>
      <c r="B395" s="4" t="s">
        <v>1423</v>
      </c>
      <c r="C395" s="4" t="s">
        <v>1487</v>
      </c>
      <c r="D395" s="4" t="s">
        <v>11215</v>
      </c>
      <c r="E395" s="6" t="s">
        <v>1713</v>
      </c>
    </row>
    <row r="396" spans="1:5" ht="54.95" customHeight="1" x14ac:dyDescent="0.25">
      <c r="A396" s="9">
        <f>SUBTOTAL(3,$B$3:B396)</f>
        <v>394</v>
      </c>
      <c r="B396" s="4" t="s">
        <v>1423</v>
      </c>
      <c r="C396" s="4" t="s">
        <v>1487</v>
      </c>
      <c r="D396" s="4" t="s">
        <v>11216</v>
      </c>
      <c r="E396" s="6" t="s">
        <v>1713</v>
      </c>
    </row>
    <row r="397" spans="1:5" ht="54.95" customHeight="1" x14ac:dyDescent="0.25">
      <c r="A397" s="9">
        <f>SUBTOTAL(3,$B$3:B397)</f>
        <v>395</v>
      </c>
      <c r="B397" s="4" t="s">
        <v>1423</v>
      </c>
      <c r="C397" s="4" t="s">
        <v>1491</v>
      </c>
      <c r="D397" s="4" t="s">
        <v>11217</v>
      </c>
      <c r="E397" s="6" t="s">
        <v>1720</v>
      </c>
    </row>
    <row r="398" spans="1:5" ht="54.95" customHeight="1" x14ac:dyDescent="0.25">
      <c r="A398" s="9">
        <f>SUBTOTAL(3,$B$3:B398)</f>
        <v>396</v>
      </c>
      <c r="B398" s="4" t="s">
        <v>1423</v>
      </c>
      <c r="C398" s="4" t="s">
        <v>1487</v>
      </c>
      <c r="D398" s="4" t="s">
        <v>11218</v>
      </c>
      <c r="E398" s="6" t="s">
        <v>1720</v>
      </c>
    </row>
    <row r="399" spans="1:5" ht="54.95" customHeight="1" x14ac:dyDescent="0.25">
      <c r="A399" s="9">
        <f>SUBTOTAL(3,$B$3:B399)</f>
        <v>397</v>
      </c>
      <c r="B399" s="4" t="s">
        <v>1423</v>
      </c>
      <c r="C399" s="4" t="s">
        <v>1487</v>
      </c>
      <c r="D399" s="4" t="s">
        <v>11219</v>
      </c>
      <c r="E399" s="6" t="s">
        <v>1720</v>
      </c>
    </row>
    <row r="400" spans="1:5" ht="54.95" customHeight="1" x14ac:dyDescent="0.25">
      <c r="A400" s="9">
        <f>SUBTOTAL(3,$B$3:B400)</f>
        <v>398</v>
      </c>
      <c r="B400" s="4" t="s">
        <v>1423</v>
      </c>
      <c r="C400" s="4" t="s">
        <v>1490</v>
      </c>
      <c r="D400" s="4" t="s">
        <v>11220</v>
      </c>
      <c r="E400" s="6" t="s">
        <v>5900</v>
      </c>
    </row>
    <row r="401" spans="1:5" ht="54.95" customHeight="1" x14ac:dyDescent="0.25">
      <c r="A401" s="9">
        <f>SUBTOTAL(3,$B$3:B401)</f>
        <v>399</v>
      </c>
      <c r="B401" s="4" t="s">
        <v>1423</v>
      </c>
      <c r="C401" s="4" t="s">
        <v>1491</v>
      </c>
      <c r="D401" s="4" t="s">
        <v>11221</v>
      </c>
      <c r="E401" s="6" t="s">
        <v>5900</v>
      </c>
    </row>
    <row r="402" spans="1:5" ht="54.95" customHeight="1" x14ac:dyDescent="0.25">
      <c r="A402" s="9">
        <f>SUBTOTAL(3,$B$3:B402)</f>
        <v>400</v>
      </c>
      <c r="B402" s="4" t="s">
        <v>1423</v>
      </c>
      <c r="C402" s="4" t="s">
        <v>5689</v>
      </c>
      <c r="D402" s="4" t="s">
        <v>11222</v>
      </c>
      <c r="E402" s="6" t="s">
        <v>1714</v>
      </c>
    </row>
    <row r="403" spans="1:5" ht="54.95" customHeight="1" x14ac:dyDescent="0.25">
      <c r="A403" s="9">
        <f>SUBTOTAL(3,$B$3:B403)</f>
        <v>401</v>
      </c>
      <c r="B403" s="4" t="s">
        <v>1424</v>
      </c>
      <c r="C403" s="4" t="s">
        <v>5692</v>
      </c>
      <c r="D403" s="4" t="s">
        <v>11223</v>
      </c>
      <c r="E403" s="6" t="s">
        <v>1684</v>
      </c>
    </row>
    <row r="404" spans="1:5" ht="54.95" customHeight="1" x14ac:dyDescent="0.25">
      <c r="A404" s="9">
        <f>SUBTOTAL(3,$B$3:B404)</f>
        <v>402</v>
      </c>
      <c r="B404" s="4" t="s">
        <v>1424</v>
      </c>
      <c r="C404" s="4" t="s">
        <v>5692</v>
      </c>
      <c r="D404" s="4" t="s">
        <v>11224</v>
      </c>
      <c r="E404" s="6" t="s">
        <v>1686</v>
      </c>
    </row>
    <row r="405" spans="1:5" ht="54.95" customHeight="1" x14ac:dyDescent="0.25">
      <c r="A405" s="9">
        <f>SUBTOTAL(3,$B$3:B405)</f>
        <v>403</v>
      </c>
      <c r="B405" s="4" t="s">
        <v>1424</v>
      </c>
      <c r="C405" s="4" t="s">
        <v>1493</v>
      </c>
      <c r="D405" s="4" t="s">
        <v>11225</v>
      </c>
      <c r="E405" s="6" t="s">
        <v>1686</v>
      </c>
    </row>
    <row r="406" spans="1:5" ht="54.95" customHeight="1" x14ac:dyDescent="0.25">
      <c r="A406" s="9">
        <f>SUBTOTAL(3,$B$3:B406)</f>
        <v>404</v>
      </c>
      <c r="B406" s="4" t="s">
        <v>1424</v>
      </c>
      <c r="C406" s="4" t="s">
        <v>5691</v>
      </c>
      <c r="D406" s="4" t="s">
        <v>11226</v>
      </c>
      <c r="E406" s="6" t="s">
        <v>1654</v>
      </c>
    </row>
    <row r="407" spans="1:5" ht="54.95" customHeight="1" x14ac:dyDescent="0.25">
      <c r="A407" s="9">
        <f>SUBTOTAL(3,$B$3:B407)</f>
        <v>405</v>
      </c>
      <c r="B407" s="4" t="s">
        <v>1424</v>
      </c>
      <c r="C407" s="4" t="s">
        <v>5691</v>
      </c>
      <c r="D407" s="4" t="s">
        <v>11227</v>
      </c>
      <c r="E407" s="6" t="s">
        <v>1654</v>
      </c>
    </row>
    <row r="408" spans="1:5" ht="54.95" customHeight="1" x14ac:dyDescent="0.25">
      <c r="A408" s="9">
        <f>SUBTOTAL(3,$B$3:B408)</f>
        <v>406</v>
      </c>
      <c r="B408" s="4" t="s">
        <v>1424</v>
      </c>
      <c r="C408" s="4" t="s">
        <v>5691</v>
      </c>
      <c r="D408" s="4" t="s">
        <v>11228</v>
      </c>
      <c r="E408" s="6" t="s">
        <v>1654</v>
      </c>
    </row>
    <row r="409" spans="1:5" ht="54.95" customHeight="1" x14ac:dyDescent="0.25">
      <c r="A409" s="9">
        <f>SUBTOTAL(3,$B$3:B409)</f>
        <v>407</v>
      </c>
      <c r="B409" s="4" t="s">
        <v>1424</v>
      </c>
      <c r="C409" s="4" t="s">
        <v>5691</v>
      </c>
      <c r="D409" s="4" t="s">
        <v>11229</v>
      </c>
      <c r="E409" s="6" t="s">
        <v>1654</v>
      </c>
    </row>
    <row r="410" spans="1:5" ht="54.95" customHeight="1" x14ac:dyDescent="0.25">
      <c r="A410" s="9">
        <f>SUBTOTAL(3,$B$3:B410)</f>
        <v>408</v>
      </c>
      <c r="B410" s="4" t="s">
        <v>1424</v>
      </c>
      <c r="C410" s="4" t="s">
        <v>5691</v>
      </c>
      <c r="D410" s="4" t="s">
        <v>11230</v>
      </c>
      <c r="E410" s="6" t="s">
        <v>1654</v>
      </c>
    </row>
    <row r="411" spans="1:5" ht="54.95" customHeight="1" x14ac:dyDescent="0.25">
      <c r="A411" s="9">
        <f>SUBTOTAL(3,$B$3:B411)</f>
        <v>409</v>
      </c>
      <c r="B411" s="4" t="s">
        <v>1424</v>
      </c>
      <c r="C411" s="4" t="s">
        <v>5692</v>
      </c>
      <c r="D411" s="4" t="s">
        <v>11231</v>
      </c>
      <c r="E411" s="6" t="s">
        <v>1654</v>
      </c>
    </row>
    <row r="412" spans="1:5" ht="54.95" customHeight="1" x14ac:dyDescent="0.25">
      <c r="A412" s="9">
        <f>SUBTOTAL(3,$B$3:B412)</f>
        <v>410</v>
      </c>
      <c r="B412" s="4" t="s">
        <v>1424</v>
      </c>
      <c r="C412" s="4" t="s">
        <v>5691</v>
      </c>
      <c r="D412" s="4" t="s">
        <v>11232</v>
      </c>
      <c r="E412" s="6" t="s">
        <v>1691</v>
      </c>
    </row>
    <row r="413" spans="1:5" ht="54.95" customHeight="1" x14ac:dyDescent="0.25">
      <c r="A413" s="9">
        <f>SUBTOTAL(3,$B$3:B413)</f>
        <v>411</v>
      </c>
      <c r="B413" s="4" t="s">
        <v>1424</v>
      </c>
      <c r="C413" s="4" t="s">
        <v>5692</v>
      </c>
      <c r="D413" s="4" t="s">
        <v>11233</v>
      </c>
      <c r="E413" s="6" t="s">
        <v>1691</v>
      </c>
    </row>
    <row r="414" spans="1:5" ht="54.95" customHeight="1" x14ac:dyDescent="0.25">
      <c r="A414" s="9">
        <f>SUBTOTAL(3,$B$3:B414)</f>
        <v>412</v>
      </c>
      <c r="B414" s="4" t="s">
        <v>1424</v>
      </c>
      <c r="C414" s="4" t="s">
        <v>5691</v>
      </c>
      <c r="D414" s="4" t="s">
        <v>11234</v>
      </c>
      <c r="E414" s="6" t="s">
        <v>1717</v>
      </c>
    </row>
    <row r="415" spans="1:5" ht="54.95" customHeight="1" x14ac:dyDescent="0.25">
      <c r="A415" s="9">
        <f>SUBTOTAL(3,$B$3:B415)</f>
        <v>413</v>
      </c>
      <c r="B415" s="4" t="s">
        <v>1424</v>
      </c>
      <c r="C415" s="4" t="s">
        <v>5691</v>
      </c>
      <c r="D415" s="4" t="s">
        <v>11235</v>
      </c>
      <c r="E415" s="6" t="s">
        <v>1717</v>
      </c>
    </row>
    <row r="416" spans="1:5" ht="54.95" customHeight="1" x14ac:dyDescent="0.25">
      <c r="A416" s="9">
        <f>SUBTOTAL(3,$B$3:B416)</f>
        <v>414</v>
      </c>
      <c r="B416" s="4" t="s">
        <v>1424</v>
      </c>
      <c r="C416" s="4" t="s">
        <v>5691</v>
      </c>
      <c r="D416" s="4" t="s">
        <v>11236</v>
      </c>
      <c r="E416" s="6" t="s">
        <v>1696</v>
      </c>
    </row>
    <row r="417" spans="1:5" ht="54.95" customHeight="1" x14ac:dyDescent="0.25">
      <c r="A417" s="9">
        <f>SUBTOTAL(3,$B$3:B417)</f>
        <v>415</v>
      </c>
      <c r="B417" s="4" t="s">
        <v>1424</v>
      </c>
      <c r="C417" s="4" t="s">
        <v>5693</v>
      </c>
      <c r="D417" s="4" t="s">
        <v>11237</v>
      </c>
      <c r="E417" s="6" t="s">
        <v>1718</v>
      </c>
    </row>
    <row r="418" spans="1:5" ht="54.95" customHeight="1" x14ac:dyDescent="0.25">
      <c r="A418" s="9">
        <f>SUBTOTAL(3,$B$3:B418)</f>
        <v>416</v>
      </c>
      <c r="B418" s="4" t="s">
        <v>1424</v>
      </c>
      <c r="C418" s="4" t="s">
        <v>5691</v>
      </c>
      <c r="D418" s="4" t="s">
        <v>11238</v>
      </c>
      <c r="E418" s="6" t="s">
        <v>1718</v>
      </c>
    </row>
    <row r="419" spans="1:5" ht="54.95" customHeight="1" x14ac:dyDescent="0.25">
      <c r="A419" s="9">
        <f>SUBTOTAL(3,$B$3:B419)</f>
        <v>417</v>
      </c>
      <c r="B419" s="4" t="s">
        <v>1424</v>
      </c>
      <c r="C419" s="4" t="s">
        <v>5693</v>
      </c>
      <c r="D419" s="4" t="s">
        <v>11239</v>
      </c>
      <c r="E419" s="6" t="s">
        <v>1657</v>
      </c>
    </row>
    <row r="420" spans="1:5" ht="54.95" customHeight="1" x14ac:dyDescent="0.25">
      <c r="A420" s="9">
        <f>SUBTOTAL(3,$B$3:B420)</f>
        <v>418</v>
      </c>
      <c r="B420" s="4" t="s">
        <v>1424</v>
      </c>
      <c r="C420" s="4" t="s">
        <v>5691</v>
      </c>
      <c r="D420" s="4" t="s">
        <v>11240</v>
      </c>
      <c r="E420" s="6" t="s">
        <v>1657</v>
      </c>
    </row>
    <row r="421" spans="1:5" ht="54.95" customHeight="1" x14ac:dyDescent="0.25">
      <c r="A421" s="9">
        <f>SUBTOTAL(3,$B$3:B421)</f>
        <v>419</v>
      </c>
      <c r="B421" s="4" t="s">
        <v>1424</v>
      </c>
      <c r="C421" s="4" t="s">
        <v>1493</v>
      </c>
      <c r="D421" s="4" t="s">
        <v>11241</v>
      </c>
      <c r="E421" s="6" t="s">
        <v>1657</v>
      </c>
    </row>
    <row r="422" spans="1:5" ht="54.95" customHeight="1" x14ac:dyDescent="0.25">
      <c r="A422" s="9">
        <f>SUBTOTAL(3,$B$3:B422)</f>
        <v>420</v>
      </c>
      <c r="B422" s="4" t="s">
        <v>1424</v>
      </c>
      <c r="C422" s="4" t="s">
        <v>5691</v>
      </c>
      <c r="D422" s="4" t="s">
        <v>11242</v>
      </c>
      <c r="E422" s="6" t="s">
        <v>1702</v>
      </c>
    </row>
    <row r="423" spans="1:5" ht="54.95" customHeight="1" x14ac:dyDescent="0.25">
      <c r="A423" s="9">
        <f>SUBTOTAL(3,$B$3:B423)</f>
        <v>421</v>
      </c>
      <c r="B423" s="4" t="s">
        <v>1424</v>
      </c>
      <c r="C423" s="4" t="s">
        <v>5691</v>
      </c>
      <c r="D423" s="4" t="s">
        <v>11243</v>
      </c>
      <c r="E423" s="6" t="s">
        <v>1702</v>
      </c>
    </row>
    <row r="424" spans="1:5" ht="54.95" customHeight="1" x14ac:dyDescent="0.25">
      <c r="A424" s="9">
        <f>SUBTOTAL(3,$B$3:B424)</f>
        <v>422</v>
      </c>
      <c r="B424" s="4" t="s">
        <v>1424</v>
      </c>
      <c r="C424" s="4" t="s">
        <v>5691</v>
      </c>
      <c r="D424" s="4" t="s">
        <v>11244</v>
      </c>
      <c r="E424" s="6" t="s">
        <v>1702</v>
      </c>
    </row>
    <row r="425" spans="1:5" ht="54.95" customHeight="1" x14ac:dyDescent="0.25">
      <c r="A425" s="9">
        <f>SUBTOTAL(3,$B$3:B425)</f>
        <v>423</v>
      </c>
      <c r="B425" s="4" t="s">
        <v>1424</v>
      </c>
      <c r="C425" s="4" t="s">
        <v>5691</v>
      </c>
      <c r="D425" s="4" t="s">
        <v>11245</v>
      </c>
      <c r="E425" s="6" t="s">
        <v>1702</v>
      </c>
    </row>
    <row r="426" spans="1:5" ht="54.95" customHeight="1" x14ac:dyDescent="0.25">
      <c r="A426" s="9">
        <f>SUBTOTAL(3,$B$3:B426)</f>
        <v>424</v>
      </c>
      <c r="B426" s="4" t="s">
        <v>1424</v>
      </c>
      <c r="C426" s="4" t="s">
        <v>1493</v>
      </c>
      <c r="D426" s="4" t="s">
        <v>11246</v>
      </c>
      <c r="E426" s="6" t="s">
        <v>1705</v>
      </c>
    </row>
    <row r="427" spans="1:5" ht="54.95" customHeight="1" x14ac:dyDescent="0.25">
      <c r="A427" s="9">
        <f>SUBTOTAL(3,$B$3:B427)</f>
        <v>425</v>
      </c>
      <c r="B427" s="4" t="s">
        <v>1424</v>
      </c>
      <c r="C427" s="4" t="s">
        <v>5693</v>
      </c>
      <c r="D427" s="4" t="s">
        <v>11247</v>
      </c>
      <c r="E427" s="6" t="s">
        <v>1707</v>
      </c>
    </row>
    <row r="428" spans="1:5" ht="54.95" customHeight="1" x14ac:dyDescent="0.25">
      <c r="A428" s="9">
        <f>SUBTOTAL(3,$B$3:B428)</f>
        <v>426</v>
      </c>
      <c r="B428" s="4" t="s">
        <v>1424</v>
      </c>
      <c r="C428" s="4" t="s">
        <v>5691</v>
      </c>
      <c r="D428" s="4" t="s">
        <v>11248</v>
      </c>
      <c r="E428" s="6" t="s">
        <v>1708</v>
      </c>
    </row>
    <row r="429" spans="1:5" ht="54.95" customHeight="1" x14ac:dyDescent="0.25">
      <c r="A429" s="9">
        <f>SUBTOTAL(3,$B$3:B429)</f>
        <v>427</v>
      </c>
      <c r="B429" s="4" t="s">
        <v>1424</v>
      </c>
      <c r="C429" s="4" t="s">
        <v>5696</v>
      </c>
      <c r="D429" s="4" t="s">
        <v>11249</v>
      </c>
      <c r="E429" s="6" t="s">
        <v>1710</v>
      </c>
    </row>
    <row r="430" spans="1:5" ht="54.95" customHeight="1" x14ac:dyDescent="0.25">
      <c r="A430" s="9">
        <f>SUBTOTAL(3,$B$3:B430)</f>
        <v>428</v>
      </c>
      <c r="B430" s="4" t="s">
        <v>1424</v>
      </c>
      <c r="C430" s="4" t="s">
        <v>5693</v>
      </c>
      <c r="D430" s="4" t="s">
        <v>11250</v>
      </c>
      <c r="E430" s="6" t="s">
        <v>1712</v>
      </c>
    </row>
    <row r="431" spans="1:5" ht="54.95" customHeight="1" x14ac:dyDescent="0.25">
      <c r="A431" s="9">
        <f>SUBTOTAL(3,$B$3:B431)</f>
        <v>429</v>
      </c>
      <c r="B431" s="4" t="s">
        <v>1424</v>
      </c>
      <c r="C431" s="4" t="s">
        <v>5696</v>
      </c>
      <c r="D431" s="4" t="s">
        <v>11251</v>
      </c>
      <c r="E431" s="6" t="s">
        <v>1712</v>
      </c>
    </row>
    <row r="432" spans="1:5" ht="54.95" customHeight="1" x14ac:dyDescent="0.25">
      <c r="A432" s="9">
        <f>SUBTOTAL(3,$B$3:B432)</f>
        <v>430</v>
      </c>
      <c r="B432" s="4" t="s">
        <v>1424</v>
      </c>
      <c r="C432" s="4" t="s">
        <v>5693</v>
      </c>
      <c r="D432" s="4" t="s">
        <v>11252</v>
      </c>
      <c r="E432" s="6" t="s">
        <v>1721</v>
      </c>
    </row>
    <row r="433" spans="1:5" ht="54.95" customHeight="1" x14ac:dyDescent="0.25">
      <c r="A433" s="9">
        <f>SUBTOTAL(3,$B$3:B433)</f>
        <v>431</v>
      </c>
      <c r="B433" s="4" t="s">
        <v>1424</v>
      </c>
      <c r="C433" s="4" t="s">
        <v>5693</v>
      </c>
      <c r="D433" s="4" t="s">
        <v>11253</v>
      </c>
      <c r="E433" s="6" t="s">
        <v>1713</v>
      </c>
    </row>
    <row r="434" spans="1:5" ht="54.95" customHeight="1" x14ac:dyDescent="0.25">
      <c r="A434" s="9">
        <f>SUBTOTAL(3,$B$3:B434)</f>
        <v>432</v>
      </c>
      <c r="B434" s="4" t="s">
        <v>1424</v>
      </c>
      <c r="C434" s="4" t="s">
        <v>5693</v>
      </c>
      <c r="D434" s="4" t="s">
        <v>11254</v>
      </c>
      <c r="E434" s="6" t="s">
        <v>1713</v>
      </c>
    </row>
    <row r="435" spans="1:5" ht="54.95" customHeight="1" x14ac:dyDescent="0.25">
      <c r="A435" s="9">
        <f>SUBTOTAL(3,$B$3:B435)</f>
        <v>433</v>
      </c>
      <c r="B435" s="4" t="s">
        <v>1424</v>
      </c>
      <c r="C435" s="4" t="s">
        <v>5693</v>
      </c>
      <c r="D435" s="4" t="s">
        <v>11255</v>
      </c>
      <c r="E435" s="6" t="s">
        <v>1713</v>
      </c>
    </row>
    <row r="436" spans="1:5" ht="54.95" customHeight="1" x14ac:dyDescent="0.25">
      <c r="A436" s="9">
        <f>SUBTOTAL(3,$B$3:B436)</f>
        <v>434</v>
      </c>
      <c r="B436" s="4" t="s">
        <v>1424</v>
      </c>
      <c r="C436" s="4" t="s">
        <v>5693</v>
      </c>
      <c r="D436" s="4" t="s">
        <v>11256</v>
      </c>
      <c r="E436" s="6" t="s">
        <v>1713</v>
      </c>
    </row>
    <row r="437" spans="1:5" ht="54.95" customHeight="1" x14ac:dyDescent="0.25">
      <c r="A437" s="9">
        <f>SUBTOTAL(3,$B$3:B437)</f>
        <v>435</v>
      </c>
      <c r="B437" s="4" t="s">
        <v>1424</v>
      </c>
      <c r="C437" s="4" t="s">
        <v>5693</v>
      </c>
      <c r="D437" s="4" t="s">
        <v>11257</v>
      </c>
      <c r="E437" s="6" t="s">
        <v>1720</v>
      </c>
    </row>
    <row r="438" spans="1:5" ht="54.95" customHeight="1" x14ac:dyDescent="0.25">
      <c r="A438" s="9">
        <f>SUBTOTAL(3,$B$3:B438)</f>
        <v>436</v>
      </c>
      <c r="B438" s="4" t="s">
        <v>1424</v>
      </c>
      <c r="C438" s="4" t="s">
        <v>5696</v>
      </c>
      <c r="D438" s="4" t="s">
        <v>11258</v>
      </c>
      <c r="E438" s="6" t="s">
        <v>1720</v>
      </c>
    </row>
    <row r="439" spans="1:5" ht="54.95" customHeight="1" x14ac:dyDescent="0.25">
      <c r="A439" s="9">
        <f>SUBTOTAL(3,$B$3:B439)</f>
        <v>437</v>
      </c>
      <c r="B439" s="4" t="s">
        <v>1424</v>
      </c>
      <c r="C439" s="4" t="s">
        <v>5696</v>
      </c>
      <c r="D439" s="4" t="s">
        <v>11259</v>
      </c>
      <c r="E439" s="6" t="s">
        <v>1720</v>
      </c>
    </row>
    <row r="440" spans="1:5" ht="54.95" customHeight="1" x14ac:dyDescent="0.25">
      <c r="A440" s="9">
        <f>SUBTOTAL(3,$B$3:B440)</f>
        <v>438</v>
      </c>
      <c r="B440" s="4" t="s">
        <v>1424</v>
      </c>
      <c r="C440" s="4" t="s">
        <v>5692</v>
      </c>
      <c r="D440" s="4" t="s">
        <v>11260</v>
      </c>
      <c r="E440" s="6" t="s">
        <v>1720</v>
      </c>
    </row>
    <row r="441" spans="1:5" ht="54.95" customHeight="1" x14ac:dyDescent="0.25">
      <c r="A441" s="9">
        <f>SUBTOTAL(3,$B$3:B441)</f>
        <v>439</v>
      </c>
      <c r="B441" s="4" t="s">
        <v>1424</v>
      </c>
      <c r="C441" s="4" t="s">
        <v>5696</v>
      </c>
      <c r="D441" s="4" t="s">
        <v>11261</v>
      </c>
      <c r="E441" s="6" t="s">
        <v>5900</v>
      </c>
    </row>
    <row r="442" spans="1:5" ht="54.95" customHeight="1" x14ac:dyDescent="0.25">
      <c r="A442" s="9">
        <f>SUBTOTAL(3,$B$3:B442)</f>
        <v>440</v>
      </c>
      <c r="B442" s="4" t="s">
        <v>1424</v>
      </c>
      <c r="C442" s="4" t="s">
        <v>5696</v>
      </c>
      <c r="D442" s="4" t="s">
        <v>11262</v>
      </c>
      <c r="E442" s="6" t="s">
        <v>5900</v>
      </c>
    </row>
    <row r="443" spans="1:5" ht="54.95" customHeight="1" x14ac:dyDescent="0.25">
      <c r="A443" s="9">
        <f>SUBTOTAL(3,$B$3:B443)</f>
        <v>441</v>
      </c>
      <c r="B443" s="4" t="s">
        <v>1424</v>
      </c>
      <c r="C443" s="4" t="s">
        <v>5696</v>
      </c>
      <c r="D443" s="4" t="s">
        <v>11263</v>
      </c>
      <c r="E443" s="6" t="s">
        <v>5900</v>
      </c>
    </row>
    <row r="444" spans="1:5" ht="54.95" customHeight="1" x14ac:dyDescent="0.25">
      <c r="A444" s="9">
        <f>SUBTOTAL(3,$B$3:B444)</f>
        <v>442</v>
      </c>
      <c r="B444" s="4" t="s">
        <v>1424</v>
      </c>
      <c r="C444" s="4" t="s">
        <v>5693</v>
      </c>
      <c r="D444" s="4" t="s">
        <v>11264</v>
      </c>
      <c r="E444" s="6" t="s">
        <v>1714</v>
      </c>
    </row>
    <row r="445" spans="1:5" ht="54.95" customHeight="1" x14ac:dyDescent="0.25">
      <c r="A445" s="9">
        <f>SUBTOTAL(3,$B$3:B445)</f>
        <v>443</v>
      </c>
      <c r="B445" s="4" t="s">
        <v>1449</v>
      </c>
      <c r="C445" s="4" t="s">
        <v>1639</v>
      </c>
      <c r="D445" s="4" t="s">
        <v>12321</v>
      </c>
      <c r="E445" s="6" t="s">
        <v>1730</v>
      </c>
    </row>
    <row r="446" spans="1:5" ht="54.95" customHeight="1" x14ac:dyDescent="0.25">
      <c r="A446" s="9">
        <f>SUBTOTAL(3,$B$3:B446)</f>
        <v>444</v>
      </c>
      <c r="B446" s="4" t="s">
        <v>1449</v>
      </c>
      <c r="C446" s="4" t="s">
        <v>5880</v>
      </c>
      <c r="D446" s="4" t="s">
        <v>12322</v>
      </c>
      <c r="E446" s="6" t="s">
        <v>1731</v>
      </c>
    </row>
    <row r="447" spans="1:5" ht="54.95" customHeight="1" x14ac:dyDescent="0.25">
      <c r="A447" s="9">
        <f>SUBTOTAL(3,$B$3:B447)</f>
        <v>445</v>
      </c>
      <c r="B447" s="4" t="s">
        <v>1449</v>
      </c>
      <c r="C447" s="4" t="s">
        <v>10808</v>
      </c>
      <c r="D447" s="4" t="s">
        <v>12323</v>
      </c>
      <c r="E447" s="6" t="s">
        <v>1715</v>
      </c>
    </row>
    <row r="448" spans="1:5" ht="54.95" customHeight="1" x14ac:dyDescent="0.25">
      <c r="A448" s="9">
        <f>SUBTOTAL(3,$B$3:B448)</f>
        <v>446</v>
      </c>
      <c r="B448" s="4" t="s">
        <v>1449</v>
      </c>
      <c r="C448" s="4" t="s">
        <v>1640</v>
      </c>
      <c r="D448" s="4" t="s">
        <v>12324</v>
      </c>
      <c r="E448" s="6" t="s">
        <v>1660</v>
      </c>
    </row>
    <row r="449" spans="1:5" ht="54.95" customHeight="1" x14ac:dyDescent="0.25">
      <c r="A449" s="9">
        <f>SUBTOTAL(3,$B$3:B449)</f>
        <v>447</v>
      </c>
      <c r="B449" s="4" t="s">
        <v>1449</v>
      </c>
      <c r="C449" s="4" t="s">
        <v>5838</v>
      </c>
      <c r="D449" s="4" t="s">
        <v>12325</v>
      </c>
      <c r="E449" s="6" t="s">
        <v>1660</v>
      </c>
    </row>
    <row r="450" spans="1:5" ht="54.95" customHeight="1" x14ac:dyDescent="0.25">
      <c r="A450" s="9">
        <f>SUBTOTAL(3,$B$3:B450)</f>
        <v>448</v>
      </c>
      <c r="B450" s="4" t="s">
        <v>1449</v>
      </c>
      <c r="C450" s="4" t="s">
        <v>5844</v>
      </c>
      <c r="D450" s="4" t="s">
        <v>12326</v>
      </c>
      <c r="E450" s="6" t="s">
        <v>1725</v>
      </c>
    </row>
    <row r="451" spans="1:5" ht="54.95" customHeight="1" x14ac:dyDescent="0.25">
      <c r="A451" s="9">
        <f>SUBTOTAL(3,$B$3:B451)</f>
        <v>449</v>
      </c>
      <c r="B451" s="4" t="s">
        <v>1449</v>
      </c>
      <c r="C451" s="4" t="s">
        <v>5844</v>
      </c>
      <c r="D451" s="4" t="s">
        <v>12327</v>
      </c>
      <c r="E451" s="6" t="s">
        <v>1725</v>
      </c>
    </row>
    <row r="452" spans="1:5" ht="54.95" customHeight="1" x14ac:dyDescent="0.25">
      <c r="A452" s="9">
        <f>SUBTOTAL(3,$B$3:B452)</f>
        <v>450</v>
      </c>
      <c r="B452" s="4" t="s">
        <v>1449</v>
      </c>
      <c r="C452" s="4" t="s">
        <v>5880</v>
      </c>
      <c r="D452" s="4" t="s">
        <v>12328</v>
      </c>
      <c r="E452" s="6" t="s">
        <v>1716</v>
      </c>
    </row>
    <row r="453" spans="1:5" ht="54.95" customHeight="1" x14ac:dyDescent="0.25">
      <c r="A453" s="9">
        <f>SUBTOTAL(3,$B$3:B453)</f>
        <v>451</v>
      </c>
      <c r="B453" s="4" t="s">
        <v>1449</v>
      </c>
      <c r="C453" s="4" t="s">
        <v>1515</v>
      </c>
      <c r="D453" s="4" t="s">
        <v>12329</v>
      </c>
      <c r="E453" s="6" t="s">
        <v>1716</v>
      </c>
    </row>
    <row r="454" spans="1:5" ht="54.95" customHeight="1" x14ac:dyDescent="0.25">
      <c r="A454" s="9">
        <f>SUBTOTAL(3,$B$3:B454)</f>
        <v>452</v>
      </c>
      <c r="B454" s="4" t="s">
        <v>1449</v>
      </c>
      <c r="C454" s="4" t="s">
        <v>1630</v>
      </c>
      <c r="D454" s="4" t="s">
        <v>12330</v>
      </c>
      <c r="E454" s="6" t="s">
        <v>1716</v>
      </c>
    </row>
    <row r="455" spans="1:5" ht="54.95" customHeight="1" x14ac:dyDescent="0.25">
      <c r="A455" s="9">
        <f>SUBTOTAL(3,$B$3:B455)</f>
        <v>453</v>
      </c>
      <c r="B455" s="4" t="s">
        <v>1449</v>
      </c>
      <c r="C455" s="4" t="s">
        <v>1630</v>
      </c>
      <c r="D455" s="4" t="s">
        <v>12331</v>
      </c>
      <c r="E455" s="6" t="s">
        <v>1662</v>
      </c>
    </row>
    <row r="456" spans="1:5" ht="54.95" customHeight="1" x14ac:dyDescent="0.25">
      <c r="A456" s="9">
        <f>SUBTOTAL(3,$B$3:B456)</f>
        <v>454</v>
      </c>
      <c r="B456" s="4" t="s">
        <v>1449</v>
      </c>
      <c r="C456" s="4" t="s">
        <v>5836</v>
      </c>
      <c r="D456" s="4" t="s">
        <v>12332</v>
      </c>
      <c r="E456" s="6" t="s">
        <v>1662</v>
      </c>
    </row>
    <row r="457" spans="1:5" ht="54.95" customHeight="1" x14ac:dyDescent="0.25">
      <c r="A457" s="9">
        <f>SUBTOTAL(3,$B$3:B457)</f>
        <v>455</v>
      </c>
      <c r="B457" s="4" t="s">
        <v>1449</v>
      </c>
      <c r="C457" s="4" t="s">
        <v>1641</v>
      </c>
      <c r="D457" s="4" t="s">
        <v>12333</v>
      </c>
      <c r="E457" s="6" t="s">
        <v>1662</v>
      </c>
    </row>
    <row r="458" spans="1:5" ht="54.95" customHeight="1" x14ac:dyDescent="0.25">
      <c r="A458" s="9">
        <f>SUBTOTAL(3,$B$3:B458)</f>
        <v>456</v>
      </c>
      <c r="B458" s="4" t="s">
        <v>1449</v>
      </c>
      <c r="C458" s="4" t="s">
        <v>10802</v>
      </c>
      <c r="D458" s="4" t="s">
        <v>12334</v>
      </c>
      <c r="E458" s="6" t="s">
        <v>1662</v>
      </c>
    </row>
    <row r="459" spans="1:5" ht="54.95" customHeight="1" x14ac:dyDescent="0.25">
      <c r="A459" s="9">
        <f>SUBTOTAL(3,$B$3:B459)</f>
        <v>457</v>
      </c>
      <c r="B459" s="4" t="s">
        <v>1449</v>
      </c>
      <c r="C459" s="4" t="s">
        <v>5845</v>
      </c>
      <c r="D459" s="4" t="s">
        <v>12335</v>
      </c>
      <c r="E459" s="6" t="s">
        <v>1662</v>
      </c>
    </row>
    <row r="460" spans="1:5" ht="54.95" customHeight="1" x14ac:dyDescent="0.25">
      <c r="A460" s="9">
        <f>SUBTOTAL(3,$B$3:B460)</f>
        <v>458</v>
      </c>
      <c r="B460" s="4" t="s">
        <v>1449</v>
      </c>
      <c r="C460" s="4" t="s">
        <v>1630</v>
      </c>
      <c r="D460" s="4" t="s">
        <v>12336</v>
      </c>
      <c r="E460" s="6" t="s">
        <v>1662</v>
      </c>
    </row>
    <row r="461" spans="1:5" ht="54.95" customHeight="1" x14ac:dyDescent="0.25">
      <c r="A461" s="9">
        <f>SUBTOTAL(3,$B$3:B461)</f>
        <v>459</v>
      </c>
      <c r="B461" s="4" t="s">
        <v>1449</v>
      </c>
      <c r="C461" s="4" t="s">
        <v>5883</v>
      </c>
      <c r="D461" s="4" t="s">
        <v>12337</v>
      </c>
      <c r="E461" s="6" t="s">
        <v>1662</v>
      </c>
    </row>
    <row r="462" spans="1:5" ht="54.95" customHeight="1" x14ac:dyDescent="0.25">
      <c r="A462" s="9">
        <f>SUBTOTAL(3,$B$3:B462)</f>
        <v>460</v>
      </c>
      <c r="B462" s="4" t="s">
        <v>1449</v>
      </c>
      <c r="C462" s="4" t="s">
        <v>5847</v>
      </c>
      <c r="D462" s="4" t="s">
        <v>12338</v>
      </c>
      <c r="E462" s="6" t="s">
        <v>1662</v>
      </c>
    </row>
    <row r="463" spans="1:5" ht="54.95" customHeight="1" x14ac:dyDescent="0.25">
      <c r="A463" s="9">
        <f>SUBTOTAL(3,$B$3:B463)</f>
        <v>461</v>
      </c>
      <c r="B463" s="4" t="s">
        <v>1449</v>
      </c>
      <c r="C463" s="4" t="s">
        <v>1630</v>
      </c>
      <c r="D463" s="4" t="s">
        <v>12339</v>
      </c>
      <c r="E463" s="6" t="s">
        <v>1662</v>
      </c>
    </row>
    <row r="464" spans="1:5" ht="54.95" customHeight="1" x14ac:dyDescent="0.25">
      <c r="A464" s="9">
        <f>SUBTOTAL(3,$B$3:B464)</f>
        <v>462</v>
      </c>
      <c r="B464" s="4" t="s">
        <v>1449</v>
      </c>
      <c r="C464" s="4" t="s">
        <v>1638</v>
      </c>
      <c r="D464" s="4" t="s">
        <v>12340</v>
      </c>
      <c r="E464" s="6" t="s">
        <v>1662</v>
      </c>
    </row>
    <row r="465" spans="1:5" ht="54.95" customHeight="1" x14ac:dyDescent="0.25">
      <c r="A465" s="9">
        <f>SUBTOTAL(3,$B$3:B465)</f>
        <v>463</v>
      </c>
      <c r="B465" s="4" t="s">
        <v>1449</v>
      </c>
      <c r="C465" s="4" t="s">
        <v>1627</v>
      </c>
      <c r="D465" s="4" t="s">
        <v>12341</v>
      </c>
      <c r="E465" s="6" t="s">
        <v>1664</v>
      </c>
    </row>
    <row r="466" spans="1:5" ht="54.95" customHeight="1" x14ac:dyDescent="0.25">
      <c r="A466" s="9">
        <f>SUBTOTAL(3,$B$3:B466)</f>
        <v>464</v>
      </c>
      <c r="B466" s="4" t="s">
        <v>1449</v>
      </c>
      <c r="C466" s="4" t="s">
        <v>1640</v>
      </c>
      <c r="D466" s="4" t="s">
        <v>12342</v>
      </c>
      <c r="E466" s="6" t="s">
        <v>1664</v>
      </c>
    </row>
    <row r="467" spans="1:5" ht="54.95" customHeight="1" x14ac:dyDescent="0.25">
      <c r="A467" s="9">
        <f>SUBTOTAL(3,$B$3:B467)</f>
        <v>465</v>
      </c>
      <c r="B467" s="4" t="s">
        <v>1449</v>
      </c>
      <c r="C467" s="4" t="s">
        <v>1638</v>
      </c>
      <c r="D467" s="4" t="s">
        <v>12343</v>
      </c>
      <c r="E467" s="6" t="s">
        <v>1664</v>
      </c>
    </row>
    <row r="468" spans="1:5" ht="54.95" customHeight="1" x14ac:dyDescent="0.25">
      <c r="A468" s="9">
        <f>SUBTOTAL(3,$B$3:B468)</f>
        <v>466</v>
      </c>
      <c r="B468" s="4" t="s">
        <v>1449</v>
      </c>
      <c r="C468" s="4" t="s">
        <v>5837</v>
      </c>
      <c r="D468" s="4" t="s">
        <v>12344</v>
      </c>
      <c r="E468" s="6" t="s">
        <v>1664</v>
      </c>
    </row>
    <row r="469" spans="1:5" ht="54.95" customHeight="1" x14ac:dyDescent="0.25">
      <c r="A469" s="9">
        <f>SUBTOTAL(3,$B$3:B469)</f>
        <v>467</v>
      </c>
      <c r="B469" s="4" t="s">
        <v>1449</v>
      </c>
      <c r="C469" s="4" t="s">
        <v>1515</v>
      </c>
      <c r="D469" s="4" t="s">
        <v>12345</v>
      </c>
      <c r="E469" s="6" t="s">
        <v>1664</v>
      </c>
    </row>
    <row r="470" spans="1:5" ht="54.95" customHeight="1" x14ac:dyDescent="0.25">
      <c r="A470" s="9">
        <f>SUBTOTAL(3,$B$3:B470)</f>
        <v>468</v>
      </c>
      <c r="B470" s="4" t="s">
        <v>1449</v>
      </c>
      <c r="C470" s="4" t="s">
        <v>1640</v>
      </c>
      <c r="D470" s="4" t="s">
        <v>12346</v>
      </c>
      <c r="E470" s="6" t="s">
        <v>1664</v>
      </c>
    </row>
    <row r="471" spans="1:5" ht="54.95" customHeight="1" x14ac:dyDescent="0.25">
      <c r="A471" s="9">
        <f>SUBTOTAL(3,$B$3:B471)</f>
        <v>469</v>
      </c>
      <c r="B471" s="4" t="s">
        <v>1449</v>
      </c>
      <c r="C471" s="4" t="s">
        <v>5880</v>
      </c>
      <c r="D471" s="4" t="s">
        <v>12347</v>
      </c>
      <c r="E471" s="6" t="s">
        <v>1666</v>
      </c>
    </row>
    <row r="472" spans="1:5" ht="54.95" customHeight="1" x14ac:dyDescent="0.25">
      <c r="A472" s="9">
        <f>SUBTOTAL(3,$B$3:B472)</f>
        <v>470</v>
      </c>
      <c r="B472" s="4" t="s">
        <v>1449</v>
      </c>
      <c r="C472" s="4" t="s">
        <v>10792</v>
      </c>
      <c r="D472" s="4" t="s">
        <v>12348</v>
      </c>
      <c r="E472" s="6" t="s">
        <v>1666</v>
      </c>
    </row>
    <row r="473" spans="1:5" ht="54.95" customHeight="1" x14ac:dyDescent="0.25">
      <c r="A473" s="9">
        <f>SUBTOTAL(3,$B$3:B473)</f>
        <v>471</v>
      </c>
      <c r="B473" s="4" t="s">
        <v>1449</v>
      </c>
      <c r="C473" s="4" t="s">
        <v>5856</v>
      </c>
      <c r="D473" s="4" t="s">
        <v>12349</v>
      </c>
      <c r="E473" s="6" t="s">
        <v>1666</v>
      </c>
    </row>
    <row r="474" spans="1:5" ht="54.95" customHeight="1" x14ac:dyDescent="0.25">
      <c r="A474" s="9">
        <f>SUBTOTAL(3,$B$3:B474)</f>
        <v>472</v>
      </c>
      <c r="B474" s="4" t="s">
        <v>1449</v>
      </c>
      <c r="C474" s="4" t="s">
        <v>1630</v>
      </c>
      <c r="D474" s="4" t="s">
        <v>12350</v>
      </c>
      <c r="E474" s="6" t="s">
        <v>1666</v>
      </c>
    </row>
    <row r="475" spans="1:5" ht="54.95" customHeight="1" x14ac:dyDescent="0.25">
      <c r="A475" s="9">
        <f>SUBTOTAL(3,$B$3:B475)</f>
        <v>473</v>
      </c>
      <c r="B475" s="4" t="s">
        <v>1449</v>
      </c>
      <c r="C475" s="4" t="s">
        <v>1630</v>
      </c>
      <c r="D475" s="4" t="s">
        <v>12351</v>
      </c>
      <c r="E475" s="6" t="s">
        <v>1666</v>
      </c>
    </row>
    <row r="476" spans="1:5" ht="54.95" customHeight="1" x14ac:dyDescent="0.25">
      <c r="A476" s="9">
        <f>SUBTOTAL(3,$B$3:B476)</f>
        <v>474</v>
      </c>
      <c r="B476" s="4" t="s">
        <v>1449</v>
      </c>
      <c r="C476" s="4" t="s">
        <v>1626</v>
      </c>
      <c r="D476" s="4" t="s">
        <v>12352</v>
      </c>
      <c r="E476" s="6" t="s">
        <v>1666</v>
      </c>
    </row>
    <row r="477" spans="1:5" ht="54.95" customHeight="1" x14ac:dyDescent="0.25">
      <c r="A477" s="9">
        <f>SUBTOTAL(3,$B$3:B477)</f>
        <v>475</v>
      </c>
      <c r="B477" s="4" t="s">
        <v>1449</v>
      </c>
      <c r="C477" s="4" t="s">
        <v>5852</v>
      </c>
      <c r="D477" s="4" t="s">
        <v>12353</v>
      </c>
      <c r="E477" s="6" t="s">
        <v>1666</v>
      </c>
    </row>
    <row r="478" spans="1:5" ht="54.95" customHeight="1" x14ac:dyDescent="0.25">
      <c r="A478" s="9">
        <f>SUBTOTAL(3,$B$3:B478)</f>
        <v>476</v>
      </c>
      <c r="B478" s="4" t="s">
        <v>1449</v>
      </c>
      <c r="C478" s="4" t="s">
        <v>5880</v>
      </c>
      <c r="D478" s="4" t="s">
        <v>12354</v>
      </c>
      <c r="E478" s="6" t="s">
        <v>1668</v>
      </c>
    </row>
    <row r="479" spans="1:5" ht="54.95" customHeight="1" x14ac:dyDescent="0.25">
      <c r="A479" s="9">
        <f>SUBTOTAL(3,$B$3:B479)</f>
        <v>477</v>
      </c>
      <c r="B479" s="4" t="s">
        <v>1449</v>
      </c>
      <c r="C479" s="4" t="s">
        <v>1640</v>
      </c>
      <c r="D479" s="4" t="s">
        <v>12355</v>
      </c>
      <c r="E479" s="6" t="s">
        <v>1668</v>
      </c>
    </row>
    <row r="480" spans="1:5" ht="54.95" customHeight="1" x14ac:dyDescent="0.25">
      <c r="A480" s="9">
        <f>SUBTOTAL(3,$B$3:B480)</f>
        <v>478</v>
      </c>
      <c r="B480" s="4" t="s">
        <v>1449</v>
      </c>
      <c r="C480" s="4" t="s">
        <v>1630</v>
      </c>
      <c r="D480" s="4" t="s">
        <v>12356</v>
      </c>
      <c r="E480" s="6" t="s">
        <v>1668</v>
      </c>
    </row>
    <row r="481" spans="1:5" ht="54.95" customHeight="1" x14ac:dyDescent="0.25">
      <c r="A481" s="9">
        <f>SUBTOTAL(3,$B$3:B481)</f>
        <v>479</v>
      </c>
      <c r="B481" s="4" t="s">
        <v>1449</v>
      </c>
      <c r="C481" s="4" t="s">
        <v>5838</v>
      </c>
      <c r="D481" s="4" t="s">
        <v>12357</v>
      </c>
      <c r="E481" s="6" t="s">
        <v>1668</v>
      </c>
    </row>
    <row r="482" spans="1:5" ht="54.95" customHeight="1" x14ac:dyDescent="0.25">
      <c r="A482" s="9">
        <f>SUBTOTAL(3,$B$3:B482)</f>
        <v>480</v>
      </c>
      <c r="B482" s="4" t="s">
        <v>1449</v>
      </c>
      <c r="C482" s="4" t="s">
        <v>5847</v>
      </c>
      <c r="D482" s="4" t="s">
        <v>12358</v>
      </c>
      <c r="E482" s="6" t="s">
        <v>1668</v>
      </c>
    </row>
    <row r="483" spans="1:5" ht="54.95" customHeight="1" x14ac:dyDescent="0.25">
      <c r="A483" s="9">
        <f>SUBTOTAL(3,$B$3:B483)</f>
        <v>481</v>
      </c>
      <c r="B483" s="4" t="s">
        <v>1449</v>
      </c>
      <c r="C483" s="4" t="s">
        <v>1638</v>
      </c>
      <c r="D483" s="4" t="s">
        <v>12359</v>
      </c>
      <c r="E483" s="6" t="s">
        <v>1668</v>
      </c>
    </row>
    <row r="484" spans="1:5" ht="54.95" customHeight="1" x14ac:dyDescent="0.25">
      <c r="A484" s="9">
        <f>SUBTOTAL(3,$B$3:B484)</f>
        <v>482</v>
      </c>
      <c r="B484" s="4" t="s">
        <v>1449</v>
      </c>
      <c r="C484" s="4" t="s">
        <v>5826</v>
      </c>
      <c r="D484" s="4" t="s">
        <v>12360</v>
      </c>
      <c r="E484" s="6" t="s">
        <v>1668</v>
      </c>
    </row>
    <row r="485" spans="1:5" ht="54.95" customHeight="1" x14ac:dyDescent="0.25">
      <c r="A485" s="9">
        <f>SUBTOTAL(3,$B$3:B485)</f>
        <v>483</v>
      </c>
      <c r="B485" s="4" t="s">
        <v>1449</v>
      </c>
      <c r="C485" s="4" t="s">
        <v>5845</v>
      </c>
      <c r="D485" s="4" t="s">
        <v>12361</v>
      </c>
      <c r="E485" s="6" t="s">
        <v>1668</v>
      </c>
    </row>
    <row r="486" spans="1:5" ht="54.95" customHeight="1" x14ac:dyDescent="0.25">
      <c r="A486" s="9">
        <f>SUBTOTAL(3,$B$3:B486)</f>
        <v>484</v>
      </c>
      <c r="B486" s="4" t="s">
        <v>1449</v>
      </c>
      <c r="C486" s="4" t="s">
        <v>1630</v>
      </c>
      <c r="D486" s="4" t="s">
        <v>12362</v>
      </c>
      <c r="E486" s="6" t="s">
        <v>1668</v>
      </c>
    </row>
    <row r="487" spans="1:5" ht="54.95" customHeight="1" x14ac:dyDescent="0.25">
      <c r="A487" s="9">
        <f>SUBTOTAL(3,$B$3:B487)</f>
        <v>485</v>
      </c>
      <c r="B487" s="4" t="s">
        <v>1449</v>
      </c>
      <c r="C487" s="4" t="s">
        <v>5847</v>
      </c>
      <c r="D487" s="4" t="s">
        <v>12363</v>
      </c>
      <c r="E487" s="6" t="s">
        <v>1668</v>
      </c>
    </row>
    <row r="488" spans="1:5" ht="54.95" customHeight="1" x14ac:dyDescent="0.25">
      <c r="A488" s="9">
        <f>SUBTOTAL(3,$B$3:B488)</f>
        <v>486</v>
      </c>
      <c r="B488" s="4" t="s">
        <v>1449</v>
      </c>
      <c r="C488" s="4" t="s">
        <v>10804</v>
      </c>
      <c r="D488" s="4" t="s">
        <v>12364</v>
      </c>
      <c r="E488" s="6" t="s">
        <v>1668</v>
      </c>
    </row>
    <row r="489" spans="1:5" ht="54.95" customHeight="1" x14ac:dyDescent="0.25">
      <c r="A489" s="9">
        <f>SUBTOTAL(3,$B$3:B489)</f>
        <v>487</v>
      </c>
      <c r="B489" s="4" t="s">
        <v>1449</v>
      </c>
      <c r="C489" s="4" t="s">
        <v>1626</v>
      </c>
      <c r="D489" s="4" t="s">
        <v>12365</v>
      </c>
      <c r="E489" s="6" t="s">
        <v>1668</v>
      </c>
    </row>
    <row r="490" spans="1:5" ht="54.95" customHeight="1" x14ac:dyDescent="0.25">
      <c r="A490" s="9">
        <f>SUBTOTAL(3,$B$3:B490)</f>
        <v>488</v>
      </c>
      <c r="B490" s="4" t="s">
        <v>1449</v>
      </c>
      <c r="C490" s="4" t="s">
        <v>5850</v>
      </c>
      <c r="D490" s="4" t="s">
        <v>12366</v>
      </c>
      <c r="E490" s="6" t="s">
        <v>1670</v>
      </c>
    </row>
    <row r="491" spans="1:5" ht="54.95" customHeight="1" x14ac:dyDescent="0.25">
      <c r="A491" s="9">
        <f>SUBTOTAL(3,$B$3:B491)</f>
        <v>489</v>
      </c>
      <c r="B491" s="4" t="s">
        <v>1449</v>
      </c>
      <c r="C491" s="4" t="s">
        <v>5841</v>
      </c>
      <c r="D491" s="4" t="s">
        <v>12367</v>
      </c>
      <c r="E491" s="6" t="s">
        <v>1670</v>
      </c>
    </row>
    <row r="492" spans="1:5" ht="54.95" customHeight="1" x14ac:dyDescent="0.25">
      <c r="A492" s="9">
        <f>SUBTOTAL(3,$B$3:B492)</f>
        <v>490</v>
      </c>
      <c r="B492" s="4" t="s">
        <v>1449</v>
      </c>
      <c r="C492" s="4" t="s">
        <v>5868</v>
      </c>
      <c r="D492" s="4" t="s">
        <v>12368</v>
      </c>
      <c r="E492" s="6" t="s">
        <v>1670</v>
      </c>
    </row>
    <row r="493" spans="1:5" ht="54.95" customHeight="1" x14ac:dyDescent="0.25">
      <c r="A493" s="9">
        <f>SUBTOTAL(3,$B$3:B493)</f>
        <v>491</v>
      </c>
      <c r="B493" s="4" t="s">
        <v>1449</v>
      </c>
      <c r="C493" s="4" t="s">
        <v>5830</v>
      </c>
      <c r="D493" s="4" t="s">
        <v>12369</v>
      </c>
      <c r="E493" s="6" t="s">
        <v>1670</v>
      </c>
    </row>
    <row r="494" spans="1:5" ht="54.95" customHeight="1" x14ac:dyDescent="0.25">
      <c r="A494" s="9">
        <f>SUBTOTAL(3,$B$3:B494)</f>
        <v>492</v>
      </c>
      <c r="B494" s="4" t="s">
        <v>1449</v>
      </c>
      <c r="C494" s="4" t="s">
        <v>10794</v>
      </c>
      <c r="D494" s="4" t="s">
        <v>12370</v>
      </c>
      <c r="E494" s="6" t="s">
        <v>1670</v>
      </c>
    </row>
    <row r="495" spans="1:5" ht="54.95" customHeight="1" x14ac:dyDescent="0.25">
      <c r="A495" s="9">
        <f>SUBTOTAL(3,$B$3:B495)</f>
        <v>493</v>
      </c>
      <c r="B495" s="4" t="s">
        <v>1449</v>
      </c>
      <c r="C495" s="4" t="s">
        <v>5866</v>
      </c>
      <c r="D495" s="4" t="s">
        <v>12371</v>
      </c>
      <c r="E495" s="6" t="s">
        <v>1670</v>
      </c>
    </row>
    <row r="496" spans="1:5" ht="54.95" customHeight="1" x14ac:dyDescent="0.25">
      <c r="A496" s="9">
        <f>SUBTOTAL(3,$B$3:B496)</f>
        <v>494</v>
      </c>
      <c r="B496" s="4" t="s">
        <v>1449</v>
      </c>
      <c r="C496" s="4" t="s">
        <v>5872</v>
      </c>
      <c r="D496" s="4" t="s">
        <v>12372</v>
      </c>
      <c r="E496" s="6" t="s">
        <v>1670</v>
      </c>
    </row>
    <row r="497" spans="1:5" ht="54.95" customHeight="1" x14ac:dyDescent="0.25">
      <c r="A497" s="9">
        <f>SUBTOTAL(3,$B$3:B497)</f>
        <v>495</v>
      </c>
      <c r="B497" s="4" t="s">
        <v>1449</v>
      </c>
      <c r="C497" s="4" t="s">
        <v>1626</v>
      </c>
      <c r="D497" s="4" t="s">
        <v>12373</v>
      </c>
      <c r="E497" s="6" t="s">
        <v>1670</v>
      </c>
    </row>
    <row r="498" spans="1:5" ht="54.95" customHeight="1" x14ac:dyDescent="0.25">
      <c r="A498" s="9">
        <f>SUBTOTAL(3,$B$3:B498)</f>
        <v>496</v>
      </c>
      <c r="B498" s="4" t="s">
        <v>1449</v>
      </c>
      <c r="C498" s="4" t="s">
        <v>1640</v>
      </c>
      <c r="D498" s="4" t="s">
        <v>12374</v>
      </c>
      <c r="E498" s="6" t="s">
        <v>1670</v>
      </c>
    </row>
    <row r="499" spans="1:5" ht="54.95" customHeight="1" x14ac:dyDescent="0.25">
      <c r="A499" s="9">
        <f>SUBTOTAL(3,$B$3:B499)</f>
        <v>497</v>
      </c>
      <c r="B499" s="4" t="s">
        <v>1449</v>
      </c>
      <c r="C499" s="4" t="s">
        <v>5826</v>
      </c>
      <c r="D499" s="4" t="s">
        <v>12375</v>
      </c>
      <c r="E499" s="6" t="s">
        <v>1670</v>
      </c>
    </row>
    <row r="500" spans="1:5" ht="54.95" customHeight="1" x14ac:dyDescent="0.25">
      <c r="A500" s="9">
        <f>SUBTOTAL(3,$B$3:B500)</f>
        <v>498</v>
      </c>
      <c r="B500" s="4" t="s">
        <v>1449</v>
      </c>
      <c r="C500" s="4" t="s">
        <v>10806</v>
      </c>
      <c r="D500" s="4" t="s">
        <v>12376</v>
      </c>
      <c r="E500" s="6" t="s">
        <v>1670</v>
      </c>
    </row>
    <row r="501" spans="1:5" ht="54.95" customHeight="1" x14ac:dyDescent="0.25">
      <c r="A501" s="9">
        <f>SUBTOTAL(3,$B$3:B501)</f>
        <v>499</v>
      </c>
      <c r="B501" s="4" t="s">
        <v>1449</v>
      </c>
      <c r="C501" s="4" t="s">
        <v>10806</v>
      </c>
      <c r="D501" s="4" t="s">
        <v>12377</v>
      </c>
      <c r="E501" s="6" t="s">
        <v>1670</v>
      </c>
    </row>
    <row r="502" spans="1:5" ht="54.95" customHeight="1" x14ac:dyDescent="0.25">
      <c r="A502" s="9">
        <f>SUBTOTAL(3,$B$3:B502)</f>
        <v>500</v>
      </c>
      <c r="B502" s="4" t="s">
        <v>1449</v>
      </c>
      <c r="C502" s="4" t="s">
        <v>5839</v>
      </c>
      <c r="D502" s="4" t="s">
        <v>12378</v>
      </c>
      <c r="E502" s="6" t="s">
        <v>1672</v>
      </c>
    </row>
    <row r="503" spans="1:5" ht="54.95" customHeight="1" x14ac:dyDescent="0.25">
      <c r="A503" s="9">
        <f>SUBTOTAL(3,$B$3:B503)</f>
        <v>501</v>
      </c>
      <c r="B503" s="4" t="s">
        <v>1449</v>
      </c>
      <c r="C503" s="4" t="s">
        <v>1630</v>
      </c>
      <c r="D503" s="4" t="s">
        <v>12379</v>
      </c>
      <c r="E503" s="6" t="s">
        <v>1672</v>
      </c>
    </row>
    <row r="504" spans="1:5" ht="54.95" customHeight="1" x14ac:dyDescent="0.25">
      <c r="A504" s="9">
        <f>SUBTOTAL(3,$B$3:B504)</f>
        <v>502</v>
      </c>
      <c r="B504" s="4" t="s">
        <v>1449</v>
      </c>
      <c r="C504" s="4" t="s">
        <v>5838</v>
      </c>
      <c r="D504" s="4" t="s">
        <v>12380</v>
      </c>
      <c r="E504" s="6" t="s">
        <v>1672</v>
      </c>
    </row>
    <row r="505" spans="1:5" ht="54.95" customHeight="1" x14ac:dyDescent="0.25">
      <c r="A505" s="9">
        <f>SUBTOTAL(3,$B$3:B505)</f>
        <v>503</v>
      </c>
      <c r="B505" s="4" t="s">
        <v>1449</v>
      </c>
      <c r="C505" s="4" t="s">
        <v>5838</v>
      </c>
      <c r="D505" s="4" t="s">
        <v>12381</v>
      </c>
      <c r="E505" s="6" t="s">
        <v>1672</v>
      </c>
    </row>
    <row r="506" spans="1:5" ht="54.95" customHeight="1" x14ac:dyDescent="0.25">
      <c r="A506" s="9">
        <f>SUBTOTAL(3,$B$3:B506)</f>
        <v>504</v>
      </c>
      <c r="B506" s="4" t="s">
        <v>1449</v>
      </c>
      <c r="C506" s="4" t="s">
        <v>1630</v>
      </c>
      <c r="D506" s="4" t="s">
        <v>12382</v>
      </c>
      <c r="E506" s="6" t="s">
        <v>1672</v>
      </c>
    </row>
    <row r="507" spans="1:5" ht="54.95" customHeight="1" x14ac:dyDescent="0.25">
      <c r="A507" s="9">
        <f>SUBTOTAL(3,$B$3:B507)</f>
        <v>505</v>
      </c>
      <c r="B507" s="4" t="s">
        <v>1449</v>
      </c>
      <c r="C507" s="4" t="s">
        <v>5841</v>
      </c>
      <c r="D507" s="4" t="s">
        <v>12383</v>
      </c>
      <c r="E507" s="6" t="s">
        <v>1672</v>
      </c>
    </row>
    <row r="508" spans="1:5" ht="54.95" customHeight="1" x14ac:dyDescent="0.25">
      <c r="A508" s="9">
        <f>SUBTOTAL(3,$B$3:B508)</f>
        <v>506</v>
      </c>
      <c r="B508" s="4" t="s">
        <v>1449</v>
      </c>
      <c r="C508" s="4" t="s">
        <v>5872</v>
      </c>
      <c r="D508" s="4" t="s">
        <v>12384</v>
      </c>
      <c r="E508" s="6" t="s">
        <v>1672</v>
      </c>
    </row>
    <row r="509" spans="1:5" ht="54.95" customHeight="1" x14ac:dyDescent="0.25">
      <c r="A509" s="9">
        <f>SUBTOTAL(3,$B$3:B509)</f>
        <v>507</v>
      </c>
      <c r="B509" s="4" t="s">
        <v>1449</v>
      </c>
      <c r="C509" s="4" t="s">
        <v>5830</v>
      </c>
      <c r="D509" s="4" t="s">
        <v>12385</v>
      </c>
      <c r="E509" s="6" t="s">
        <v>1672</v>
      </c>
    </row>
    <row r="510" spans="1:5" ht="54.95" customHeight="1" x14ac:dyDescent="0.25">
      <c r="A510" s="9">
        <f>SUBTOTAL(3,$B$3:B510)</f>
        <v>508</v>
      </c>
      <c r="B510" s="4" t="s">
        <v>1449</v>
      </c>
      <c r="C510" s="4" t="s">
        <v>1638</v>
      </c>
      <c r="D510" s="4" t="s">
        <v>12386</v>
      </c>
      <c r="E510" s="6" t="s">
        <v>1672</v>
      </c>
    </row>
    <row r="511" spans="1:5" ht="54.95" customHeight="1" x14ac:dyDescent="0.25">
      <c r="A511" s="9">
        <f>SUBTOTAL(3,$B$3:B511)</f>
        <v>509</v>
      </c>
      <c r="B511" s="4" t="s">
        <v>1449</v>
      </c>
      <c r="C511" s="4" t="s">
        <v>1515</v>
      </c>
      <c r="D511" s="4" t="s">
        <v>12387</v>
      </c>
      <c r="E511" s="6" t="s">
        <v>1672</v>
      </c>
    </row>
    <row r="512" spans="1:5" ht="54.95" customHeight="1" x14ac:dyDescent="0.25">
      <c r="A512" s="9">
        <f>SUBTOTAL(3,$B$3:B512)</f>
        <v>510</v>
      </c>
      <c r="B512" s="4" t="s">
        <v>1449</v>
      </c>
      <c r="C512" s="4" t="s">
        <v>5876</v>
      </c>
      <c r="D512" s="4" t="s">
        <v>12388</v>
      </c>
      <c r="E512" s="6" t="s">
        <v>1672</v>
      </c>
    </row>
    <row r="513" spans="1:5" ht="54.95" customHeight="1" x14ac:dyDescent="0.25">
      <c r="A513" s="9">
        <f>SUBTOTAL(3,$B$3:B513)</f>
        <v>511</v>
      </c>
      <c r="B513" s="4" t="s">
        <v>1449</v>
      </c>
      <c r="C513" s="4" t="s">
        <v>5858</v>
      </c>
      <c r="D513" s="4" t="s">
        <v>12389</v>
      </c>
      <c r="E513" s="6" t="s">
        <v>1672</v>
      </c>
    </row>
    <row r="514" spans="1:5" ht="54.95" customHeight="1" x14ac:dyDescent="0.25">
      <c r="A514" s="9">
        <f>SUBTOTAL(3,$B$3:B514)</f>
        <v>512</v>
      </c>
      <c r="B514" s="4" t="s">
        <v>1449</v>
      </c>
      <c r="C514" s="4" t="s">
        <v>10804</v>
      </c>
      <c r="D514" s="4" t="s">
        <v>12390</v>
      </c>
      <c r="E514" s="6" t="s">
        <v>1672</v>
      </c>
    </row>
    <row r="515" spans="1:5" ht="54.95" customHeight="1" x14ac:dyDescent="0.25">
      <c r="A515" s="9">
        <f>SUBTOTAL(3,$B$3:B515)</f>
        <v>513</v>
      </c>
      <c r="B515" s="4" t="s">
        <v>1449</v>
      </c>
      <c r="C515" s="4" t="s">
        <v>5826</v>
      </c>
      <c r="D515" s="4" t="s">
        <v>12391</v>
      </c>
      <c r="E515" s="6" t="s">
        <v>1672</v>
      </c>
    </row>
    <row r="516" spans="1:5" ht="54.95" customHeight="1" x14ac:dyDescent="0.25">
      <c r="A516" s="9">
        <f>SUBTOTAL(3,$B$3:B516)</f>
        <v>514</v>
      </c>
      <c r="B516" s="4" t="s">
        <v>1449</v>
      </c>
      <c r="C516" s="4" t="s">
        <v>5847</v>
      </c>
      <c r="D516" s="4" t="s">
        <v>12392</v>
      </c>
      <c r="E516" s="6" t="s">
        <v>1672</v>
      </c>
    </row>
    <row r="517" spans="1:5" ht="54.95" customHeight="1" x14ac:dyDescent="0.25">
      <c r="A517" s="9">
        <f>SUBTOTAL(3,$B$3:B517)</f>
        <v>515</v>
      </c>
      <c r="B517" s="4" t="s">
        <v>1449</v>
      </c>
      <c r="C517" s="4" t="s">
        <v>5826</v>
      </c>
      <c r="D517" s="4" t="s">
        <v>12393</v>
      </c>
      <c r="E517" s="6" t="s">
        <v>1672</v>
      </c>
    </row>
    <row r="518" spans="1:5" ht="54.95" customHeight="1" x14ac:dyDescent="0.25">
      <c r="A518" s="9">
        <f>SUBTOTAL(3,$B$3:B518)</f>
        <v>516</v>
      </c>
      <c r="B518" s="4" t="s">
        <v>1449</v>
      </c>
      <c r="C518" s="4" t="s">
        <v>1638</v>
      </c>
      <c r="D518" s="4" t="s">
        <v>12394</v>
      </c>
      <c r="E518" s="6" t="s">
        <v>1672</v>
      </c>
    </row>
    <row r="519" spans="1:5" ht="54.95" customHeight="1" x14ac:dyDescent="0.25">
      <c r="A519" s="9">
        <f>SUBTOTAL(3,$B$3:B519)</f>
        <v>517</v>
      </c>
      <c r="B519" s="4" t="s">
        <v>1449</v>
      </c>
      <c r="C519" s="4" t="s">
        <v>5826</v>
      </c>
      <c r="D519" s="4" t="s">
        <v>12395</v>
      </c>
      <c r="E519" s="6" t="s">
        <v>1672</v>
      </c>
    </row>
    <row r="520" spans="1:5" ht="54.95" customHeight="1" x14ac:dyDescent="0.25">
      <c r="A520" s="9">
        <f>SUBTOTAL(3,$B$3:B520)</f>
        <v>518</v>
      </c>
      <c r="B520" s="4" t="s">
        <v>1449</v>
      </c>
      <c r="C520" s="4" t="s">
        <v>1640</v>
      </c>
      <c r="D520" s="4" t="s">
        <v>12396</v>
      </c>
      <c r="E520" s="6" t="s">
        <v>1672</v>
      </c>
    </row>
    <row r="521" spans="1:5" ht="54.95" customHeight="1" x14ac:dyDescent="0.25">
      <c r="A521" s="9">
        <f>SUBTOTAL(3,$B$3:B521)</f>
        <v>519</v>
      </c>
      <c r="B521" s="4" t="s">
        <v>1449</v>
      </c>
      <c r="C521" s="4" t="s">
        <v>5835</v>
      </c>
      <c r="D521" s="4" t="s">
        <v>12397</v>
      </c>
      <c r="E521" s="6" t="s">
        <v>1672</v>
      </c>
    </row>
    <row r="522" spans="1:5" ht="54.95" customHeight="1" x14ac:dyDescent="0.25">
      <c r="A522" s="9">
        <f>SUBTOTAL(3,$B$3:B522)</f>
        <v>520</v>
      </c>
      <c r="B522" s="4" t="s">
        <v>1449</v>
      </c>
      <c r="C522" s="4" t="s">
        <v>5845</v>
      </c>
      <c r="D522" s="4" t="s">
        <v>12398</v>
      </c>
      <c r="E522" s="6" t="s">
        <v>1672</v>
      </c>
    </row>
    <row r="523" spans="1:5" ht="54.95" customHeight="1" x14ac:dyDescent="0.25">
      <c r="A523" s="9">
        <f>SUBTOTAL(3,$B$3:B523)</f>
        <v>521</v>
      </c>
      <c r="B523" s="4" t="s">
        <v>1449</v>
      </c>
      <c r="C523" s="4" t="s">
        <v>5826</v>
      </c>
      <c r="D523" s="4" t="s">
        <v>12399</v>
      </c>
      <c r="E523" s="6" t="s">
        <v>1672</v>
      </c>
    </row>
    <row r="524" spans="1:5" ht="54.95" customHeight="1" x14ac:dyDescent="0.25">
      <c r="A524" s="9">
        <f>SUBTOTAL(3,$B$3:B524)</f>
        <v>522</v>
      </c>
      <c r="B524" s="4" t="s">
        <v>1449</v>
      </c>
      <c r="C524" s="4" t="s">
        <v>5846</v>
      </c>
      <c r="D524" s="4" t="s">
        <v>12400</v>
      </c>
      <c r="E524" s="6" t="s">
        <v>1672</v>
      </c>
    </row>
    <row r="525" spans="1:5" ht="54.95" customHeight="1" x14ac:dyDescent="0.25">
      <c r="A525" s="9">
        <f>SUBTOTAL(3,$B$3:B525)</f>
        <v>523</v>
      </c>
      <c r="B525" s="4" t="s">
        <v>1449</v>
      </c>
      <c r="C525" s="4" t="s">
        <v>5834</v>
      </c>
      <c r="D525" s="4" t="s">
        <v>12401</v>
      </c>
      <c r="E525" s="6" t="s">
        <v>1674</v>
      </c>
    </row>
    <row r="526" spans="1:5" ht="54.95" customHeight="1" x14ac:dyDescent="0.25">
      <c r="A526" s="9">
        <f>SUBTOTAL(3,$B$3:B526)</f>
        <v>524</v>
      </c>
      <c r="B526" s="4" t="s">
        <v>1449</v>
      </c>
      <c r="C526" s="4" t="s">
        <v>5852</v>
      </c>
      <c r="D526" s="4" t="s">
        <v>12402</v>
      </c>
      <c r="E526" s="6" t="s">
        <v>1674</v>
      </c>
    </row>
    <row r="527" spans="1:5" ht="54.95" customHeight="1" x14ac:dyDescent="0.25">
      <c r="A527" s="9">
        <f>SUBTOTAL(3,$B$3:B527)</f>
        <v>525</v>
      </c>
      <c r="B527" s="4" t="s">
        <v>1449</v>
      </c>
      <c r="C527" s="4" t="s">
        <v>5861</v>
      </c>
      <c r="D527" s="4" t="s">
        <v>12403</v>
      </c>
      <c r="E527" s="6" t="s">
        <v>1674</v>
      </c>
    </row>
    <row r="528" spans="1:5" ht="54.95" customHeight="1" x14ac:dyDescent="0.25">
      <c r="A528" s="9">
        <f>SUBTOTAL(3,$B$3:B528)</f>
        <v>526</v>
      </c>
      <c r="B528" s="4" t="s">
        <v>1449</v>
      </c>
      <c r="C528" s="4" t="s">
        <v>1641</v>
      </c>
      <c r="D528" s="4" t="s">
        <v>12404</v>
      </c>
      <c r="E528" s="6" t="s">
        <v>1674</v>
      </c>
    </row>
    <row r="529" spans="1:5" ht="54.95" customHeight="1" x14ac:dyDescent="0.25">
      <c r="A529" s="9">
        <f>SUBTOTAL(3,$B$3:B529)</f>
        <v>527</v>
      </c>
      <c r="B529" s="4" t="s">
        <v>1449</v>
      </c>
      <c r="C529" s="4" t="s">
        <v>5826</v>
      </c>
      <c r="D529" s="4" t="s">
        <v>12405</v>
      </c>
      <c r="E529" s="6" t="s">
        <v>1674</v>
      </c>
    </row>
    <row r="530" spans="1:5" ht="54.95" customHeight="1" x14ac:dyDescent="0.25">
      <c r="A530" s="9">
        <f>SUBTOTAL(3,$B$3:B530)</f>
        <v>528</v>
      </c>
      <c r="B530" s="4" t="s">
        <v>1449</v>
      </c>
      <c r="C530" s="4" t="s">
        <v>5827</v>
      </c>
      <c r="D530" s="4" t="s">
        <v>12406</v>
      </c>
      <c r="E530" s="6" t="s">
        <v>1674</v>
      </c>
    </row>
    <row r="531" spans="1:5" ht="54.95" customHeight="1" x14ac:dyDescent="0.25">
      <c r="A531" s="9">
        <f>SUBTOTAL(3,$B$3:B531)</f>
        <v>529</v>
      </c>
      <c r="B531" s="4" t="s">
        <v>1449</v>
      </c>
      <c r="C531" s="4" t="s">
        <v>5827</v>
      </c>
      <c r="D531" s="4" t="s">
        <v>12407</v>
      </c>
      <c r="E531" s="6" t="s">
        <v>1674</v>
      </c>
    </row>
    <row r="532" spans="1:5" ht="54.95" customHeight="1" x14ac:dyDescent="0.25">
      <c r="A532" s="9">
        <f>SUBTOTAL(3,$B$3:B532)</f>
        <v>530</v>
      </c>
      <c r="B532" s="4" t="s">
        <v>1449</v>
      </c>
      <c r="C532" s="4" t="s">
        <v>1627</v>
      </c>
      <c r="D532" s="4" t="s">
        <v>12408</v>
      </c>
      <c r="E532" s="6" t="s">
        <v>1674</v>
      </c>
    </row>
    <row r="533" spans="1:5" ht="54.95" customHeight="1" x14ac:dyDescent="0.25">
      <c r="A533" s="9">
        <f>SUBTOTAL(3,$B$3:B533)</f>
        <v>531</v>
      </c>
      <c r="B533" s="4" t="s">
        <v>1449</v>
      </c>
      <c r="C533" s="4" t="s">
        <v>5857</v>
      </c>
      <c r="D533" s="4" t="s">
        <v>12409</v>
      </c>
      <c r="E533" s="6" t="s">
        <v>1674</v>
      </c>
    </row>
    <row r="534" spans="1:5" ht="54.95" customHeight="1" x14ac:dyDescent="0.25">
      <c r="A534" s="9">
        <f>SUBTOTAL(3,$B$3:B534)</f>
        <v>532</v>
      </c>
      <c r="B534" s="4" t="s">
        <v>1449</v>
      </c>
      <c r="C534" s="4" t="s">
        <v>5857</v>
      </c>
      <c r="D534" s="4" t="s">
        <v>12410</v>
      </c>
      <c r="E534" s="6" t="s">
        <v>1674</v>
      </c>
    </row>
    <row r="535" spans="1:5" ht="54.95" customHeight="1" x14ac:dyDescent="0.25">
      <c r="A535" s="9">
        <f>SUBTOTAL(3,$B$3:B535)</f>
        <v>533</v>
      </c>
      <c r="B535" s="4" t="s">
        <v>1449</v>
      </c>
      <c r="C535" s="4" t="s">
        <v>5832</v>
      </c>
      <c r="D535" s="4" t="s">
        <v>12411</v>
      </c>
      <c r="E535" s="6" t="s">
        <v>1674</v>
      </c>
    </row>
    <row r="536" spans="1:5" ht="54.95" customHeight="1" x14ac:dyDescent="0.25">
      <c r="A536" s="9">
        <f>SUBTOTAL(3,$B$3:B536)</f>
        <v>534</v>
      </c>
      <c r="B536" s="4" t="s">
        <v>1449</v>
      </c>
      <c r="C536" s="4" t="s">
        <v>5872</v>
      </c>
      <c r="D536" s="4" t="s">
        <v>12412</v>
      </c>
      <c r="E536" s="6" t="s">
        <v>1674</v>
      </c>
    </row>
    <row r="537" spans="1:5" ht="54.95" customHeight="1" x14ac:dyDescent="0.25">
      <c r="A537" s="9">
        <f>SUBTOTAL(3,$B$3:B537)</f>
        <v>535</v>
      </c>
      <c r="B537" s="4" t="s">
        <v>1449</v>
      </c>
      <c r="C537" s="4" t="s">
        <v>5830</v>
      </c>
      <c r="D537" s="4" t="s">
        <v>12413</v>
      </c>
      <c r="E537" s="6" t="s">
        <v>1674</v>
      </c>
    </row>
    <row r="538" spans="1:5" ht="54.95" customHeight="1" x14ac:dyDescent="0.25">
      <c r="A538" s="9">
        <f>SUBTOTAL(3,$B$3:B538)</f>
        <v>536</v>
      </c>
      <c r="B538" s="4" t="s">
        <v>1449</v>
      </c>
      <c r="C538" s="4" t="s">
        <v>5838</v>
      </c>
      <c r="D538" s="4" t="s">
        <v>12414</v>
      </c>
      <c r="E538" s="6" t="s">
        <v>1674</v>
      </c>
    </row>
    <row r="539" spans="1:5" ht="54.95" customHeight="1" x14ac:dyDescent="0.25">
      <c r="A539" s="9">
        <f>SUBTOTAL(3,$B$3:B539)</f>
        <v>537</v>
      </c>
      <c r="B539" s="4" t="s">
        <v>1449</v>
      </c>
      <c r="C539" s="4" t="s">
        <v>5878</v>
      </c>
      <c r="D539" s="4" t="s">
        <v>12415</v>
      </c>
      <c r="E539" s="6" t="s">
        <v>1675</v>
      </c>
    </row>
    <row r="540" spans="1:5" ht="54.95" customHeight="1" x14ac:dyDescent="0.25">
      <c r="A540" s="9">
        <f>SUBTOTAL(3,$B$3:B540)</f>
        <v>538</v>
      </c>
      <c r="B540" s="4" t="s">
        <v>1449</v>
      </c>
      <c r="C540" s="4" t="s">
        <v>5878</v>
      </c>
      <c r="D540" s="4" t="s">
        <v>12416</v>
      </c>
      <c r="E540" s="6" t="s">
        <v>1675</v>
      </c>
    </row>
    <row r="541" spans="1:5" ht="54.95" customHeight="1" x14ac:dyDescent="0.25">
      <c r="A541" s="9">
        <f>SUBTOTAL(3,$B$3:B541)</f>
        <v>539</v>
      </c>
      <c r="B541" s="4" t="s">
        <v>1449</v>
      </c>
      <c r="C541" s="4" t="s">
        <v>5878</v>
      </c>
      <c r="D541" s="4" t="s">
        <v>12417</v>
      </c>
      <c r="E541" s="6" t="s">
        <v>1675</v>
      </c>
    </row>
    <row r="542" spans="1:5" ht="54.95" customHeight="1" x14ac:dyDescent="0.25">
      <c r="A542" s="9">
        <f>SUBTOTAL(3,$B$3:B542)</f>
        <v>540</v>
      </c>
      <c r="B542" s="4" t="s">
        <v>1449</v>
      </c>
      <c r="C542" s="4" t="s">
        <v>5843</v>
      </c>
      <c r="D542" s="4" t="s">
        <v>12418</v>
      </c>
      <c r="E542" s="6" t="s">
        <v>1675</v>
      </c>
    </row>
    <row r="543" spans="1:5" ht="54.95" customHeight="1" x14ac:dyDescent="0.25">
      <c r="A543" s="9">
        <f>SUBTOTAL(3,$B$3:B543)</f>
        <v>541</v>
      </c>
      <c r="B543" s="4" t="s">
        <v>1449</v>
      </c>
      <c r="C543" s="4" t="s">
        <v>1638</v>
      </c>
      <c r="D543" s="4" t="s">
        <v>12419</v>
      </c>
      <c r="E543" s="6" t="s">
        <v>1675</v>
      </c>
    </row>
    <row r="544" spans="1:5" ht="54.95" customHeight="1" x14ac:dyDescent="0.25">
      <c r="A544" s="9">
        <f>SUBTOTAL(3,$B$3:B544)</f>
        <v>542</v>
      </c>
      <c r="B544" s="4" t="s">
        <v>1449</v>
      </c>
      <c r="C544" s="4" t="s">
        <v>1630</v>
      </c>
      <c r="D544" s="4" t="s">
        <v>12420</v>
      </c>
      <c r="E544" s="6" t="s">
        <v>1675</v>
      </c>
    </row>
    <row r="545" spans="1:5" ht="54.95" customHeight="1" x14ac:dyDescent="0.25">
      <c r="A545" s="9">
        <f>SUBTOTAL(3,$B$3:B545)</f>
        <v>543</v>
      </c>
      <c r="B545" s="4" t="s">
        <v>1449</v>
      </c>
      <c r="C545" s="4" t="s">
        <v>5826</v>
      </c>
      <c r="D545" s="4" t="s">
        <v>12421</v>
      </c>
      <c r="E545" s="6" t="s">
        <v>1675</v>
      </c>
    </row>
    <row r="546" spans="1:5" ht="54.95" customHeight="1" x14ac:dyDescent="0.25">
      <c r="A546" s="9">
        <f>SUBTOTAL(3,$B$3:B546)</f>
        <v>544</v>
      </c>
      <c r="B546" s="4" t="s">
        <v>1449</v>
      </c>
      <c r="C546" s="4" t="s">
        <v>5860</v>
      </c>
      <c r="D546" s="4" t="s">
        <v>12422</v>
      </c>
      <c r="E546" s="6" t="s">
        <v>1675</v>
      </c>
    </row>
    <row r="547" spans="1:5" ht="54.95" customHeight="1" x14ac:dyDescent="0.25">
      <c r="A547" s="9">
        <f>SUBTOTAL(3,$B$3:B547)</f>
        <v>545</v>
      </c>
      <c r="B547" s="4" t="s">
        <v>1449</v>
      </c>
      <c r="C547" s="4" t="s">
        <v>5826</v>
      </c>
      <c r="D547" s="4" t="s">
        <v>12423</v>
      </c>
      <c r="E547" s="6" t="s">
        <v>1675</v>
      </c>
    </row>
    <row r="548" spans="1:5" ht="54.95" customHeight="1" x14ac:dyDescent="0.25">
      <c r="A548" s="9">
        <f>SUBTOTAL(3,$B$3:B548)</f>
        <v>546</v>
      </c>
      <c r="B548" s="4" t="s">
        <v>1449</v>
      </c>
      <c r="C548" s="4" t="s">
        <v>5830</v>
      </c>
      <c r="D548" s="4" t="s">
        <v>12424</v>
      </c>
      <c r="E548" s="6" t="s">
        <v>1675</v>
      </c>
    </row>
    <row r="549" spans="1:5" ht="54.95" customHeight="1" x14ac:dyDescent="0.25">
      <c r="A549" s="9">
        <f>SUBTOTAL(3,$B$3:B549)</f>
        <v>547</v>
      </c>
      <c r="B549" s="4" t="s">
        <v>1449</v>
      </c>
      <c r="C549" s="4" t="s">
        <v>5854</v>
      </c>
      <c r="D549" s="4" t="s">
        <v>12425</v>
      </c>
      <c r="E549" s="6" t="s">
        <v>1675</v>
      </c>
    </row>
    <row r="550" spans="1:5" ht="54.95" customHeight="1" x14ac:dyDescent="0.25">
      <c r="A550" s="9">
        <f>SUBTOTAL(3,$B$3:B550)</f>
        <v>548</v>
      </c>
      <c r="B550" s="4" t="s">
        <v>1449</v>
      </c>
      <c r="C550" s="4" t="s">
        <v>1638</v>
      </c>
      <c r="D550" s="4" t="s">
        <v>12426</v>
      </c>
      <c r="E550" s="6" t="s">
        <v>1675</v>
      </c>
    </row>
    <row r="551" spans="1:5" ht="54.95" customHeight="1" x14ac:dyDescent="0.25">
      <c r="A551" s="9">
        <f>SUBTOTAL(3,$B$3:B551)</f>
        <v>549</v>
      </c>
      <c r="B551" s="4" t="s">
        <v>1449</v>
      </c>
      <c r="C551" s="4" t="s">
        <v>1640</v>
      </c>
      <c r="D551" s="4" t="s">
        <v>12427</v>
      </c>
      <c r="E551" s="6" t="s">
        <v>1675</v>
      </c>
    </row>
    <row r="552" spans="1:5" ht="54.95" customHeight="1" x14ac:dyDescent="0.25">
      <c r="A552" s="9">
        <f>SUBTOTAL(3,$B$3:B552)</f>
        <v>550</v>
      </c>
      <c r="B552" s="4" t="s">
        <v>1449</v>
      </c>
      <c r="C552" s="4" t="s">
        <v>1627</v>
      </c>
      <c r="D552" s="4" t="s">
        <v>12428</v>
      </c>
      <c r="E552" s="6" t="s">
        <v>1675</v>
      </c>
    </row>
    <row r="553" spans="1:5" ht="54.95" customHeight="1" x14ac:dyDescent="0.25">
      <c r="A553" s="9">
        <f>SUBTOTAL(3,$B$3:B553)</f>
        <v>551</v>
      </c>
      <c r="B553" s="4" t="s">
        <v>1449</v>
      </c>
      <c r="C553" s="4" t="s">
        <v>1640</v>
      </c>
      <c r="D553" s="4" t="s">
        <v>12429</v>
      </c>
      <c r="E553" s="6" t="s">
        <v>1675</v>
      </c>
    </row>
    <row r="554" spans="1:5" ht="54.95" customHeight="1" x14ac:dyDescent="0.25">
      <c r="A554" s="9">
        <f>SUBTOTAL(3,$B$3:B554)</f>
        <v>552</v>
      </c>
      <c r="B554" s="4" t="s">
        <v>1449</v>
      </c>
      <c r="C554" s="4" t="s">
        <v>5880</v>
      </c>
      <c r="D554" s="4" t="s">
        <v>12430</v>
      </c>
      <c r="E554" s="6" t="s">
        <v>1676</v>
      </c>
    </row>
    <row r="555" spans="1:5" ht="54.95" customHeight="1" x14ac:dyDescent="0.25">
      <c r="A555" s="9">
        <f>SUBTOTAL(3,$B$3:B555)</f>
        <v>553</v>
      </c>
      <c r="B555" s="4" t="s">
        <v>1449</v>
      </c>
      <c r="C555" s="4" t="s">
        <v>5845</v>
      </c>
      <c r="D555" s="4" t="s">
        <v>12431</v>
      </c>
      <c r="E555" s="6" t="s">
        <v>1676</v>
      </c>
    </row>
    <row r="556" spans="1:5" ht="54.95" customHeight="1" x14ac:dyDescent="0.25">
      <c r="A556" s="9">
        <f>SUBTOTAL(3,$B$3:B556)</f>
        <v>554</v>
      </c>
      <c r="B556" s="4" t="s">
        <v>1449</v>
      </c>
      <c r="C556" s="4" t="s">
        <v>5839</v>
      </c>
      <c r="D556" s="4" t="s">
        <v>12432</v>
      </c>
      <c r="E556" s="6" t="s">
        <v>1676</v>
      </c>
    </row>
    <row r="557" spans="1:5" ht="54.95" customHeight="1" x14ac:dyDescent="0.25">
      <c r="A557" s="9">
        <f>SUBTOTAL(3,$B$3:B557)</f>
        <v>555</v>
      </c>
      <c r="B557" s="4" t="s">
        <v>1449</v>
      </c>
      <c r="C557" s="4" t="s">
        <v>10792</v>
      </c>
      <c r="D557" s="4" t="s">
        <v>12433</v>
      </c>
      <c r="E557" s="6" t="s">
        <v>1676</v>
      </c>
    </row>
    <row r="558" spans="1:5" ht="54.95" customHeight="1" x14ac:dyDescent="0.25">
      <c r="A558" s="9">
        <f>SUBTOTAL(3,$B$3:B558)</f>
        <v>556</v>
      </c>
      <c r="B558" s="4" t="s">
        <v>1449</v>
      </c>
      <c r="C558" s="4" t="s">
        <v>5850</v>
      </c>
      <c r="D558" s="4" t="s">
        <v>12434</v>
      </c>
      <c r="E558" s="6" t="s">
        <v>1676</v>
      </c>
    </row>
    <row r="559" spans="1:5" ht="54.95" customHeight="1" x14ac:dyDescent="0.25">
      <c r="A559" s="9">
        <f>SUBTOTAL(3,$B$3:B559)</f>
        <v>557</v>
      </c>
      <c r="B559" s="4" t="s">
        <v>1449</v>
      </c>
      <c r="C559" s="4" t="s">
        <v>5830</v>
      </c>
      <c r="D559" s="4" t="s">
        <v>12435</v>
      </c>
      <c r="E559" s="6" t="s">
        <v>1676</v>
      </c>
    </row>
    <row r="560" spans="1:5" ht="54.95" customHeight="1" x14ac:dyDescent="0.25">
      <c r="A560" s="9">
        <f>SUBTOTAL(3,$B$3:B560)</f>
        <v>558</v>
      </c>
      <c r="B560" s="4" t="s">
        <v>1449</v>
      </c>
      <c r="C560" s="4" t="s">
        <v>1638</v>
      </c>
      <c r="D560" s="4" t="s">
        <v>12436</v>
      </c>
      <c r="E560" s="6" t="s">
        <v>1676</v>
      </c>
    </row>
    <row r="561" spans="1:5" ht="54.95" customHeight="1" x14ac:dyDescent="0.25">
      <c r="A561" s="9">
        <f>SUBTOTAL(3,$B$3:B561)</f>
        <v>559</v>
      </c>
      <c r="B561" s="4" t="s">
        <v>1449</v>
      </c>
      <c r="C561" s="4" t="s">
        <v>1515</v>
      </c>
      <c r="D561" s="4" t="s">
        <v>12437</v>
      </c>
      <c r="E561" s="6" t="s">
        <v>1676</v>
      </c>
    </row>
    <row r="562" spans="1:5" ht="54.95" customHeight="1" x14ac:dyDescent="0.25">
      <c r="A562" s="9">
        <f>SUBTOTAL(3,$B$3:B562)</f>
        <v>560</v>
      </c>
      <c r="B562" s="4" t="s">
        <v>1449</v>
      </c>
      <c r="C562" s="4" t="s">
        <v>1636</v>
      </c>
      <c r="D562" s="4" t="s">
        <v>12438</v>
      </c>
      <c r="E562" s="6" t="s">
        <v>1676</v>
      </c>
    </row>
    <row r="563" spans="1:5" ht="54.95" customHeight="1" x14ac:dyDescent="0.25">
      <c r="A563" s="9">
        <f>SUBTOTAL(3,$B$3:B563)</f>
        <v>561</v>
      </c>
      <c r="B563" s="4" t="s">
        <v>1449</v>
      </c>
      <c r="C563" s="4" t="s">
        <v>1640</v>
      </c>
      <c r="D563" s="4" t="s">
        <v>12439</v>
      </c>
      <c r="E563" s="6" t="s">
        <v>1676</v>
      </c>
    </row>
    <row r="564" spans="1:5" ht="54.95" customHeight="1" x14ac:dyDescent="0.25">
      <c r="A564" s="9">
        <f>SUBTOTAL(3,$B$3:B564)</f>
        <v>562</v>
      </c>
      <c r="B564" s="4" t="s">
        <v>1449</v>
      </c>
      <c r="C564" s="4" t="s">
        <v>5859</v>
      </c>
      <c r="D564" s="4" t="s">
        <v>12440</v>
      </c>
      <c r="E564" s="6" t="s">
        <v>1676</v>
      </c>
    </row>
    <row r="565" spans="1:5" ht="54.95" customHeight="1" x14ac:dyDescent="0.25">
      <c r="A565" s="9">
        <f>SUBTOTAL(3,$B$3:B565)</f>
        <v>563</v>
      </c>
      <c r="B565" s="4" t="s">
        <v>1449</v>
      </c>
      <c r="C565" s="4" t="s">
        <v>1515</v>
      </c>
      <c r="D565" s="4" t="s">
        <v>12441</v>
      </c>
      <c r="E565" s="6" t="s">
        <v>1676</v>
      </c>
    </row>
    <row r="566" spans="1:5" ht="54.95" customHeight="1" x14ac:dyDescent="0.25">
      <c r="A566" s="9">
        <f>SUBTOTAL(3,$B$3:B566)</f>
        <v>564</v>
      </c>
      <c r="B566" s="4" t="s">
        <v>1449</v>
      </c>
      <c r="C566" s="4" t="s">
        <v>1641</v>
      </c>
      <c r="D566" s="4" t="s">
        <v>12442</v>
      </c>
      <c r="E566" s="6" t="s">
        <v>1676</v>
      </c>
    </row>
    <row r="567" spans="1:5" ht="54.95" customHeight="1" x14ac:dyDescent="0.25">
      <c r="A567" s="9">
        <f>SUBTOTAL(3,$B$3:B567)</f>
        <v>565</v>
      </c>
      <c r="B567" s="4" t="s">
        <v>1449</v>
      </c>
      <c r="C567" s="4" t="s">
        <v>5826</v>
      </c>
      <c r="D567" s="4" t="s">
        <v>12443</v>
      </c>
      <c r="E567" s="6" t="s">
        <v>1676</v>
      </c>
    </row>
    <row r="568" spans="1:5" ht="54.95" customHeight="1" x14ac:dyDescent="0.25">
      <c r="A568" s="9">
        <f>SUBTOTAL(3,$B$3:B568)</f>
        <v>566</v>
      </c>
      <c r="B568" s="4" t="s">
        <v>1449</v>
      </c>
      <c r="C568" s="4" t="s">
        <v>5870</v>
      </c>
      <c r="D568" s="4" t="s">
        <v>12444</v>
      </c>
      <c r="E568" s="6" t="s">
        <v>1676</v>
      </c>
    </row>
    <row r="569" spans="1:5" ht="54.95" customHeight="1" x14ac:dyDescent="0.25">
      <c r="A569" s="9">
        <f>SUBTOTAL(3,$B$3:B569)</f>
        <v>567</v>
      </c>
      <c r="B569" s="4" t="s">
        <v>1449</v>
      </c>
      <c r="C569" s="4" t="s">
        <v>5854</v>
      </c>
      <c r="D569" s="4" t="s">
        <v>12445</v>
      </c>
      <c r="E569" s="6" t="s">
        <v>1676</v>
      </c>
    </row>
    <row r="570" spans="1:5" ht="54.95" customHeight="1" x14ac:dyDescent="0.25">
      <c r="A570" s="9">
        <f>SUBTOTAL(3,$B$3:B570)</f>
        <v>568</v>
      </c>
      <c r="B570" s="4" t="s">
        <v>1449</v>
      </c>
      <c r="C570" s="4" t="s">
        <v>5826</v>
      </c>
      <c r="D570" s="4" t="s">
        <v>12446</v>
      </c>
      <c r="E570" s="6" t="s">
        <v>1676</v>
      </c>
    </row>
    <row r="571" spans="1:5" ht="54.95" customHeight="1" x14ac:dyDescent="0.25">
      <c r="A571" s="9">
        <f>SUBTOTAL(3,$B$3:B571)</f>
        <v>569</v>
      </c>
      <c r="B571" s="4" t="s">
        <v>1449</v>
      </c>
      <c r="C571" s="4" t="s">
        <v>5845</v>
      </c>
      <c r="D571" s="4" t="s">
        <v>12447</v>
      </c>
      <c r="E571" s="6" t="s">
        <v>1676</v>
      </c>
    </row>
    <row r="572" spans="1:5" ht="54.95" customHeight="1" x14ac:dyDescent="0.25">
      <c r="A572" s="9">
        <f>SUBTOTAL(3,$B$3:B572)</f>
        <v>570</v>
      </c>
      <c r="B572" s="4" t="s">
        <v>1449</v>
      </c>
      <c r="C572" s="4" t="s">
        <v>5830</v>
      </c>
      <c r="D572" s="4" t="s">
        <v>12448</v>
      </c>
      <c r="E572" s="6" t="s">
        <v>1676</v>
      </c>
    </row>
    <row r="573" spans="1:5" ht="54.95" customHeight="1" x14ac:dyDescent="0.25">
      <c r="A573" s="9">
        <f>SUBTOTAL(3,$B$3:B573)</f>
        <v>571</v>
      </c>
      <c r="B573" s="4" t="s">
        <v>1449</v>
      </c>
      <c r="C573" s="4" t="s">
        <v>5830</v>
      </c>
      <c r="D573" s="4" t="s">
        <v>12449</v>
      </c>
      <c r="E573" s="6" t="s">
        <v>1676</v>
      </c>
    </row>
    <row r="574" spans="1:5" ht="54.95" customHeight="1" x14ac:dyDescent="0.25">
      <c r="A574" s="9">
        <f>SUBTOTAL(3,$B$3:B574)</f>
        <v>572</v>
      </c>
      <c r="B574" s="4" t="s">
        <v>1449</v>
      </c>
      <c r="C574" s="4" t="s">
        <v>10802</v>
      </c>
      <c r="D574" s="4" t="s">
        <v>12450</v>
      </c>
      <c r="E574" s="6" t="s">
        <v>1676</v>
      </c>
    </row>
    <row r="575" spans="1:5" ht="54.95" customHeight="1" x14ac:dyDescent="0.25">
      <c r="A575" s="9">
        <f>SUBTOTAL(3,$B$3:B575)</f>
        <v>573</v>
      </c>
      <c r="B575" s="4" t="s">
        <v>1449</v>
      </c>
      <c r="C575" s="4" t="s">
        <v>1627</v>
      </c>
      <c r="D575" s="4" t="s">
        <v>12451</v>
      </c>
      <c r="E575" s="6" t="s">
        <v>1676</v>
      </c>
    </row>
    <row r="576" spans="1:5" ht="54.95" customHeight="1" x14ac:dyDescent="0.25">
      <c r="A576" s="9">
        <f>SUBTOTAL(3,$B$3:B576)</f>
        <v>574</v>
      </c>
      <c r="B576" s="4" t="s">
        <v>1449</v>
      </c>
      <c r="C576" s="4" t="s">
        <v>1626</v>
      </c>
      <c r="D576" s="4" t="s">
        <v>12452</v>
      </c>
      <c r="E576" s="6" t="s">
        <v>1676</v>
      </c>
    </row>
    <row r="577" spans="1:5" ht="54.95" customHeight="1" x14ac:dyDescent="0.25">
      <c r="A577" s="9">
        <f>SUBTOTAL(3,$B$3:B577)</f>
        <v>575</v>
      </c>
      <c r="B577" s="4" t="s">
        <v>1449</v>
      </c>
      <c r="C577" s="4" t="s">
        <v>1515</v>
      </c>
      <c r="D577" s="4" t="s">
        <v>12453</v>
      </c>
      <c r="E577" s="6" t="s">
        <v>1676</v>
      </c>
    </row>
    <row r="578" spans="1:5" ht="54.95" customHeight="1" x14ac:dyDescent="0.25">
      <c r="A578" s="9">
        <f>SUBTOTAL(3,$B$3:B578)</f>
        <v>576</v>
      </c>
      <c r="B578" s="4" t="s">
        <v>1449</v>
      </c>
      <c r="C578" s="4" t="s">
        <v>5832</v>
      </c>
      <c r="D578" s="4" t="s">
        <v>12454</v>
      </c>
      <c r="E578" s="6" t="s">
        <v>1676</v>
      </c>
    </row>
    <row r="579" spans="1:5" ht="54.95" customHeight="1" x14ac:dyDescent="0.25">
      <c r="A579" s="9">
        <f>SUBTOTAL(3,$B$3:B579)</f>
        <v>577</v>
      </c>
      <c r="B579" s="4" t="s">
        <v>1449</v>
      </c>
      <c r="C579" s="4" t="s">
        <v>5880</v>
      </c>
      <c r="D579" s="4" t="s">
        <v>12455</v>
      </c>
      <c r="E579" s="6" t="s">
        <v>1678</v>
      </c>
    </row>
    <row r="580" spans="1:5" ht="54.95" customHeight="1" x14ac:dyDescent="0.25">
      <c r="A580" s="9">
        <f>SUBTOTAL(3,$B$3:B580)</f>
        <v>578</v>
      </c>
      <c r="B580" s="4" t="s">
        <v>1449</v>
      </c>
      <c r="C580" s="4" t="s">
        <v>10794</v>
      </c>
      <c r="D580" s="4" t="s">
        <v>12456</v>
      </c>
      <c r="E580" s="6" t="s">
        <v>1678</v>
      </c>
    </row>
    <row r="581" spans="1:5" ht="54.95" customHeight="1" x14ac:dyDescent="0.25">
      <c r="A581" s="9">
        <f>SUBTOTAL(3,$B$3:B581)</f>
        <v>579</v>
      </c>
      <c r="B581" s="4" t="s">
        <v>1449</v>
      </c>
      <c r="C581" s="4" t="s">
        <v>1639</v>
      </c>
      <c r="D581" s="4" t="s">
        <v>12457</v>
      </c>
      <c r="E581" s="6" t="s">
        <v>1678</v>
      </c>
    </row>
    <row r="582" spans="1:5" ht="54.95" customHeight="1" x14ac:dyDescent="0.25">
      <c r="A582" s="9">
        <f>SUBTOTAL(3,$B$3:B582)</f>
        <v>580</v>
      </c>
      <c r="B582" s="4" t="s">
        <v>1449</v>
      </c>
      <c r="C582" s="4" t="s">
        <v>10792</v>
      </c>
      <c r="D582" s="4" t="s">
        <v>12458</v>
      </c>
      <c r="E582" s="6" t="s">
        <v>1678</v>
      </c>
    </row>
    <row r="583" spans="1:5" ht="54.95" customHeight="1" x14ac:dyDescent="0.25">
      <c r="A583" s="9">
        <f>SUBTOTAL(3,$B$3:B583)</f>
        <v>581</v>
      </c>
      <c r="B583" s="4" t="s">
        <v>1449</v>
      </c>
      <c r="C583" s="4" t="s">
        <v>1630</v>
      </c>
      <c r="D583" s="4" t="s">
        <v>12459</v>
      </c>
      <c r="E583" s="6" t="s">
        <v>1678</v>
      </c>
    </row>
    <row r="584" spans="1:5" ht="54.95" customHeight="1" x14ac:dyDescent="0.25">
      <c r="A584" s="9">
        <f>SUBTOTAL(3,$B$3:B584)</f>
        <v>582</v>
      </c>
      <c r="B584" s="4" t="s">
        <v>1449</v>
      </c>
      <c r="C584" s="4" t="s">
        <v>10799</v>
      </c>
      <c r="D584" s="4" t="s">
        <v>12460</v>
      </c>
      <c r="E584" s="6" t="s">
        <v>1678</v>
      </c>
    </row>
    <row r="585" spans="1:5" ht="54.95" customHeight="1" x14ac:dyDescent="0.25">
      <c r="A585" s="9">
        <f>SUBTOTAL(3,$B$3:B585)</f>
        <v>583</v>
      </c>
      <c r="B585" s="4" t="s">
        <v>1449</v>
      </c>
      <c r="C585" s="4" t="s">
        <v>1636</v>
      </c>
      <c r="D585" s="4" t="s">
        <v>12461</v>
      </c>
      <c r="E585" s="6" t="s">
        <v>1678</v>
      </c>
    </row>
    <row r="586" spans="1:5" ht="54.95" customHeight="1" x14ac:dyDescent="0.25">
      <c r="A586" s="9">
        <f>SUBTOTAL(3,$B$3:B586)</f>
        <v>584</v>
      </c>
      <c r="B586" s="4" t="s">
        <v>1449</v>
      </c>
      <c r="C586" s="4" t="s">
        <v>5845</v>
      </c>
      <c r="D586" s="4" t="s">
        <v>12462</v>
      </c>
      <c r="E586" s="6" t="s">
        <v>1678</v>
      </c>
    </row>
    <row r="587" spans="1:5" ht="54.95" customHeight="1" x14ac:dyDescent="0.25">
      <c r="A587" s="9">
        <f>SUBTOTAL(3,$B$3:B587)</f>
        <v>585</v>
      </c>
      <c r="B587" s="4" t="s">
        <v>1449</v>
      </c>
      <c r="C587" s="4" t="s">
        <v>13214</v>
      </c>
      <c r="D587" s="4" t="s">
        <v>12463</v>
      </c>
      <c r="E587" s="6" t="s">
        <v>1678</v>
      </c>
    </row>
    <row r="588" spans="1:5" ht="54.95" customHeight="1" x14ac:dyDescent="0.25">
      <c r="A588" s="9">
        <f>SUBTOTAL(3,$B$3:B588)</f>
        <v>586</v>
      </c>
      <c r="B588" s="4" t="s">
        <v>1449</v>
      </c>
      <c r="C588" s="4" t="s">
        <v>5838</v>
      </c>
      <c r="D588" s="4" t="s">
        <v>12464</v>
      </c>
      <c r="E588" s="6" t="s">
        <v>1678</v>
      </c>
    </row>
    <row r="589" spans="1:5" ht="54.95" customHeight="1" x14ac:dyDescent="0.25">
      <c r="A589" s="9">
        <f>SUBTOTAL(3,$B$3:B589)</f>
        <v>587</v>
      </c>
      <c r="B589" s="4" t="s">
        <v>1449</v>
      </c>
      <c r="C589" s="4" t="s">
        <v>5827</v>
      </c>
      <c r="D589" s="4" t="s">
        <v>12465</v>
      </c>
      <c r="E589" s="6" t="s">
        <v>1678</v>
      </c>
    </row>
    <row r="590" spans="1:5" ht="54.95" customHeight="1" x14ac:dyDescent="0.25">
      <c r="A590" s="9">
        <f>SUBTOTAL(3,$B$3:B590)</f>
        <v>588</v>
      </c>
      <c r="B590" s="4" t="s">
        <v>1449</v>
      </c>
      <c r="C590" s="4" t="s">
        <v>5830</v>
      </c>
      <c r="D590" s="4" t="s">
        <v>12466</v>
      </c>
      <c r="E590" s="6" t="s">
        <v>1678</v>
      </c>
    </row>
    <row r="591" spans="1:5" ht="54.95" customHeight="1" x14ac:dyDescent="0.25">
      <c r="A591" s="9">
        <f>SUBTOTAL(3,$B$3:B591)</f>
        <v>589</v>
      </c>
      <c r="B591" s="4" t="s">
        <v>1449</v>
      </c>
      <c r="C591" s="4" t="s">
        <v>5830</v>
      </c>
      <c r="D591" s="4" t="s">
        <v>12467</v>
      </c>
      <c r="E591" s="6" t="s">
        <v>1678</v>
      </c>
    </row>
    <row r="592" spans="1:5" ht="54.95" customHeight="1" x14ac:dyDescent="0.25">
      <c r="A592" s="9">
        <f>SUBTOTAL(3,$B$3:B592)</f>
        <v>590</v>
      </c>
      <c r="B592" s="4" t="s">
        <v>1449</v>
      </c>
      <c r="C592" s="4" t="s">
        <v>5852</v>
      </c>
      <c r="D592" s="4" t="s">
        <v>12468</v>
      </c>
      <c r="E592" s="6" t="s">
        <v>1678</v>
      </c>
    </row>
    <row r="593" spans="1:5" ht="54.95" customHeight="1" x14ac:dyDescent="0.25">
      <c r="A593" s="9">
        <f>SUBTOTAL(3,$B$3:B593)</f>
        <v>591</v>
      </c>
      <c r="B593" s="4" t="s">
        <v>1449</v>
      </c>
      <c r="C593" s="4" t="s">
        <v>5861</v>
      </c>
      <c r="D593" s="4" t="s">
        <v>12469</v>
      </c>
      <c r="E593" s="6" t="s">
        <v>1678</v>
      </c>
    </row>
    <row r="594" spans="1:5" ht="54.95" customHeight="1" x14ac:dyDescent="0.25">
      <c r="A594" s="9">
        <f>SUBTOTAL(3,$B$3:B594)</f>
        <v>592</v>
      </c>
      <c r="B594" s="4" t="s">
        <v>1449</v>
      </c>
      <c r="C594" s="4" t="s">
        <v>5870</v>
      </c>
      <c r="D594" s="4" t="s">
        <v>12470</v>
      </c>
      <c r="E594" s="6" t="s">
        <v>1678</v>
      </c>
    </row>
    <row r="595" spans="1:5" ht="54.95" customHeight="1" x14ac:dyDescent="0.25">
      <c r="A595" s="9">
        <f>SUBTOTAL(3,$B$3:B595)</f>
        <v>593</v>
      </c>
      <c r="B595" s="4" t="s">
        <v>1449</v>
      </c>
      <c r="C595" s="4" t="s">
        <v>1628</v>
      </c>
      <c r="D595" s="4" t="s">
        <v>12471</v>
      </c>
      <c r="E595" s="6" t="s">
        <v>1678</v>
      </c>
    </row>
    <row r="596" spans="1:5" ht="54.95" customHeight="1" x14ac:dyDescent="0.25">
      <c r="A596" s="9">
        <f>SUBTOTAL(3,$B$3:B596)</f>
        <v>594</v>
      </c>
      <c r="B596" s="4" t="s">
        <v>1449</v>
      </c>
      <c r="C596" s="4" t="s">
        <v>10806</v>
      </c>
      <c r="D596" s="4" t="s">
        <v>12472</v>
      </c>
      <c r="E596" s="6" t="s">
        <v>1678</v>
      </c>
    </row>
    <row r="597" spans="1:5" ht="54.95" customHeight="1" x14ac:dyDescent="0.25">
      <c r="A597" s="9">
        <f>SUBTOTAL(3,$B$3:B597)</f>
        <v>595</v>
      </c>
      <c r="B597" s="4" t="s">
        <v>1449</v>
      </c>
      <c r="C597" s="4" t="s">
        <v>10804</v>
      </c>
      <c r="D597" s="4" t="s">
        <v>12473</v>
      </c>
      <c r="E597" s="6" t="s">
        <v>1678</v>
      </c>
    </row>
    <row r="598" spans="1:5" ht="54.95" customHeight="1" x14ac:dyDescent="0.25">
      <c r="A598" s="9">
        <f>SUBTOTAL(3,$B$3:B598)</f>
        <v>596</v>
      </c>
      <c r="B598" s="4" t="s">
        <v>1449</v>
      </c>
      <c r="C598" s="4" t="s">
        <v>5834</v>
      </c>
      <c r="D598" s="4" t="s">
        <v>12474</v>
      </c>
      <c r="E598" s="6" t="s">
        <v>1678</v>
      </c>
    </row>
    <row r="599" spans="1:5" ht="54.95" customHeight="1" x14ac:dyDescent="0.25">
      <c r="A599" s="9">
        <f>SUBTOTAL(3,$B$3:B599)</f>
        <v>597</v>
      </c>
      <c r="B599" s="4" t="s">
        <v>1449</v>
      </c>
      <c r="C599" s="4" t="s">
        <v>1631</v>
      </c>
      <c r="D599" s="4" t="s">
        <v>12475</v>
      </c>
      <c r="E599" s="6" t="s">
        <v>1678</v>
      </c>
    </row>
    <row r="600" spans="1:5" ht="54.95" customHeight="1" x14ac:dyDescent="0.25">
      <c r="A600" s="9">
        <f>SUBTOTAL(3,$B$3:B600)</f>
        <v>598</v>
      </c>
      <c r="B600" s="4" t="s">
        <v>1449</v>
      </c>
      <c r="C600" s="4" t="s">
        <v>10810</v>
      </c>
      <c r="D600" s="4" t="s">
        <v>12476</v>
      </c>
      <c r="E600" s="6" t="s">
        <v>1679</v>
      </c>
    </row>
    <row r="601" spans="1:5" ht="54.95" customHeight="1" x14ac:dyDescent="0.25">
      <c r="A601" s="9">
        <f>SUBTOTAL(3,$B$3:B601)</f>
        <v>599</v>
      </c>
      <c r="B601" s="4" t="s">
        <v>1449</v>
      </c>
      <c r="C601" s="4" t="s">
        <v>10810</v>
      </c>
      <c r="D601" s="4" t="s">
        <v>12477</v>
      </c>
      <c r="E601" s="6" t="s">
        <v>1679</v>
      </c>
    </row>
    <row r="602" spans="1:5" ht="54.95" customHeight="1" x14ac:dyDescent="0.25">
      <c r="A602" s="9">
        <f>SUBTOTAL(3,$B$3:B602)</f>
        <v>600</v>
      </c>
      <c r="B602" s="4" t="s">
        <v>1449</v>
      </c>
      <c r="C602" s="4" t="s">
        <v>10810</v>
      </c>
      <c r="D602" s="4" t="s">
        <v>12478</v>
      </c>
      <c r="E602" s="6" t="s">
        <v>1679</v>
      </c>
    </row>
    <row r="603" spans="1:5" ht="54.95" customHeight="1" x14ac:dyDescent="0.25">
      <c r="A603" s="9">
        <f>SUBTOTAL(3,$B$3:B603)</f>
        <v>601</v>
      </c>
      <c r="B603" s="4" t="s">
        <v>1449</v>
      </c>
      <c r="C603" s="4" t="s">
        <v>5848</v>
      </c>
      <c r="D603" s="4" t="s">
        <v>12479</v>
      </c>
      <c r="E603" s="6" t="s">
        <v>1679</v>
      </c>
    </row>
    <row r="604" spans="1:5" ht="54.95" customHeight="1" x14ac:dyDescent="0.25">
      <c r="A604" s="9">
        <f>SUBTOTAL(3,$B$3:B604)</f>
        <v>602</v>
      </c>
      <c r="B604" s="4" t="s">
        <v>1449</v>
      </c>
      <c r="C604" s="4" t="s">
        <v>10803</v>
      </c>
      <c r="D604" s="4" t="s">
        <v>12480</v>
      </c>
      <c r="E604" s="6" t="s">
        <v>1679</v>
      </c>
    </row>
    <row r="605" spans="1:5" ht="54.95" customHeight="1" x14ac:dyDescent="0.25">
      <c r="A605" s="9">
        <f>SUBTOTAL(3,$B$3:B605)</f>
        <v>603</v>
      </c>
      <c r="B605" s="4" t="s">
        <v>1449</v>
      </c>
      <c r="C605" s="4" t="s">
        <v>5875</v>
      </c>
      <c r="D605" s="4" t="s">
        <v>12481</v>
      </c>
      <c r="E605" s="6" t="s">
        <v>1679</v>
      </c>
    </row>
    <row r="606" spans="1:5" ht="54.95" customHeight="1" x14ac:dyDescent="0.25">
      <c r="A606" s="9">
        <f>SUBTOTAL(3,$B$3:B606)</f>
        <v>604</v>
      </c>
      <c r="B606" s="4" t="s">
        <v>1449</v>
      </c>
      <c r="C606" s="4" t="s">
        <v>1639</v>
      </c>
      <c r="D606" s="4" t="s">
        <v>12482</v>
      </c>
      <c r="E606" s="6" t="s">
        <v>1679</v>
      </c>
    </row>
    <row r="607" spans="1:5" ht="54.95" customHeight="1" x14ac:dyDescent="0.25">
      <c r="A607" s="9">
        <f>SUBTOTAL(3,$B$3:B607)</f>
        <v>605</v>
      </c>
      <c r="B607" s="4" t="s">
        <v>1449</v>
      </c>
      <c r="C607" s="4" t="s">
        <v>13215</v>
      </c>
      <c r="D607" s="4" t="s">
        <v>12483</v>
      </c>
      <c r="E607" s="6" t="s">
        <v>1679</v>
      </c>
    </row>
    <row r="608" spans="1:5" ht="54.95" customHeight="1" x14ac:dyDescent="0.25">
      <c r="A608" s="9">
        <f>SUBTOTAL(3,$B$3:B608)</f>
        <v>606</v>
      </c>
      <c r="B608" s="4" t="s">
        <v>1449</v>
      </c>
      <c r="C608" s="4" t="s">
        <v>1626</v>
      </c>
      <c r="D608" s="4" t="s">
        <v>12484</v>
      </c>
      <c r="E608" s="6" t="s">
        <v>1679</v>
      </c>
    </row>
    <row r="609" spans="1:5" ht="54.95" customHeight="1" x14ac:dyDescent="0.25">
      <c r="A609" s="9">
        <f>SUBTOTAL(3,$B$3:B609)</f>
        <v>607</v>
      </c>
      <c r="B609" s="4" t="s">
        <v>1449</v>
      </c>
      <c r="C609" s="4" t="s">
        <v>5826</v>
      </c>
      <c r="D609" s="4" t="s">
        <v>12485</v>
      </c>
      <c r="E609" s="6" t="s">
        <v>1679</v>
      </c>
    </row>
    <row r="610" spans="1:5" ht="54.95" customHeight="1" x14ac:dyDescent="0.25">
      <c r="A610" s="9">
        <f>SUBTOTAL(3,$B$3:B610)</f>
        <v>608</v>
      </c>
      <c r="B610" s="4" t="s">
        <v>1449</v>
      </c>
      <c r="C610" s="4" t="s">
        <v>5883</v>
      </c>
      <c r="D610" s="4" t="s">
        <v>12486</v>
      </c>
      <c r="E610" s="6" t="s">
        <v>1679</v>
      </c>
    </row>
    <row r="611" spans="1:5" ht="54.95" customHeight="1" x14ac:dyDescent="0.25">
      <c r="A611" s="9">
        <f>SUBTOTAL(3,$B$3:B611)</f>
        <v>609</v>
      </c>
      <c r="B611" s="4" t="s">
        <v>1449</v>
      </c>
      <c r="C611" s="4" t="s">
        <v>1630</v>
      </c>
      <c r="D611" s="4" t="s">
        <v>12487</v>
      </c>
      <c r="E611" s="6" t="s">
        <v>1679</v>
      </c>
    </row>
    <row r="612" spans="1:5" ht="54.95" customHeight="1" x14ac:dyDescent="0.25">
      <c r="A612" s="9">
        <f>SUBTOTAL(3,$B$3:B612)</f>
        <v>610</v>
      </c>
      <c r="B612" s="4" t="s">
        <v>1449</v>
      </c>
      <c r="C612" s="4" t="s">
        <v>5830</v>
      </c>
      <c r="D612" s="4" t="s">
        <v>12488</v>
      </c>
      <c r="E612" s="6" t="s">
        <v>1679</v>
      </c>
    </row>
    <row r="613" spans="1:5" ht="54.95" customHeight="1" x14ac:dyDescent="0.25">
      <c r="A613" s="9">
        <f>SUBTOTAL(3,$B$3:B613)</f>
        <v>611</v>
      </c>
      <c r="B613" s="4" t="s">
        <v>1449</v>
      </c>
      <c r="C613" s="4" t="s">
        <v>1627</v>
      </c>
      <c r="D613" s="4" t="s">
        <v>12489</v>
      </c>
      <c r="E613" s="6" t="s">
        <v>1679</v>
      </c>
    </row>
    <row r="614" spans="1:5" ht="54.95" customHeight="1" x14ac:dyDescent="0.25">
      <c r="A614" s="9">
        <f>SUBTOTAL(3,$B$3:B614)</f>
        <v>612</v>
      </c>
      <c r="B614" s="4" t="s">
        <v>1449</v>
      </c>
      <c r="C614" s="4" t="s">
        <v>5877</v>
      </c>
      <c r="D614" s="4" t="s">
        <v>12490</v>
      </c>
      <c r="E614" s="6" t="s">
        <v>1679</v>
      </c>
    </row>
    <row r="615" spans="1:5" ht="54.95" customHeight="1" x14ac:dyDescent="0.25">
      <c r="A615" s="9">
        <f>SUBTOTAL(3,$B$3:B615)</f>
        <v>613</v>
      </c>
      <c r="B615" s="4" t="s">
        <v>1449</v>
      </c>
      <c r="C615" s="4" t="s">
        <v>5830</v>
      </c>
      <c r="D615" s="4" t="s">
        <v>12491</v>
      </c>
      <c r="E615" s="6" t="s">
        <v>1679</v>
      </c>
    </row>
    <row r="616" spans="1:5" ht="54.95" customHeight="1" x14ac:dyDescent="0.25">
      <c r="A616" s="9">
        <f>SUBTOTAL(3,$B$3:B616)</f>
        <v>614</v>
      </c>
      <c r="B616" s="4" t="s">
        <v>1449</v>
      </c>
      <c r="C616" s="4" t="s">
        <v>5880</v>
      </c>
      <c r="D616" s="4" t="s">
        <v>12492</v>
      </c>
      <c r="E616" s="6" t="s">
        <v>1680</v>
      </c>
    </row>
    <row r="617" spans="1:5" ht="54.95" customHeight="1" x14ac:dyDescent="0.25">
      <c r="A617" s="9">
        <f>SUBTOTAL(3,$B$3:B617)</f>
        <v>615</v>
      </c>
      <c r="B617" s="4" t="s">
        <v>1449</v>
      </c>
      <c r="C617" s="4" t="s">
        <v>5852</v>
      </c>
      <c r="D617" s="4" t="s">
        <v>12493</v>
      </c>
      <c r="E617" s="6" t="s">
        <v>1680</v>
      </c>
    </row>
    <row r="618" spans="1:5" ht="54.95" customHeight="1" x14ac:dyDescent="0.25">
      <c r="A618" s="9">
        <f>SUBTOTAL(3,$B$3:B618)</f>
        <v>616</v>
      </c>
      <c r="B618" s="4" t="s">
        <v>1449</v>
      </c>
      <c r="C618" s="4" t="s">
        <v>10812</v>
      </c>
      <c r="D618" s="4" t="s">
        <v>12494</v>
      </c>
      <c r="E618" s="6" t="s">
        <v>1680</v>
      </c>
    </row>
    <row r="619" spans="1:5" ht="54.95" customHeight="1" x14ac:dyDescent="0.25">
      <c r="A619" s="9">
        <f>SUBTOTAL(3,$B$3:B619)</f>
        <v>617</v>
      </c>
      <c r="B619" s="4" t="s">
        <v>1449</v>
      </c>
      <c r="C619" s="4" t="s">
        <v>13214</v>
      </c>
      <c r="D619" s="4" t="s">
        <v>12495</v>
      </c>
      <c r="E619" s="6" t="s">
        <v>1680</v>
      </c>
    </row>
    <row r="620" spans="1:5" ht="54.95" customHeight="1" x14ac:dyDescent="0.25">
      <c r="A620" s="9">
        <f>SUBTOTAL(3,$B$3:B620)</f>
        <v>618</v>
      </c>
      <c r="B620" s="4" t="s">
        <v>1449</v>
      </c>
      <c r="C620" s="4" t="s">
        <v>1628</v>
      </c>
      <c r="D620" s="4" t="s">
        <v>12496</v>
      </c>
      <c r="E620" s="6" t="s">
        <v>1680</v>
      </c>
    </row>
    <row r="621" spans="1:5" ht="54.95" customHeight="1" x14ac:dyDescent="0.25">
      <c r="A621" s="9">
        <f>SUBTOTAL(3,$B$3:B621)</f>
        <v>619</v>
      </c>
      <c r="B621" s="4" t="s">
        <v>1449</v>
      </c>
      <c r="C621" s="4" t="s">
        <v>5838</v>
      </c>
      <c r="D621" s="4" t="s">
        <v>12497</v>
      </c>
      <c r="E621" s="6" t="s">
        <v>1680</v>
      </c>
    </row>
    <row r="622" spans="1:5" ht="54.95" customHeight="1" x14ac:dyDescent="0.25">
      <c r="A622" s="9">
        <f>SUBTOTAL(3,$B$3:B622)</f>
        <v>620</v>
      </c>
      <c r="B622" s="4" t="s">
        <v>1449</v>
      </c>
      <c r="C622" s="4" t="s">
        <v>5861</v>
      </c>
      <c r="D622" s="4" t="s">
        <v>12498</v>
      </c>
      <c r="E622" s="6" t="s">
        <v>1680</v>
      </c>
    </row>
    <row r="623" spans="1:5" ht="54.95" customHeight="1" x14ac:dyDescent="0.25">
      <c r="A623" s="9">
        <f>SUBTOTAL(3,$B$3:B623)</f>
        <v>621</v>
      </c>
      <c r="B623" s="4" t="s">
        <v>1449</v>
      </c>
      <c r="C623" s="4" t="s">
        <v>5826</v>
      </c>
      <c r="D623" s="4" t="s">
        <v>12499</v>
      </c>
      <c r="E623" s="6" t="s">
        <v>1680</v>
      </c>
    </row>
    <row r="624" spans="1:5" ht="54.95" customHeight="1" x14ac:dyDescent="0.25">
      <c r="A624" s="9">
        <f>SUBTOTAL(3,$B$3:B624)</f>
        <v>622</v>
      </c>
      <c r="B624" s="4" t="s">
        <v>1449</v>
      </c>
      <c r="C624" s="4" t="s">
        <v>1515</v>
      </c>
      <c r="D624" s="4" t="s">
        <v>12500</v>
      </c>
      <c r="E624" s="6" t="s">
        <v>1680</v>
      </c>
    </row>
    <row r="625" spans="1:5" ht="54.95" customHeight="1" x14ac:dyDescent="0.25">
      <c r="A625" s="9">
        <f>SUBTOTAL(3,$B$3:B625)</f>
        <v>623</v>
      </c>
      <c r="B625" s="4" t="s">
        <v>1449</v>
      </c>
      <c r="C625" s="4" t="s">
        <v>1627</v>
      </c>
      <c r="D625" s="4" t="s">
        <v>12501</v>
      </c>
      <c r="E625" s="6" t="s">
        <v>1680</v>
      </c>
    </row>
    <row r="626" spans="1:5" ht="54.95" customHeight="1" x14ac:dyDescent="0.25">
      <c r="A626" s="9">
        <f>SUBTOTAL(3,$B$3:B626)</f>
        <v>624</v>
      </c>
      <c r="B626" s="4" t="s">
        <v>1449</v>
      </c>
      <c r="C626" s="4" t="s">
        <v>1637</v>
      </c>
      <c r="D626" s="4" t="s">
        <v>12502</v>
      </c>
      <c r="E626" s="6" t="s">
        <v>1680</v>
      </c>
    </row>
    <row r="627" spans="1:5" ht="54.95" customHeight="1" x14ac:dyDescent="0.25">
      <c r="A627" s="9">
        <f>SUBTOTAL(3,$B$3:B627)</f>
        <v>625</v>
      </c>
      <c r="B627" s="4" t="s">
        <v>1449</v>
      </c>
      <c r="C627" s="4" t="s">
        <v>5830</v>
      </c>
      <c r="D627" s="4" t="s">
        <v>12503</v>
      </c>
      <c r="E627" s="6" t="s">
        <v>1680</v>
      </c>
    </row>
    <row r="628" spans="1:5" ht="54.95" customHeight="1" x14ac:dyDescent="0.25">
      <c r="A628" s="9">
        <f>SUBTOTAL(3,$B$3:B628)</f>
        <v>626</v>
      </c>
      <c r="B628" s="4" t="s">
        <v>1449</v>
      </c>
      <c r="C628" s="4" t="s">
        <v>5852</v>
      </c>
      <c r="D628" s="4" t="s">
        <v>12504</v>
      </c>
      <c r="E628" s="6" t="s">
        <v>1680</v>
      </c>
    </row>
    <row r="629" spans="1:5" ht="54.95" customHeight="1" x14ac:dyDescent="0.25">
      <c r="A629" s="9">
        <f>SUBTOTAL(3,$B$3:B629)</f>
        <v>627</v>
      </c>
      <c r="B629" s="4" t="s">
        <v>1449</v>
      </c>
      <c r="C629" s="4" t="s">
        <v>10804</v>
      </c>
      <c r="D629" s="4" t="s">
        <v>12505</v>
      </c>
      <c r="E629" s="6" t="s">
        <v>1680</v>
      </c>
    </row>
    <row r="630" spans="1:5" ht="54.95" customHeight="1" x14ac:dyDescent="0.25">
      <c r="A630" s="9">
        <f>SUBTOTAL(3,$B$3:B630)</f>
        <v>628</v>
      </c>
      <c r="B630" s="4" t="s">
        <v>1449</v>
      </c>
      <c r="C630" s="4" t="s">
        <v>5843</v>
      </c>
      <c r="D630" s="4" t="s">
        <v>12506</v>
      </c>
      <c r="E630" s="6" t="s">
        <v>1680</v>
      </c>
    </row>
    <row r="631" spans="1:5" ht="54.95" customHeight="1" x14ac:dyDescent="0.25">
      <c r="A631" s="9">
        <f>SUBTOTAL(3,$B$3:B631)</f>
        <v>629</v>
      </c>
      <c r="B631" s="4" t="s">
        <v>1449</v>
      </c>
      <c r="C631" s="4" t="s">
        <v>5845</v>
      </c>
      <c r="D631" s="4" t="s">
        <v>12507</v>
      </c>
      <c r="E631" s="6" t="s">
        <v>1680</v>
      </c>
    </row>
    <row r="632" spans="1:5" ht="54.95" customHeight="1" x14ac:dyDescent="0.25">
      <c r="A632" s="9">
        <f>SUBTOTAL(3,$B$3:B632)</f>
        <v>630</v>
      </c>
      <c r="B632" s="4" t="s">
        <v>1449</v>
      </c>
      <c r="C632" s="4" t="s">
        <v>5826</v>
      </c>
      <c r="D632" s="4" t="s">
        <v>12508</v>
      </c>
      <c r="E632" s="6" t="s">
        <v>1680</v>
      </c>
    </row>
    <row r="633" spans="1:5" ht="54.95" customHeight="1" x14ac:dyDescent="0.25">
      <c r="A633" s="9">
        <f>SUBTOTAL(3,$B$3:B633)</f>
        <v>631</v>
      </c>
      <c r="B633" s="4" t="s">
        <v>1449</v>
      </c>
      <c r="C633" s="4" t="s">
        <v>5847</v>
      </c>
      <c r="D633" s="4" t="s">
        <v>12509</v>
      </c>
      <c r="E633" s="6" t="s">
        <v>1680</v>
      </c>
    </row>
    <row r="634" spans="1:5" ht="54.95" customHeight="1" x14ac:dyDescent="0.25">
      <c r="A634" s="9">
        <f>SUBTOTAL(3,$B$3:B634)</f>
        <v>632</v>
      </c>
      <c r="B634" s="4" t="s">
        <v>1449</v>
      </c>
      <c r="C634" s="4" t="s">
        <v>10802</v>
      </c>
      <c r="D634" s="4" t="s">
        <v>12510</v>
      </c>
      <c r="E634" s="6" t="s">
        <v>1680</v>
      </c>
    </row>
    <row r="635" spans="1:5" ht="54.95" customHeight="1" x14ac:dyDescent="0.25">
      <c r="A635" s="9">
        <f>SUBTOTAL(3,$B$3:B635)</f>
        <v>633</v>
      </c>
      <c r="B635" s="4" t="s">
        <v>1449</v>
      </c>
      <c r="C635" s="4" t="s">
        <v>10792</v>
      </c>
      <c r="D635" s="4" t="s">
        <v>12511</v>
      </c>
      <c r="E635" s="6" t="s">
        <v>1682</v>
      </c>
    </row>
    <row r="636" spans="1:5" ht="54.95" customHeight="1" x14ac:dyDescent="0.25">
      <c r="A636" s="9">
        <f>SUBTOTAL(3,$B$3:B636)</f>
        <v>634</v>
      </c>
      <c r="B636" s="4" t="s">
        <v>1449</v>
      </c>
      <c r="C636" s="4" t="s">
        <v>10792</v>
      </c>
      <c r="D636" s="4" t="s">
        <v>12512</v>
      </c>
      <c r="E636" s="6" t="s">
        <v>1682</v>
      </c>
    </row>
    <row r="637" spans="1:5" ht="54.95" customHeight="1" x14ac:dyDescent="0.25">
      <c r="A637" s="9">
        <f>SUBTOTAL(3,$B$3:B637)</f>
        <v>635</v>
      </c>
      <c r="B637" s="4" t="s">
        <v>1449</v>
      </c>
      <c r="C637" s="4" t="s">
        <v>10792</v>
      </c>
      <c r="D637" s="4" t="s">
        <v>12513</v>
      </c>
      <c r="E637" s="6" t="s">
        <v>1682</v>
      </c>
    </row>
    <row r="638" spans="1:5" ht="54.95" customHeight="1" x14ac:dyDescent="0.25">
      <c r="A638" s="9">
        <f>SUBTOTAL(3,$B$3:B638)</f>
        <v>636</v>
      </c>
      <c r="B638" s="4" t="s">
        <v>1449</v>
      </c>
      <c r="C638" s="4" t="s">
        <v>10803</v>
      </c>
      <c r="D638" s="4" t="s">
        <v>12514</v>
      </c>
      <c r="E638" s="6" t="s">
        <v>1682</v>
      </c>
    </row>
    <row r="639" spans="1:5" ht="54.95" customHeight="1" x14ac:dyDescent="0.25">
      <c r="A639" s="9">
        <f>SUBTOTAL(3,$B$3:B639)</f>
        <v>637</v>
      </c>
      <c r="B639" s="4" t="s">
        <v>1449</v>
      </c>
      <c r="C639" s="4" t="s">
        <v>5852</v>
      </c>
      <c r="D639" s="4" t="s">
        <v>12515</v>
      </c>
      <c r="E639" s="6" t="s">
        <v>1682</v>
      </c>
    </row>
    <row r="640" spans="1:5" ht="54.95" customHeight="1" x14ac:dyDescent="0.25">
      <c r="A640" s="9">
        <f>SUBTOTAL(3,$B$3:B640)</f>
        <v>638</v>
      </c>
      <c r="B640" s="4" t="s">
        <v>1449</v>
      </c>
      <c r="C640" s="4" t="s">
        <v>10798</v>
      </c>
      <c r="D640" s="4" t="s">
        <v>12516</v>
      </c>
      <c r="E640" s="6" t="s">
        <v>1682</v>
      </c>
    </row>
    <row r="641" spans="1:5" ht="54.95" customHeight="1" x14ac:dyDescent="0.25">
      <c r="A641" s="9">
        <f>SUBTOTAL(3,$B$3:B641)</f>
        <v>639</v>
      </c>
      <c r="B641" s="4" t="s">
        <v>1449</v>
      </c>
      <c r="C641" s="4" t="s">
        <v>5841</v>
      </c>
      <c r="D641" s="4" t="s">
        <v>12517</v>
      </c>
      <c r="E641" s="6" t="s">
        <v>1682</v>
      </c>
    </row>
    <row r="642" spans="1:5" ht="54.95" customHeight="1" x14ac:dyDescent="0.25">
      <c r="A642" s="9">
        <f>SUBTOTAL(3,$B$3:B642)</f>
        <v>640</v>
      </c>
      <c r="B642" s="4" t="s">
        <v>1449</v>
      </c>
      <c r="C642" s="4" t="s">
        <v>1631</v>
      </c>
      <c r="D642" s="4" t="s">
        <v>12518</v>
      </c>
      <c r="E642" s="6" t="s">
        <v>1682</v>
      </c>
    </row>
    <row r="643" spans="1:5" ht="54.95" customHeight="1" x14ac:dyDescent="0.25">
      <c r="A643" s="9">
        <f>SUBTOTAL(3,$B$3:B643)</f>
        <v>641</v>
      </c>
      <c r="B643" s="4" t="s">
        <v>1449</v>
      </c>
      <c r="C643" s="4" t="s">
        <v>1625</v>
      </c>
      <c r="D643" s="4" t="s">
        <v>12519</v>
      </c>
      <c r="E643" s="6" t="s">
        <v>1682</v>
      </c>
    </row>
    <row r="644" spans="1:5" ht="54.95" customHeight="1" x14ac:dyDescent="0.25">
      <c r="A644" s="9">
        <f>SUBTOTAL(3,$B$3:B644)</f>
        <v>642</v>
      </c>
      <c r="B644" s="4" t="s">
        <v>1449</v>
      </c>
      <c r="C644" s="4" t="s">
        <v>1634</v>
      </c>
      <c r="D644" s="4" t="s">
        <v>12520</v>
      </c>
      <c r="E644" s="6" t="s">
        <v>1682</v>
      </c>
    </row>
    <row r="645" spans="1:5" ht="54.95" customHeight="1" x14ac:dyDescent="0.25">
      <c r="A645" s="9">
        <f>SUBTOTAL(3,$B$3:B645)</f>
        <v>643</v>
      </c>
      <c r="B645" s="4" t="s">
        <v>1449</v>
      </c>
      <c r="C645" s="4" t="s">
        <v>10802</v>
      </c>
      <c r="D645" s="4" t="s">
        <v>12521</v>
      </c>
      <c r="E645" s="6" t="s">
        <v>1682</v>
      </c>
    </row>
    <row r="646" spans="1:5" ht="54.95" customHeight="1" x14ac:dyDescent="0.25">
      <c r="A646" s="9">
        <f>SUBTOTAL(3,$B$3:B646)</f>
        <v>644</v>
      </c>
      <c r="B646" s="4" t="s">
        <v>1449</v>
      </c>
      <c r="C646" s="4" t="s">
        <v>1515</v>
      </c>
      <c r="D646" s="4" t="s">
        <v>12522</v>
      </c>
      <c r="E646" s="6" t="s">
        <v>1682</v>
      </c>
    </row>
    <row r="647" spans="1:5" ht="54.95" customHeight="1" x14ac:dyDescent="0.25">
      <c r="A647" s="9">
        <f>SUBTOTAL(3,$B$3:B647)</f>
        <v>645</v>
      </c>
      <c r="B647" s="4" t="s">
        <v>1449</v>
      </c>
      <c r="C647" s="4" t="s">
        <v>5830</v>
      </c>
      <c r="D647" s="4" t="s">
        <v>12523</v>
      </c>
      <c r="E647" s="6" t="s">
        <v>1682</v>
      </c>
    </row>
    <row r="648" spans="1:5" ht="54.95" customHeight="1" x14ac:dyDescent="0.25">
      <c r="A648" s="9">
        <f>SUBTOTAL(3,$B$3:B648)</f>
        <v>646</v>
      </c>
      <c r="B648" s="4" t="s">
        <v>1449</v>
      </c>
      <c r="C648" s="4" t="s">
        <v>5828</v>
      </c>
      <c r="D648" s="4" t="s">
        <v>12524</v>
      </c>
      <c r="E648" s="6" t="s">
        <v>1682</v>
      </c>
    </row>
    <row r="649" spans="1:5" ht="54.95" customHeight="1" x14ac:dyDescent="0.25">
      <c r="A649" s="9">
        <f>SUBTOTAL(3,$B$3:B649)</f>
        <v>647</v>
      </c>
      <c r="B649" s="4" t="s">
        <v>1449</v>
      </c>
      <c r="C649" s="4" t="s">
        <v>10804</v>
      </c>
      <c r="D649" s="4" t="s">
        <v>12525</v>
      </c>
      <c r="E649" s="6" t="s">
        <v>1682</v>
      </c>
    </row>
    <row r="650" spans="1:5" ht="54.95" customHeight="1" x14ac:dyDescent="0.25">
      <c r="A650" s="9">
        <f>SUBTOTAL(3,$B$3:B650)</f>
        <v>648</v>
      </c>
      <c r="B650" s="4" t="s">
        <v>1449</v>
      </c>
      <c r="C650" s="4" t="s">
        <v>5826</v>
      </c>
      <c r="D650" s="4" t="s">
        <v>12526</v>
      </c>
      <c r="E650" s="6" t="s">
        <v>1682</v>
      </c>
    </row>
    <row r="651" spans="1:5" ht="54.95" customHeight="1" x14ac:dyDescent="0.25">
      <c r="A651" s="9">
        <f>SUBTOTAL(3,$B$3:B651)</f>
        <v>649</v>
      </c>
      <c r="B651" s="4" t="s">
        <v>1449</v>
      </c>
      <c r="C651" s="4" t="s">
        <v>1628</v>
      </c>
      <c r="D651" s="4" t="s">
        <v>12527</v>
      </c>
      <c r="E651" s="6" t="s">
        <v>1682</v>
      </c>
    </row>
    <row r="652" spans="1:5" ht="54.95" customHeight="1" x14ac:dyDescent="0.25">
      <c r="A652" s="9">
        <f>SUBTOTAL(3,$B$3:B652)</f>
        <v>650</v>
      </c>
      <c r="B652" s="4" t="s">
        <v>1449</v>
      </c>
      <c r="C652" s="4" t="s">
        <v>5830</v>
      </c>
      <c r="D652" s="4" t="s">
        <v>12528</v>
      </c>
      <c r="E652" s="6" t="s">
        <v>1682</v>
      </c>
    </row>
    <row r="653" spans="1:5" ht="54.95" customHeight="1" x14ac:dyDescent="0.25">
      <c r="A653" s="9">
        <f>SUBTOTAL(3,$B$3:B653)</f>
        <v>651</v>
      </c>
      <c r="B653" s="4" t="s">
        <v>1449</v>
      </c>
      <c r="C653" s="4" t="s">
        <v>1636</v>
      </c>
      <c r="D653" s="4" t="s">
        <v>12529</v>
      </c>
      <c r="E653" s="6" t="s">
        <v>1682</v>
      </c>
    </row>
    <row r="654" spans="1:5" ht="54.95" customHeight="1" x14ac:dyDescent="0.25">
      <c r="A654" s="9">
        <f>SUBTOTAL(3,$B$3:B654)</f>
        <v>652</v>
      </c>
      <c r="B654" s="4" t="s">
        <v>1449</v>
      </c>
      <c r="C654" s="4" t="s">
        <v>1636</v>
      </c>
      <c r="D654" s="4" t="s">
        <v>12530</v>
      </c>
      <c r="E654" s="6" t="s">
        <v>1682</v>
      </c>
    </row>
    <row r="655" spans="1:5" ht="54.95" customHeight="1" x14ac:dyDescent="0.25">
      <c r="A655" s="9">
        <f>SUBTOTAL(3,$B$3:B655)</f>
        <v>653</v>
      </c>
      <c r="B655" s="4" t="s">
        <v>1449</v>
      </c>
      <c r="C655" s="4" t="s">
        <v>5838</v>
      </c>
      <c r="D655" s="4" t="s">
        <v>12531</v>
      </c>
      <c r="E655" s="6" t="s">
        <v>1682</v>
      </c>
    </row>
    <row r="656" spans="1:5" ht="54.95" customHeight="1" x14ac:dyDescent="0.25">
      <c r="A656" s="9">
        <f>SUBTOTAL(3,$B$3:B656)</f>
        <v>654</v>
      </c>
      <c r="B656" s="4" t="s">
        <v>1449</v>
      </c>
      <c r="C656" s="4" t="s">
        <v>5828</v>
      </c>
      <c r="D656" s="4" t="s">
        <v>12532</v>
      </c>
      <c r="E656" s="6" t="s">
        <v>1682</v>
      </c>
    </row>
    <row r="657" spans="1:5" ht="54.95" customHeight="1" x14ac:dyDescent="0.25">
      <c r="A657" s="9">
        <f>SUBTOTAL(3,$B$3:B657)</f>
        <v>655</v>
      </c>
      <c r="B657" s="4" t="s">
        <v>1449</v>
      </c>
      <c r="C657" s="4" t="s">
        <v>10802</v>
      </c>
      <c r="D657" s="4" t="s">
        <v>12533</v>
      </c>
      <c r="E657" s="6" t="s">
        <v>1682</v>
      </c>
    </row>
    <row r="658" spans="1:5" ht="54.95" customHeight="1" x14ac:dyDescent="0.25">
      <c r="A658" s="9">
        <f>SUBTOTAL(3,$B$3:B658)</f>
        <v>656</v>
      </c>
      <c r="B658" s="4" t="s">
        <v>1449</v>
      </c>
      <c r="C658" s="4" t="s">
        <v>5878</v>
      </c>
      <c r="D658" s="4" t="s">
        <v>12534</v>
      </c>
      <c r="E658" s="6" t="s">
        <v>1650</v>
      </c>
    </row>
    <row r="659" spans="1:5" ht="54.95" customHeight="1" x14ac:dyDescent="0.25">
      <c r="A659" s="9">
        <f>SUBTOTAL(3,$B$3:B659)</f>
        <v>657</v>
      </c>
      <c r="B659" s="4" t="s">
        <v>1449</v>
      </c>
      <c r="C659" s="4" t="s">
        <v>5848</v>
      </c>
      <c r="D659" s="4" t="s">
        <v>12535</v>
      </c>
      <c r="E659" s="6" t="s">
        <v>1650</v>
      </c>
    </row>
    <row r="660" spans="1:5" ht="54.95" customHeight="1" x14ac:dyDescent="0.25">
      <c r="A660" s="9">
        <f>SUBTOTAL(3,$B$3:B660)</f>
        <v>658</v>
      </c>
      <c r="B660" s="4" t="s">
        <v>1449</v>
      </c>
      <c r="C660" s="4" t="s">
        <v>5826</v>
      </c>
      <c r="D660" s="4" t="s">
        <v>12536</v>
      </c>
      <c r="E660" s="6" t="s">
        <v>1650</v>
      </c>
    </row>
    <row r="661" spans="1:5" ht="54.95" customHeight="1" x14ac:dyDescent="0.25">
      <c r="A661" s="9">
        <f>SUBTOTAL(3,$B$3:B661)</f>
        <v>659</v>
      </c>
      <c r="B661" s="4" t="s">
        <v>1449</v>
      </c>
      <c r="C661" s="4" t="s">
        <v>13214</v>
      </c>
      <c r="D661" s="4" t="s">
        <v>12537</v>
      </c>
      <c r="E661" s="6" t="s">
        <v>1650</v>
      </c>
    </row>
    <row r="662" spans="1:5" ht="54.95" customHeight="1" x14ac:dyDescent="0.25">
      <c r="A662" s="9">
        <f>SUBTOTAL(3,$B$3:B662)</f>
        <v>660</v>
      </c>
      <c r="B662" s="4" t="s">
        <v>1449</v>
      </c>
      <c r="C662" s="4" t="s">
        <v>5826</v>
      </c>
      <c r="D662" s="4" t="s">
        <v>12538</v>
      </c>
      <c r="E662" s="6" t="s">
        <v>1650</v>
      </c>
    </row>
    <row r="663" spans="1:5" ht="54.95" customHeight="1" x14ac:dyDescent="0.25">
      <c r="A663" s="9">
        <f>SUBTOTAL(3,$B$3:B663)</f>
        <v>661</v>
      </c>
      <c r="B663" s="4" t="s">
        <v>1449</v>
      </c>
      <c r="C663" s="4" t="s">
        <v>5826</v>
      </c>
      <c r="D663" s="4" t="s">
        <v>12539</v>
      </c>
      <c r="E663" s="6" t="s">
        <v>1650</v>
      </c>
    </row>
    <row r="664" spans="1:5" ht="54.95" customHeight="1" x14ac:dyDescent="0.25">
      <c r="A664" s="9">
        <f>SUBTOTAL(3,$B$3:B664)</f>
        <v>662</v>
      </c>
      <c r="B664" s="4" t="s">
        <v>1449</v>
      </c>
      <c r="C664" s="4" t="s">
        <v>5826</v>
      </c>
      <c r="D664" s="4" t="s">
        <v>12540</v>
      </c>
      <c r="E664" s="6" t="s">
        <v>1650</v>
      </c>
    </row>
    <row r="665" spans="1:5" ht="54.95" customHeight="1" x14ac:dyDescent="0.25">
      <c r="A665" s="9">
        <f>SUBTOTAL(3,$B$3:B665)</f>
        <v>663</v>
      </c>
      <c r="B665" s="4" t="s">
        <v>1449</v>
      </c>
      <c r="C665" s="4" t="s">
        <v>5830</v>
      </c>
      <c r="D665" s="4" t="s">
        <v>12541</v>
      </c>
      <c r="E665" s="6" t="s">
        <v>1650</v>
      </c>
    </row>
    <row r="666" spans="1:5" ht="54.95" customHeight="1" x14ac:dyDescent="0.25">
      <c r="A666" s="9">
        <f>SUBTOTAL(3,$B$3:B666)</f>
        <v>664</v>
      </c>
      <c r="B666" s="4" t="s">
        <v>1449</v>
      </c>
      <c r="C666" s="4" t="s">
        <v>5865</v>
      </c>
      <c r="D666" s="4" t="s">
        <v>12542</v>
      </c>
      <c r="E666" s="6" t="s">
        <v>1650</v>
      </c>
    </row>
    <row r="667" spans="1:5" ht="54.95" customHeight="1" x14ac:dyDescent="0.25">
      <c r="A667" s="9">
        <f>SUBTOTAL(3,$B$3:B667)</f>
        <v>665</v>
      </c>
      <c r="B667" s="4" t="s">
        <v>1449</v>
      </c>
      <c r="C667" s="4" t="s">
        <v>5830</v>
      </c>
      <c r="D667" s="4" t="s">
        <v>12543</v>
      </c>
      <c r="E667" s="6" t="s">
        <v>1650</v>
      </c>
    </row>
    <row r="668" spans="1:5" ht="54.95" customHeight="1" x14ac:dyDescent="0.25">
      <c r="A668" s="9">
        <f>SUBTOTAL(3,$B$3:B668)</f>
        <v>666</v>
      </c>
      <c r="B668" s="4" t="s">
        <v>1449</v>
      </c>
      <c r="C668" s="4" t="s">
        <v>5830</v>
      </c>
      <c r="D668" s="4" t="s">
        <v>12544</v>
      </c>
      <c r="E668" s="6" t="s">
        <v>1650</v>
      </c>
    </row>
    <row r="669" spans="1:5" ht="54.95" customHeight="1" x14ac:dyDescent="0.25">
      <c r="A669" s="9">
        <f>SUBTOTAL(3,$B$3:B669)</f>
        <v>667</v>
      </c>
      <c r="B669" s="4" t="s">
        <v>1449</v>
      </c>
      <c r="C669" s="4" t="s">
        <v>5838</v>
      </c>
      <c r="D669" s="4" t="s">
        <v>12545</v>
      </c>
      <c r="E669" s="6" t="s">
        <v>1650</v>
      </c>
    </row>
    <row r="670" spans="1:5" ht="54.95" customHeight="1" x14ac:dyDescent="0.25">
      <c r="A670" s="9">
        <f>SUBTOTAL(3,$B$3:B670)</f>
        <v>668</v>
      </c>
      <c r="B670" s="4" t="s">
        <v>1449</v>
      </c>
      <c r="C670" s="4" t="s">
        <v>5854</v>
      </c>
      <c r="D670" s="4" t="s">
        <v>12546</v>
      </c>
      <c r="E670" s="6" t="s">
        <v>1650</v>
      </c>
    </row>
    <row r="671" spans="1:5" ht="54.95" customHeight="1" x14ac:dyDescent="0.25">
      <c r="A671" s="9">
        <f>SUBTOTAL(3,$B$3:B671)</f>
        <v>669</v>
      </c>
      <c r="B671" s="4" t="s">
        <v>1449</v>
      </c>
      <c r="C671" s="4" t="s">
        <v>1636</v>
      </c>
      <c r="D671" s="4" t="s">
        <v>12547</v>
      </c>
      <c r="E671" s="6" t="s">
        <v>1650</v>
      </c>
    </row>
    <row r="672" spans="1:5" ht="54.95" customHeight="1" x14ac:dyDescent="0.25">
      <c r="A672" s="9">
        <f>SUBTOTAL(3,$B$3:B672)</f>
        <v>670</v>
      </c>
      <c r="B672" s="4" t="s">
        <v>1449</v>
      </c>
      <c r="C672" s="4" t="s">
        <v>5826</v>
      </c>
      <c r="D672" s="4" t="s">
        <v>12548</v>
      </c>
      <c r="E672" s="6" t="s">
        <v>1650</v>
      </c>
    </row>
    <row r="673" spans="1:5" ht="54.95" customHeight="1" x14ac:dyDescent="0.25">
      <c r="A673" s="9">
        <f>SUBTOTAL(3,$B$3:B673)</f>
        <v>671</v>
      </c>
      <c r="B673" s="4" t="s">
        <v>1449</v>
      </c>
      <c r="C673" s="4" t="s">
        <v>1627</v>
      </c>
      <c r="D673" s="4" t="s">
        <v>12549</v>
      </c>
      <c r="E673" s="6" t="s">
        <v>1650</v>
      </c>
    </row>
    <row r="674" spans="1:5" ht="54.95" customHeight="1" x14ac:dyDescent="0.25">
      <c r="A674" s="9">
        <f>SUBTOTAL(3,$B$3:B674)</f>
        <v>672</v>
      </c>
      <c r="B674" s="4" t="s">
        <v>1449</v>
      </c>
      <c r="C674" s="4" t="s">
        <v>5826</v>
      </c>
      <c r="D674" s="4" t="s">
        <v>12550</v>
      </c>
      <c r="E674" s="6" t="s">
        <v>1650</v>
      </c>
    </row>
    <row r="675" spans="1:5" ht="54.95" customHeight="1" x14ac:dyDescent="0.25">
      <c r="A675" s="9">
        <f>SUBTOTAL(3,$B$3:B675)</f>
        <v>673</v>
      </c>
      <c r="B675" s="4" t="s">
        <v>1449</v>
      </c>
      <c r="C675" s="4" t="s">
        <v>10804</v>
      </c>
      <c r="D675" s="4" t="s">
        <v>12551</v>
      </c>
      <c r="E675" s="6" t="s">
        <v>1650</v>
      </c>
    </row>
    <row r="676" spans="1:5" ht="54.95" customHeight="1" x14ac:dyDescent="0.25">
      <c r="A676" s="9">
        <f>SUBTOTAL(3,$B$3:B676)</f>
        <v>674</v>
      </c>
      <c r="B676" s="4" t="s">
        <v>1449</v>
      </c>
      <c r="C676" s="4" t="s">
        <v>5832</v>
      </c>
      <c r="D676" s="4" t="s">
        <v>12552</v>
      </c>
      <c r="E676" s="6" t="s">
        <v>1650</v>
      </c>
    </row>
    <row r="677" spans="1:5" ht="54.95" customHeight="1" x14ac:dyDescent="0.25">
      <c r="A677" s="9">
        <f>SUBTOTAL(3,$B$3:B677)</f>
        <v>675</v>
      </c>
      <c r="B677" s="4" t="s">
        <v>1449</v>
      </c>
      <c r="C677" s="4" t="s">
        <v>5843</v>
      </c>
      <c r="D677" s="4" t="s">
        <v>12553</v>
      </c>
      <c r="E677" s="6" t="s">
        <v>1650</v>
      </c>
    </row>
    <row r="678" spans="1:5" ht="54.95" customHeight="1" x14ac:dyDescent="0.25">
      <c r="A678" s="9">
        <f>SUBTOTAL(3,$B$3:B678)</f>
        <v>676</v>
      </c>
      <c r="B678" s="4" t="s">
        <v>1449</v>
      </c>
      <c r="C678" s="4" t="s">
        <v>5827</v>
      </c>
      <c r="D678" s="4" t="s">
        <v>12554</v>
      </c>
      <c r="E678" s="6" t="s">
        <v>1650</v>
      </c>
    </row>
    <row r="679" spans="1:5" ht="54.95" customHeight="1" x14ac:dyDescent="0.25">
      <c r="A679" s="9">
        <f>SUBTOTAL(3,$B$3:B679)</f>
        <v>677</v>
      </c>
      <c r="B679" s="4" t="s">
        <v>1449</v>
      </c>
      <c r="C679" s="4" t="s">
        <v>5880</v>
      </c>
      <c r="D679" s="4" t="s">
        <v>12555</v>
      </c>
      <c r="E679" s="6" t="s">
        <v>1684</v>
      </c>
    </row>
    <row r="680" spans="1:5" ht="54.95" customHeight="1" x14ac:dyDescent="0.25">
      <c r="A680" s="9">
        <f>SUBTOTAL(3,$B$3:B680)</f>
        <v>678</v>
      </c>
      <c r="B680" s="4" t="s">
        <v>1449</v>
      </c>
      <c r="C680" s="4" t="s">
        <v>5880</v>
      </c>
      <c r="D680" s="4" t="s">
        <v>12556</v>
      </c>
      <c r="E680" s="6" t="s">
        <v>1684</v>
      </c>
    </row>
    <row r="681" spans="1:5" ht="54.95" customHeight="1" x14ac:dyDescent="0.25">
      <c r="A681" s="9">
        <f>SUBTOTAL(3,$B$3:B681)</f>
        <v>679</v>
      </c>
      <c r="B681" s="4" t="s">
        <v>1449</v>
      </c>
      <c r="C681" s="4" t="s">
        <v>5839</v>
      </c>
      <c r="D681" s="4" t="s">
        <v>12557</v>
      </c>
      <c r="E681" s="6" t="s">
        <v>1684</v>
      </c>
    </row>
    <row r="682" spans="1:5" ht="54.95" customHeight="1" x14ac:dyDescent="0.25">
      <c r="A682" s="9">
        <f>SUBTOTAL(3,$B$3:B682)</f>
        <v>680</v>
      </c>
      <c r="B682" s="4" t="s">
        <v>1449</v>
      </c>
      <c r="C682" s="4" t="s">
        <v>10792</v>
      </c>
      <c r="D682" s="4" t="s">
        <v>12558</v>
      </c>
      <c r="E682" s="6" t="s">
        <v>1684</v>
      </c>
    </row>
    <row r="683" spans="1:5" ht="54.95" customHeight="1" x14ac:dyDescent="0.25">
      <c r="A683" s="9">
        <f>SUBTOTAL(3,$B$3:B683)</f>
        <v>681</v>
      </c>
      <c r="B683" s="4" t="s">
        <v>1449</v>
      </c>
      <c r="C683" s="4" t="s">
        <v>5850</v>
      </c>
      <c r="D683" s="4" t="s">
        <v>12559</v>
      </c>
      <c r="E683" s="6" t="s">
        <v>1684</v>
      </c>
    </row>
    <row r="684" spans="1:5" ht="54.95" customHeight="1" x14ac:dyDescent="0.25">
      <c r="A684" s="9">
        <f>SUBTOTAL(3,$B$3:B684)</f>
        <v>682</v>
      </c>
      <c r="B684" s="4" t="s">
        <v>1449</v>
      </c>
      <c r="C684" s="4" t="s">
        <v>5854</v>
      </c>
      <c r="D684" s="4" t="s">
        <v>12560</v>
      </c>
      <c r="E684" s="6" t="s">
        <v>1684</v>
      </c>
    </row>
    <row r="685" spans="1:5" ht="54.95" customHeight="1" x14ac:dyDescent="0.25">
      <c r="A685" s="9">
        <f>SUBTOTAL(3,$B$3:B685)</f>
        <v>683</v>
      </c>
      <c r="B685" s="4" t="s">
        <v>1449</v>
      </c>
      <c r="C685" s="4" t="s">
        <v>5861</v>
      </c>
      <c r="D685" s="4" t="s">
        <v>12561</v>
      </c>
      <c r="E685" s="6" t="s">
        <v>1684</v>
      </c>
    </row>
    <row r="686" spans="1:5" ht="54.95" customHeight="1" x14ac:dyDescent="0.25">
      <c r="A686" s="9">
        <f>SUBTOTAL(3,$B$3:B686)</f>
        <v>684</v>
      </c>
      <c r="B686" s="4" t="s">
        <v>1449</v>
      </c>
      <c r="C686" s="4" t="s">
        <v>1625</v>
      </c>
      <c r="D686" s="4" t="s">
        <v>12562</v>
      </c>
      <c r="E686" s="6" t="s">
        <v>1684</v>
      </c>
    </row>
    <row r="687" spans="1:5" ht="54.95" customHeight="1" x14ac:dyDescent="0.25">
      <c r="A687" s="9">
        <f>SUBTOTAL(3,$B$3:B687)</f>
        <v>685</v>
      </c>
      <c r="B687" s="4" t="s">
        <v>1449</v>
      </c>
      <c r="C687" s="4" t="s">
        <v>5852</v>
      </c>
      <c r="D687" s="4" t="s">
        <v>12563</v>
      </c>
      <c r="E687" s="6" t="s">
        <v>1684</v>
      </c>
    </row>
    <row r="688" spans="1:5" ht="54.95" customHeight="1" x14ac:dyDescent="0.25">
      <c r="A688" s="9">
        <f>SUBTOTAL(3,$B$3:B688)</f>
        <v>686</v>
      </c>
      <c r="B688" s="4" t="s">
        <v>1449</v>
      </c>
      <c r="C688" s="4" t="s">
        <v>5847</v>
      </c>
      <c r="D688" s="4" t="s">
        <v>12564</v>
      </c>
      <c r="E688" s="6" t="s">
        <v>1684</v>
      </c>
    </row>
    <row r="689" spans="1:5" ht="54.95" customHeight="1" x14ac:dyDescent="0.25">
      <c r="A689" s="9">
        <f>SUBTOTAL(3,$B$3:B689)</f>
        <v>687</v>
      </c>
      <c r="B689" s="4" t="s">
        <v>1449</v>
      </c>
      <c r="C689" s="4" t="s">
        <v>1640</v>
      </c>
      <c r="D689" s="4" t="s">
        <v>12565</v>
      </c>
      <c r="E689" s="6" t="s">
        <v>1684</v>
      </c>
    </row>
    <row r="690" spans="1:5" ht="54.95" customHeight="1" x14ac:dyDescent="0.25">
      <c r="A690" s="9">
        <f>SUBTOTAL(3,$B$3:B690)</f>
        <v>688</v>
      </c>
      <c r="B690" s="4" t="s">
        <v>1449</v>
      </c>
      <c r="C690" s="4" t="s">
        <v>1515</v>
      </c>
      <c r="D690" s="4" t="s">
        <v>12566</v>
      </c>
      <c r="E690" s="6" t="s">
        <v>1684</v>
      </c>
    </row>
    <row r="691" spans="1:5" ht="54.95" customHeight="1" x14ac:dyDescent="0.25">
      <c r="A691" s="9">
        <f>SUBTOTAL(3,$B$3:B691)</f>
        <v>689</v>
      </c>
      <c r="B691" s="4" t="s">
        <v>1449</v>
      </c>
      <c r="C691" s="4" t="s">
        <v>1515</v>
      </c>
      <c r="D691" s="4" t="s">
        <v>12567</v>
      </c>
      <c r="E691" s="6" t="s">
        <v>1684</v>
      </c>
    </row>
    <row r="692" spans="1:5" ht="54.95" customHeight="1" x14ac:dyDescent="0.25">
      <c r="A692" s="9">
        <f>SUBTOTAL(3,$B$3:B692)</f>
        <v>690</v>
      </c>
      <c r="B692" s="4" t="s">
        <v>1449</v>
      </c>
      <c r="C692" s="4" t="s">
        <v>5851</v>
      </c>
      <c r="D692" s="4" t="s">
        <v>12568</v>
      </c>
      <c r="E692" s="6" t="s">
        <v>1684</v>
      </c>
    </row>
    <row r="693" spans="1:5" ht="54.95" customHeight="1" x14ac:dyDescent="0.25">
      <c r="A693" s="9">
        <f>SUBTOTAL(3,$B$3:B693)</f>
        <v>691</v>
      </c>
      <c r="B693" s="4" t="s">
        <v>1449</v>
      </c>
      <c r="C693" s="4" t="s">
        <v>1628</v>
      </c>
      <c r="D693" s="4" t="s">
        <v>12569</v>
      </c>
      <c r="E693" s="6" t="s">
        <v>1684</v>
      </c>
    </row>
    <row r="694" spans="1:5" ht="54.95" customHeight="1" x14ac:dyDescent="0.25">
      <c r="A694" s="9">
        <f>SUBTOTAL(3,$B$3:B694)</f>
        <v>692</v>
      </c>
      <c r="B694" s="4" t="s">
        <v>1449</v>
      </c>
      <c r="C694" s="4" t="s">
        <v>10798</v>
      </c>
      <c r="D694" s="4" t="s">
        <v>12570</v>
      </c>
      <c r="E694" s="6" t="s">
        <v>1684</v>
      </c>
    </row>
    <row r="695" spans="1:5" ht="54.95" customHeight="1" x14ac:dyDescent="0.25">
      <c r="A695" s="9">
        <f>SUBTOTAL(3,$B$3:B695)</f>
        <v>693</v>
      </c>
      <c r="B695" s="4" t="s">
        <v>1449</v>
      </c>
      <c r="C695" s="4" t="s">
        <v>10806</v>
      </c>
      <c r="D695" s="4" t="s">
        <v>12571</v>
      </c>
      <c r="E695" s="6" t="s">
        <v>1684</v>
      </c>
    </row>
    <row r="696" spans="1:5" ht="54.95" customHeight="1" x14ac:dyDescent="0.25">
      <c r="A696" s="9">
        <f>SUBTOTAL(3,$B$3:B696)</f>
        <v>694</v>
      </c>
      <c r="B696" s="4" t="s">
        <v>1449</v>
      </c>
      <c r="C696" s="4" t="s">
        <v>1639</v>
      </c>
      <c r="D696" s="4" t="s">
        <v>12572</v>
      </c>
      <c r="E696" s="6" t="s">
        <v>1684</v>
      </c>
    </row>
    <row r="697" spans="1:5" ht="54.95" customHeight="1" x14ac:dyDescent="0.25">
      <c r="A697" s="9">
        <f>SUBTOTAL(3,$B$3:B697)</f>
        <v>695</v>
      </c>
      <c r="B697" s="4" t="s">
        <v>1449</v>
      </c>
      <c r="C697" s="4" t="s">
        <v>10793</v>
      </c>
      <c r="D697" s="4" t="s">
        <v>12573</v>
      </c>
      <c r="E697" s="6" t="s">
        <v>1684</v>
      </c>
    </row>
    <row r="698" spans="1:5" ht="54.95" customHeight="1" x14ac:dyDescent="0.25">
      <c r="A698" s="9">
        <f>SUBTOTAL(3,$B$3:B698)</f>
        <v>696</v>
      </c>
      <c r="B698" s="4" t="s">
        <v>1449</v>
      </c>
      <c r="C698" s="4" t="s">
        <v>5830</v>
      </c>
      <c r="D698" s="4" t="s">
        <v>12574</v>
      </c>
      <c r="E698" s="6" t="s">
        <v>1684</v>
      </c>
    </row>
    <row r="699" spans="1:5" ht="54.95" customHeight="1" x14ac:dyDescent="0.25">
      <c r="A699" s="9">
        <f>SUBTOTAL(3,$B$3:B699)</f>
        <v>697</v>
      </c>
      <c r="B699" s="4" t="s">
        <v>1449</v>
      </c>
      <c r="C699" s="4" t="s">
        <v>5857</v>
      </c>
      <c r="D699" s="4" t="s">
        <v>12575</v>
      </c>
      <c r="E699" s="6" t="s">
        <v>1684</v>
      </c>
    </row>
    <row r="700" spans="1:5" ht="54.95" customHeight="1" x14ac:dyDescent="0.25">
      <c r="A700" s="9">
        <f>SUBTOTAL(3,$B$3:B700)</f>
        <v>698</v>
      </c>
      <c r="B700" s="4" t="s">
        <v>1449</v>
      </c>
      <c r="C700" s="4" t="s">
        <v>1625</v>
      </c>
      <c r="D700" s="4" t="s">
        <v>12576</v>
      </c>
      <c r="E700" s="6" t="s">
        <v>1684</v>
      </c>
    </row>
    <row r="701" spans="1:5" ht="54.95" customHeight="1" x14ac:dyDescent="0.25">
      <c r="A701" s="9">
        <f>SUBTOTAL(3,$B$3:B701)</f>
        <v>699</v>
      </c>
      <c r="B701" s="4" t="s">
        <v>1449</v>
      </c>
      <c r="C701" s="4" t="s">
        <v>5832</v>
      </c>
      <c r="D701" s="4" t="s">
        <v>12577</v>
      </c>
      <c r="E701" s="6" t="s">
        <v>1684</v>
      </c>
    </row>
    <row r="702" spans="1:5" ht="54.95" customHeight="1" x14ac:dyDescent="0.25">
      <c r="A702" s="9">
        <f>SUBTOTAL(3,$B$3:B702)</f>
        <v>700</v>
      </c>
      <c r="B702" s="4" t="s">
        <v>1449</v>
      </c>
      <c r="C702" s="4" t="s">
        <v>5826</v>
      </c>
      <c r="D702" s="4" t="s">
        <v>12578</v>
      </c>
      <c r="E702" s="6" t="s">
        <v>1684</v>
      </c>
    </row>
    <row r="703" spans="1:5" ht="54.95" customHeight="1" x14ac:dyDescent="0.25">
      <c r="A703" s="9">
        <f>SUBTOTAL(3,$B$3:B703)</f>
        <v>701</v>
      </c>
      <c r="B703" s="4" t="s">
        <v>1449</v>
      </c>
      <c r="C703" s="4" t="s">
        <v>10798</v>
      </c>
      <c r="D703" s="4" t="s">
        <v>12579</v>
      </c>
      <c r="E703" s="6" t="s">
        <v>1684</v>
      </c>
    </row>
    <row r="704" spans="1:5" ht="54.95" customHeight="1" x14ac:dyDescent="0.25">
      <c r="A704" s="9">
        <f>SUBTOTAL(3,$B$3:B704)</f>
        <v>702</v>
      </c>
      <c r="B704" s="4" t="s">
        <v>1449</v>
      </c>
      <c r="C704" s="4" t="s">
        <v>5836</v>
      </c>
      <c r="D704" s="4" t="s">
        <v>12580</v>
      </c>
      <c r="E704" s="6" t="s">
        <v>1684</v>
      </c>
    </row>
    <row r="705" spans="1:5" ht="54.95" customHeight="1" x14ac:dyDescent="0.25">
      <c r="A705" s="9">
        <f>SUBTOTAL(3,$B$3:B705)</f>
        <v>703</v>
      </c>
      <c r="B705" s="4" t="s">
        <v>1449</v>
      </c>
      <c r="C705" s="4" t="s">
        <v>5826</v>
      </c>
      <c r="D705" s="4" t="s">
        <v>12581</v>
      </c>
      <c r="E705" s="6" t="s">
        <v>1684</v>
      </c>
    </row>
    <row r="706" spans="1:5" ht="54.95" customHeight="1" x14ac:dyDescent="0.25">
      <c r="A706" s="9">
        <f>SUBTOTAL(3,$B$3:B706)</f>
        <v>704</v>
      </c>
      <c r="B706" s="4" t="s">
        <v>1449</v>
      </c>
      <c r="C706" s="4" t="s">
        <v>5838</v>
      </c>
      <c r="D706" s="4" t="s">
        <v>12582</v>
      </c>
      <c r="E706" s="6" t="s">
        <v>1684</v>
      </c>
    </row>
    <row r="707" spans="1:5" ht="54.95" customHeight="1" x14ac:dyDescent="0.25">
      <c r="A707" s="9">
        <f>SUBTOTAL(3,$B$3:B707)</f>
        <v>705</v>
      </c>
      <c r="B707" s="4" t="s">
        <v>1449</v>
      </c>
      <c r="C707" s="4" t="s">
        <v>1630</v>
      </c>
      <c r="D707" s="4" t="s">
        <v>12583</v>
      </c>
      <c r="E707" s="6" t="s">
        <v>1684</v>
      </c>
    </row>
    <row r="708" spans="1:5" ht="54.95" customHeight="1" x14ac:dyDescent="0.25">
      <c r="A708" s="9">
        <f>SUBTOTAL(3,$B$3:B708)</f>
        <v>706</v>
      </c>
      <c r="B708" s="4" t="s">
        <v>1449</v>
      </c>
      <c r="C708" s="4" t="s">
        <v>1628</v>
      </c>
      <c r="D708" s="4" t="s">
        <v>12584</v>
      </c>
      <c r="E708" s="6" t="s">
        <v>1684</v>
      </c>
    </row>
    <row r="709" spans="1:5" ht="54.95" customHeight="1" x14ac:dyDescent="0.25">
      <c r="A709" s="9">
        <f>SUBTOTAL(3,$B$3:B709)</f>
        <v>707</v>
      </c>
      <c r="B709" s="4" t="s">
        <v>1449</v>
      </c>
      <c r="C709" s="4" t="s">
        <v>1640</v>
      </c>
      <c r="D709" s="4" t="s">
        <v>12585</v>
      </c>
      <c r="E709" s="6" t="s">
        <v>1684</v>
      </c>
    </row>
    <row r="710" spans="1:5" ht="54.95" customHeight="1" x14ac:dyDescent="0.25">
      <c r="A710" s="9">
        <f>SUBTOTAL(3,$B$3:B710)</f>
        <v>708</v>
      </c>
      <c r="B710" s="4" t="s">
        <v>1449</v>
      </c>
      <c r="C710" s="4" t="s">
        <v>10806</v>
      </c>
      <c r="D710" s="4" t="s">
        <v>12586</v>
      </c>
      <c r="E710" s="6" t="s">
        <v>1684</v>
      </c>
    </row>
    <row r="711" spans="1:5" ht="54.95" customHeight="1" x14ac:dyDescent="0.25">
      <c r="A711" s="9">
        <f>SUBTOTAL(3,$B$3:B711)</f>
        <v>709</v>
      </c>
      <c r="B711" s="4" t="s">
        <v>1449</v>
      </c>
      <c r="C711" s="4" t="s">
        <v>5828</v>
      </c>
      <c r="D711" s="4" t="s">
        <v>12587</v>
      </c>
      <c r="E711" s="6" t="s">
        <v>1685</v>
      </c>
    </row>
    <row r="712" spans="1:5" ht="54.95" customHeight="1" x14ac:dyDescent="0.25">
      <c r="A712" s="9">
        <f>SUBTOTAL(3,$B$3:B712)</f>
        <v>710</v>
      </c>
      <c r="B712" s="4" t="s">
        <v>1449</v>
      </c>
      <c r="C712" s="4" t="s">
        <v>1640</v>
      </c>
      <c r="D712" s="4" t="s">
        <v>12588</v>
      </c>
      <c r="E712" s="6" t="s">
        <v>1685</v>
      </c>
    </row>
    <row r="713" spans="1:5" ht="54.95" customHeight="1" x14ac:dyDescent="0.25">
      <c r="A713" s="9">
        <f>SUBTOTAL(3,$B$3:B713)</f>
        <v>711</v>
      </c>
      <c r="B713" s="4" t="s">
        <v>1449</v>
      </c>
      <c r="C713" s="4" t="s">
        <v>5830</v>
      </c>
      <c r="D713" s="4" t="s">
        <v>12589</v>
      </c>
      <c r="E713" s="6" t="s">
        <v>1685</v>
      </c>
    </row>
    <row r="714" spans="1:5" ht="54.95" customHeight="1" x14ac:dyDescent="0.25">
      <c r="A714" s="9">
        <f>SUBTOTAL(3,$B$3:B714)</f>
        <v>712</v>
      </c>
      <c r="B714" s="4" t="s">
        <v>1449</v>
      </c>
      <c r="C714" s="4" t="s">
        <v>13214</v>
      </c>
      <c r="D714" s="4" t="s">
        <v>12590</v>
      </c>
      <c r="E714" s="6" t="s">
        <v>1685</v>
      </c>
    </row>
    <row r="715" spans="1:5" ht="54.95" customHeight="1" x14ac:dyDescent="0.25">
      <c r="A715" s="9">
        <f>SUBTOTAL(3,$B$3:B715)</f>
        <v>713</v>
      </c>
      <c r="B715" s="4" t="s">
        <v>1449</v>
      </c>
      <c r="C715" s="4" t="s">
        <v>5845</v>
      </c>
      <c r="D715" s="4" t="s">
        <v>12591</v>
      </c>
      <c r="E715" s="6" t="s">
        <v>1685</v>
      </c>
    </row>
    <row r="716" spans="1:5" ht="54.95" customHeight="1" x14ac:dyDescent="0.25">
      <c r="A716" s="9">
        <f>SUBTOTAL(3,$B$3:B716)</f>
        <v>714</v>
      </c>
      <c r="B716" s="4" t="s">
        <v>1449</v>
      </c>
      <c r="C716" s="4" t="s">
        <v>5845</v>
      </c>
      <c r="D716" s="4" t="s">
        <v>12592</v>
      </c>
      <c r="E716" s="6" t="s">
        <v>1685</v>
      </c>
    </row>
    <row r="717" spans="1:5" ht="54.95" customHeight="1" x14ac:dyDescent="0.25">
      <c r="A717" s="9">
        <f>SUBTOTAL(3,$B$3:B717)</f>
        <v>715</v>
      </c>
      <c r="B717" s="4" t="s">
        <v>1449</v>
      </c>
      <c r="C717" s="4" t="s">
        <v>5830</v>
      </c>
      <c r="D717" s="4" t="s">
        <v>12593</v>
      </c>
      <c r="E717" s="6" t="s">
        <v>1685</v>
      </c>
    </row>
    <row r="718" spans="1:5" ht="54.95" customHeight="1" x14ac:dyDescent="0.25">
      <c r="A718" s="9">
        <f>SUBTOTAL(3,$B$3:B718)</f>
        <v>716</v>
      </c>
      <c r="B718" s="4" t="s">
        <v>1449</v>
      </c>
      <c r="C718" s="4" t="s">
        <v>13214</v>
      </c>
      <c r="D718" s="4" t="s">
        <v>12594</v>
      </c>
      <c r="E718" s="6" t="s">
        <v>1685</v>
      </c>
    </row>
    <row r="719" spans="1:5" ht="54.95" customHeight="1" x14ac:dyDescent="0.25">
      <c r="A719" s="9">
        <f>SUBTOTAL(3,$B$3:B719)</f>
        <v>717</v>
      </c>
      <c r="B719" s="4" t="s">
        <v>1449</v>
      </c>
      <c r="C719" s="4" t="s">
        <v>1627</v>
      </c>
      <c r="D719" s="4" t="s">
        <v>12595</v>
      </c>
      <c r="E719" s="6" t="s">
        <v>1685</v>
      </c>
    </row>
    <row r="720" spans="1:5" ht="54.95" customHeight="1" x14ac:dyDescent="0.25">
      <c r="A720" s="9">
        <f>SUBTOTAL(3,$B$3:B720)</f>
        <v>718</v>
      </c>
      <c r="B720" s="4" t="s">
        <v>1449</v>
      </c>
      <c r="C720" s="4" t="s">
        <v>5838</v>
      </c>
      <c r="D720" s="4" t="s">
        <v>12596</v>
      </c>
      <c r="E720" s="6" t="s">
        <v>1685</v>
      </c>
    </row>
    <row r="721" spans="1:5" ht="54.95" customHeight="1" x14ac:dyDescent="0.25">
      <c r="A721" s="9">
        <f>SUBTOTAL(3,$B$3:B721)</f>
        <v>719</v>
      </c>
      <c r="B721" s="4" t="s">
        <v>1449</v>
      </c>
      <c r="C721" s="4" t="s">
        <v>10794</v>
      </c>
      <c r="D721" s="4" t="s">
        <v>12597</v>
      </c>
      <c r="E721" s="6" t="s">
        <v>1685</v>
      </c>
    </row>
    <row r="722" spans="1:5" ht="54.95" customHeight="1" x14ac:dyDescent="0.25">
      <c r="A722" s="9">
        <f>SUBTOTAL(3,$B$3:B722)</f>
        <v>720</v>
      </c>
      <c r="B722" s="4" t="s">
        <v>1449</v>
      </c>
      <c r="C722" s="4" t="s">
        <v>5830</v>
      </c>
      <c r="D722" s="4" t="s">
        <v>12598</v>
      </c>
      <c r="E722" s="6" t="s">
        <v>1685</v>
      </c>
    </row>
    <row r="723" spans="1:5" ht="54.95" customHeight="1" x14ac:dyDescent="0.25">
      <c r="A723" s="9">
        <f>SUBTOTAL(3,$B$3:B723)</f>
        <v>721</v>
      </c>
      <c r="B723" s="4" t="s">
        <v>1449</v>
      </c>
      <c r="C723" s="4" t="s">
        <v>5857</v>
      </c>
      <c r="D723" s="4" t="s">
        <v>12599</v>
      </c>
      <c r="E723" s="6" t="s">
        <v>1685</v>
      </c>
    </row>
    <row r="724" spans="1:5" ht="54.95" customHeight="1" x14ac:dyDescent="0.25">
      <c r="A724" s="9">
        <f>SUBTOTAL(3,$B$3:B724)</f>
        <v>722</v>
      </c>
      <c r="B724" s="4" t="s">
        <v>1449</v>
      </c>
      <c r="C724" s="4" t="s">
        <v>5828</v>
      </c>
      <c r="D724" s="4" t="s">
        <v>12600</v>
      </c>
      <c r="E724" s="6" t="s">
        <v>1685</v>
      </c>
    </row>
    <row r="725" spans="1:5" ht="54.95" customHeight="1" x14ac:dyDescent="0.25">
      <c r="A725" s="9">
        <f>SUBTOTAL(3,$B$3:B725)</f>
        <v>723</v>
      </c>
      <c r="B725" s="4" t="s">
        <v>1449</v>
      </c>
      <c r="C725" s="4" t="s">
        <v>5830</v>
      </c>
      <c r="D725" s="4" t="s">
        <v>12601</v>
      </c>
      <c r="E725" s="6" t="s">
        <v>1685</v>
      </c>
    </row>
    <row r="726" spans="1:5" ht="54.95" customHeight="1" x14ac:dyDescent="0.25">
      <c r="A726" s="9">
        <f>SUBTOTAL(3,$B$3:B726)</f>
        <v>724</v>
      </c>
      <c r="B726" s="4" t="s">
        <v>1449</v>
      </c>
      <c r="C726" s="4" t="s">
        <v>1640</v>
      </c>
      <c r="D726" s="4" t="s">
        <v>12602</v>
      </c>
      <c r="E726" s="6" t="s">
        <v>1685</v>
      </c>
    </row>
    <row r="727" spans="1:5" ht="54.95" customHeight="1" x14ac:dyDescent="0.25">
      <c r="A727" s="9">
        <f>SUBTOTAL(3,$B$3:B727)</f>
        <v>725</v>
      </c>
      <c r="B727" s="4" t="s">
        <v>1449</v>
      </c>
      <c r="C727" s="4" t="s">
        <v>1638</v>
      </c>
      <c r="D727" s="4" t="s">
        <v>12603</v>
      </c>
      <c r="E727" s="6" t="s">
        <v>1685</v>
      </c>
    </row>
    <row r="728" spans="1:5" ht="54.95" customHeight="1" x14ac:dyDescent="0.25">
      <c r="A728" s="9">
        <f>SUBTOTAL(3,$B$3:B728)</f>
        <v>726</v>
      </c>
      <c r="B728" s="4" t="s">
        <v>1449</v>
      </c>
      <c r="C728" s="4" t="s">
        <v>10792</v>
      </c>
      <c r="D728" s="4" t="s">
        <v>12604</v>
      </c>
      <c r="E728" s="6" t="s">
        <v>1686</v>
      </c>
    </row>
    <row r="729" spans="1:5" ht="54.95" customHeight="1" x14ac:dyDescent="0.25">
      <c r="A729" s="9">
        <f>SUBTOTAL(3,$B$3:B729)</f>
        <v>727</v>
      </c>
      <c r="B729" s="4" t="s">
        <v>1449</v>
      </c>
      <c r="C729" s="4" t="s">
        <v>5878</v>
      </c>
      <c r="D729" s="4" t="s">
        <v>12605</v>
      </c>
      <c r="E729" s="6" t="s">
        <v>1686</v>
      </c>
    </row>
    <row r="730" spans="1:5" ht="54.95" customHeight="1" x14ac:dyDescent="0.25">
      <c r="A730" s="9">
        <f>SUBTOTAL(3,$B$3:B730)</f>
        <v>728</v>
      </c>
      <c r="B730" s="4" t="s">
        <v>1449</v>
      </c>
      <c r="C730" s="4" t="s">
        <v>1625</v>
      </c>
      <c r="D730" s="4" t="s">
        <v>12606</v>
      </c>
      <c r="E730" s="6" t="s">
        <v>1686</v>
      </c>
    </row>
    <row r="731" spans="1:5" ht="54.95" customHeight="1" x14ac:dyDescent="0.25">
      <c r="A731" s="9">
        <f>SUBTOTAL(3,$B$3:B731)</f>
        <v>729</v>
      </c>
      <c r="B731" s="4" t="s">
        <v>1449</v>
      </c>
      <c r="C731" s="4" t="s">
        <v>1625</v>
      </c>
      <c r="D731" s="4" t="s">
        <v>12607</v>
      </c>
      <c r="E731" s="6" t="s">
        <v>1686</v>
      </c>
    </row>
    <row r="732" spans="1:5" ht="54.95" customHeight="1" x14ac:dyDescent="0.25">
      <c r="A732" s="9">
        <f>SUBTOTAL(3,$B$3:B732)</f>
        <v>730</v>
      </c>
      <c r="B732" s="4" t="s">
        <v>1449</v>
      </c>
      <c r="C732" s="4" t="s">
        <v>1625</v>
      </c>
      <c r="D732" s="4" t="s">
        <v>12608</v>
      </c>
      <c r="E732" s="6" t="s">
        <v>1686</v>
      </c>
    </row>
    <row r="733" spans="1:5" ht="54.95" customHeight="1" x14ac:dyDescent="0.25">
      <c r="A733" s="9">
        <f>SUBTOTAL(3,$B$3:B733)</f>
        <v>731</v>
      </c>
      <c r="B733" s="4" t="s">
        <v>1449</v>
      </c>
      <c r="C733" s="4" t="s">
        <v>5834</v>
      </c>
      <c r="D733" s="4" t="s">
        <v>12609</v>
      </c>
      <c r="E733" s="6" t="s">
        <v>1686</v>
      </c>
    </row>
    <row r="734" spans="1:5" ht="54.95" customHeight="1" x14ac:dyDescent="0.25">
      <c r="A734" s="9">
        <f>SUBTOTAL(3,$B$3:B734)</f>
        <v>732</v>
      </c>
      <c r="B734" s="4" t="s">
        <v>1449</v>
      </c>
      <c r="C734" s="4" t="s">
        <v>1625</v>
      </c>
      <c r="D734" s="4" t="s">
        <v>12610</v>
      </c>
      <c r="E734" s="6" t="s">
        <v>1686</v>
      </c>
    </row>
    <row r="735" spans="1:5" ht="54.95" customHeight="1" x14ac:dyDescent="0.25">
      <c r="A735" s="9">
        <f>SUBTOTAL(3,$B$3:B735)</f>
        <v>733</v>
      </c>
      <c r="B735" s="4" t="s">
        <v>1449</v>
      </c>
      <c r="C735" s="4" t="s">
        <v>10799</v>
      </c>
      <c r="D735" s="4" t="s">
        <v>12611</v>
      </c>
      <c r="E735" s="6" t="s">
        <v>1686</v>
      </c>
    </row>
    <row r="736" spans="1:5" ht="54.95" customHeight="1" x14ac:dyDescent="0.25">
      <c r="A736" s="9">
        <f>SUBTOTAL(3,$B$3:B736)</f>
        <v>734</v>
      </c>
      <c r="B736" s="4" t="s">
        <v>1449</v>
      </c>
      <c r="C736" s="4" t="s">
        <v>1625</v>
      </c>
      <c r="D736" s="4" t="s">
        <v>12612</v>
      </c>
      <c r="E736" s="6" t="s">
        <v>1686</v>
      </c>
    </row>
    <row r="737" spans="1:5" ht="54.95" customHeight="1" x14ac:dyDescent="0.25">
      <c r="A737" s="9">
        <f>SUBTOTAL(3,$B$3:B737)</f>
        <v>735</v>
      </c>
      <c r="B737" s="4" t="s">
        <v>1449</v>
      </c>
      <c r="C737" s="4" t="s">
        <v>1629</v>
      </c>
      <c r="D737" s="4" t="s">
        <v>12613</v>
      </c>
      <c r="E737" s="6" t="s">
        <v>1686</v>
      </c>
    </row>
    <row r="738" spans="1:5" ht="54.95" customHeight="1" x14ac:dyDescent="0.25">
      <c r="A738" s="9">
        <f>SUBTOTAL(3,$B$3:B738)</f>
        <v>736</v>
      </c>
      <c r="B738" s="4" t="s">
        <v>1449</v>
      </c>
      <c r="C738" s="4" t="s">
        <v>1637</v>
      </c>
      <c r="D738" s="4" t="s">
        <v>12614</v>
      </c>
      <c r="E738" s="6" t="s">
        <v>1686</v>
      </c>
    </row>
    <row r="739" spans="1:5" ht="54.95" customHeight="1" x14ac:dyDescent="0.25">
      <c r="A739" s="9">
        <f>SUBTOTAL(3,$B$3:B739)</f>
        <v>737</v>
      </c>
      <c r="B739" s="4" t="s">
        <v>1449</v>
      </c>
      <c r="C739" s="4" t="s">
        <v>5828</v>
      </c>
      <c r="D739" s="4" t="s">
        <v>12615</v>
      </c>
      <c r="E739" s="6" t="s">
        <v>1686</v>
      </c>
    </row>
    <row r="740" spans="1:5" ht="54.95" customHeight="1" x14ac:dyDescent="0.25">
      <c r="A740" s="9">
        <f>SUBTOTAL(3,$B$3:B740)</f>
        <v>738</v>
      </c>
      <c r="B740" s="4" t="s">
        <v>1449</v>
      </c>
      <c r="C740" s="4" t="s">
        <v>1636</v>
      </c>
      <c r="D740" s="4" t="s">
        <v>12616</v>
      </c>
      <c r="E740" s="6" t="s">
        <v>1686</v>
      </c>
    </row>
    <row r="741" spans="1:5" ht="54.95" customHeight="1" x14ac:dyDescent="0.25">
      <c r="A741" s="9">
        <f>SUBTOTAL(3,$B$3:B741)</f>
        <v>739</v>
      </c>
      <c r="B741" s="4" t="s">
        <v>1449</v>
      </c>
      <c r="C741" s="4" t="s">
        <v>1627</v>
      </c>
      <c r="D741" s="4" t="s">
        <v>12617</v>
      </c>
      <c r="E741" s="6" t="s">
        <v>1686</v>
      </c>
    </row>
    <row r="742" spans="1:5" ht="54.95" customHeight="1" x14ac:dyDescent="0.25">
      <c r="A742" s="9">
        <f>SUBTOTAL(3,$B$3:B742)</f>
        <v>740</v>
      </c>
      <c r="B742" s="4" t="s">
        <v>1449</v>
      </c>
      <c r="C742" s="4" t="s">
        <v>1627</v>
      </c>
      <c r="D742" s="4" t="s">
        <v>12618</v>
      </c>
      <c r="E742" s="6" t="s">
        <v>1686</v>
      </c>
    </row>
    <row r="743" spans="1:5" ht="54.95" customHeight="1" x14ac:dyDescent="0.25">
      <c r="A743" s="9">
        <f>SUBTOTAL(3,$B$3:B743)</f>
        <v>741</v>
      </c>
      <c r="B743" s="4" t="s">
        <v>1449</v>
      </c>
      <c r="C743" s="4" t="s">
        <v>1625</v>
      </c>
      <c r="D743" s="4" t="s">
        <v>12619</v>
      </c>
      <c r="E743" s="6" t="s">
        <v>1686</v>
      </c>
    </row>
    <row r="744" spans="1:5" ht="54.95" customHeight="1" x14ac:dyDescent="0.25">
      <c r="A744" s="9">
        <f>SUBTOTAL(3,$B$3:B744)</f>
        <v>742</v>
      </c>
      <c r="B744" s="4" t="s">
        <v>1449</v>
      </c>
      <c r="C744" s="4" t="s">
        <v>1640</v>
      </c>
      <c r="D744" s="4" t="s">
        <v>12620</v>
      </c>
      <c r="E744" s="6" t="s">
        <v>1686</v>
      </c>
    </row>
    <row r="745" spans="1:5" ht="54.95" customHeight="1" x14ac:dyDescent="0.25">
      <c r="A745" s="9">
        <f>SUBTOTAL(3,$B$3:B745)</f>
        <v>743</v>
      </c>
      <c r="B745" s="4" t="s">
        <v>1449</v>
      </c>
      <c r="C745" s="4" t="s">
        <v>5884</v>
      </c>
      <c r="D745" s="4" t="s">
        <v>12621</v>
      </c>
      <c r="E745" s="6" t="s">
        <v>1686</v>
      </c>
    </row>
    <row r="746" spans="1:5" ht="54.95" customHeight="1" x14ac:dyDescent="0.25">
      <c r="A746" s="9">
        <f>SUBTOTAL(3,$B$3:B746)</f>
        <v>744</v>
      </c>
      <c r="B746" s="4" t="s">
        <v>1449</v>
      </c>
      <c r="C746" s="4" t="s">
        <v>5826</v>
      </c>
      <c r="D746" s="4" t="s">
        <v>12622</v>
      </c>
      <c r="E746" s="6" t="s">
        <v>1686</v>
      </c>
    </row>
    <row r="747" spans="1:5" ht="54.95" customHeight="1" x14ac:dyDescent="0.25">
      <c r="A747" s="9">
        <f>SUBTOTAL(3,$B$3:B747)</f>
        <v>745</v>
      </c>
      <c r="B747" s="4" t="s">
        <v>1449</v>
      </c>
      <c r="C747" s="4" t="s">
        <v>10804</v>
      </c>
      <c r="D747" s="4" t="s">
        <v>12623</v>
      </c>
      <c r="E747" s="6" t="s">
        <v>1686</v>
      </c>
    </row>
    <row r="748" spans="1:5" ht="54.95" customHeight="1" x14ac:dyDescent="0.25">
      <c r="A748" s="9">
        <f>SUBTOTAL(3,$B$3:B748)</f>
        <v>746</v>
      </c>
      <c r="B748" s="4" t="s">
        <v>1449</v>
      </c>
      <c r="C748" s="4" t="s">
        <v>1640</v>
      </c>
      <c r="D748" s="4" t="s">
        <v>12624</v>
      </c>
      <c r="E748" s="6" t="s">
        <v>1686</v>
      </c>
    </row>
    <row r="749" spans="1:5" ht="54.95" customHeight="1" x14ac:dyDescent="0.25">
      <c r="A749" s="9">
        <f>SUBTOTAL(3,$B$3:B749)</f>
        <v>747</v>
      </c>
      <c r="B749" s="4" t="s">
        <v>1449</v>
      </c>
      <c r="C749" s="4" t="s">
        <v>5828</v>
      </c>
      <c r="D749" s="4" t="s">
        <v>12625</v>
      </c>
      <c r="E749" s="6" t="s">
        <v>1686</v>
      </c>
    </row>
    <row r="750" spans="1:5" ht="54.95" customHeight="1" x14ac:dyDescent="0.25">
      <c r="A750" s="9">
        <f>SUBTOTAL(3,$B$3:B750)</f>
        <v>748</v>
      </c>
      <c r="B750" s="4" t="s">
        <v>1449</v>
      </c>
      <c r="C750" s="4" t="s">
        <v>1631</v>
      </c>
      <c r="D750" s="4" t="s">
        <v>12626</v>
      </c>
      <c r="E750" s="6" t="s">
        <v>1686</v>
      </c>
    </row>
    <row r="751" spans="1:5" ht="54.95" customHeight="1" x14ac:dyDescent="0.25">
      <c r="A751" s="9">
        <f>SUBTOTAL(3,$B$3:B751)</f>
        <v>749</v>
      </c>
      <c r="B751" s="4" t="s">
        <v>1449</v>
      </c>
      <c r="C751" s="4" t="s">
        <v>5827</v>
      </c>
      <c r="D751" s="4" t="s">
        <v>12627</v>
      </c>
      <c r="E751" s="6" t="s">
        <v>1686</v>
      </c>
    </row>
    <row r="752" spans="1:5" ht="54.95" customHeight="1" x14ac:dyDescent="0.25">
      <c r="A752" s="9">
        <f>SUBTOTAL(3,$B$3:B752)</f>
        <v>750</v>
      </c>
      <c r="B752" s="4" t="s">
        <v>1449</v>
      </c>
      <c r="C752" s="4" t="s">
        <v>1638</v>
      </c>
      <c r="D752" s="4" t="s">
        <v>12628</v>
      </c>
      <c r="E752" s="6" t="s">
        <v>1686</v>
      </c>
    </row>
    <row r="753" spans="1:5" ht="54.95" customHeight="1" x14ac:dyDescent="0.25">
      <c r="A753" s="9">
        <f>SUBTOTAL(3,$B$3:B753)</f>
        <v>751</v>
      </c>
      <c r="B753" s="4" t="s">
        <v>1449</v>
      </c>
      <c r="C753" s="4" t="s">
        <v>1625</v>
      </c>
      <c r="D753" s="4" t="s">
        <v>12629</v>
      </c>
      <c r="E753" s="6" t="s">
        <v>1686</v>
      </c>
    </row>
    <row r="754" spans="1:5" ht="54.95" customHeight="1" x14ac:dyDescent="0.25">
      <c r="A754" s="9">
        <f>SUBTOTAL(3,$B$3:B754)</f>
        <v>752</v>
      </c>
      <c r="B754" s="4" t="s">
        <v>1449</v>
      </c>
      <c r="C754" s="4" t="s">
        <v>13215</v>
      </c>
      <c r="D754" s="4" t="s">
        <v>12630</v>
      </c>
      <c r="E754" s="6" t="s">
        <v>1686</v>
      </c>
    </row>
    <row r="755" spans="1:5" ht="54.95" customHeight="1" x14ac:dyDescent="0.25">
      <c r="A755" s="9">
        <f>SUBTOTAL(3,$B$3:B755)</f>
        <v>753</v>
      </c>
      <c r="B755" s="4" t="s">
        <v>1449</v>
      </c>
      <c r="C755" s="4" t="s">
        <v>1625</v>
      </c>
      <c r="D755" s="4" t="s">
        <v>12631</v>
      </c>
      <c r="E755" s="6" t="s">
        <v>1686</v>
      </c>
    </row>
    <row r="756" spans="1:5" ht="54.95" customHeight="1" x14ac:dyDescent="0.25">
      <c r="A756" s="9">
        <f>SUBTOTAL(3,$B$3:B756)</f>
        <v>754</v>
      </c>
      <c r="B756" s="4" t="s">
        <v>1449</v>
      </c>
      <c r="C756" s="4" t="s">
        <v>1628</v>
      </c>
      <c r="D756" s="4" t="s">
        <v>12632</v>
      </c>
      <c r="E756" s="6" t="s">
        <v>1686</v>
      </c>
    </row>
    <row r="757" spans="1:5" ht="54.95" customHeight="1" x14ac:dyDescent="0.25">
      <c r="A757" s="9">
        <f>SUBTOTAL(3,$B$3:B757)</f>
        <v>755</v>
      </c>
      <c r="B757" s="4" t="s">
        <v>1449</v>
      </c>
      <c r="C757" s="4" t="s">
        <v>10798</v>
      </c>
      <c r="D757" s="4" t="s">
        <v>12633</v>
      </c>
      <c r="E757" s="6" t="s">
        <v>1686</v>
      </c>
    </row>
    <row r="758" spans="1:5" ht="54.95" customHeight="1" x14ac:dyDescent="0.25">
      <c r="A758" s="9">
        <f>SUBTOTAL(3,$B$3:B758)</f>
        <v>756</v>
      </c>
      <c r="B758" s="4" t="s">
        <v>1449</v>
      </c>
      <c r="C758" s="4" t="s">
        <v>5857</v>
      </c>
      <c r="D758" s="4" t="s">
        <v>12634</v>
      </c>
      <c r="E758" s="6" t="s">
        <v>1686</v>
      </c>
    </row>
    <row r="759" spans="1:5" ht="54.95" customHeight="1" x14ac:dyDescent="0.25">
      <c r="A759" s="9">
        <f>SUBTOTAL(3,$B$3:B759)</f>
        <v>757</v>
      </c>
      <c r="B759" s="4" t="s">
        <v>1449</v>
      </c>
      <c r="C759" s="4" t="s">
        <v>1515</v>
      </c>
      <c r="D759" s="4" t="s">
        <v>12635</v>
      </c>
      <c r="E759" s="6" t="s">
        <v>1686</v>
      </c>
    </row>
    <row r="760" spans="1:5" ht="54.95" customHeight="1" x14ac:dyDescent="0.25">
      <c r="A760" s="9">
        <f>SUBTOTAL(3,$B$3:B760)</f>
        <v>758</v>
      </c>
      <c r="B760" s="4" t="s">
        <v>1449</v>
      </c>
      <c r="C760" s="4" t="s">
        <v>5826</v>
      </c>
      <c r="D760" s="4" t="s">
        <v>12636</v>
      </c>
      <c r="E760" s="6" t="s">
        <v>1686</v>
      </c>
    </row>
    <row r="761" spans="1:5" ht="54.95" customHeight="1" x14ac:dyDescent="0.25">
      <c r="A761" s="9">
        <f>SUBTOTAL(3,$B$3:B761)</f>
        <v>759</v>
      </c>
      <c r="B761" s="4" t="s">
        <v>1449</v>
      </c>
      <c r="C761" s="4" t="s">
        <v>5826</v>
      </c>
      <c r="D761" s="4" t="s">
        <v>12637</v>
      </c>
      <c r="E761" s="6" t="s">
        <v>1686</v>
      </c>
    </row>
    <row r="762" spans="1:5" ht="54.95" customHeight="1" x14ac:dyDescent="0.25">
      <c r="A762" s="9">
        <f>SUBTOTAL(3,$B$3:B762)</f>
        <v>760</v>
      </c>
      <c r="B762" s="4" t="s">
        <v>1449</v>
      </c>
      <c r="C762" s="4" t="s">
        <v>10808</v>
      </c>
      <c r="D762" s="4" t="s">
        <v>12638</v>
      </c>
      <c r="E762" s="6" t="s">
        <v>1686</v>
      </c>
    </row>
    <row r="763" spans="1:5" ht="54.95" customHeight="1" x14ac:dyDescent="0.25">
      <c r="A763" s="9">
        <f>SUBTOTAL(3,$B$3:B763)</f>
        <v>761</v>
      </c>
      <c r="B763" s="4" t="s">
        <v>1449</v>
      </c>
      <c r="C763" s="4" t="s">
        <v>5847</v>
      </c>
      <c r="D763" s="4" t="s">
        <v>12639</v>
      </c>
      <c r="E763" s="6" t="s">
        <v>1686</v>
      </c>
    </row>
    <row r="764" spans="1:5" ht="54.95" customHeight="1" x14ac:dyDescent="0.25">
      <c r="A764" s="9">
        <f>SUBTOTAL(3,$B$3:B764)</f>
        <v>762</v>
      </c>
      <c r="B764" s="4" t="s">
        <v>1449</v>
      </c>
      <c r="C764" s="4" t="s">
        <v>1628</v>
      </c>
      <c r="D764" s="4" t="s">
        <v>12640</v>
      </c>
      <c r="E764" s="6" t="s">
        <v>1686</v>
      </c>
    </row>
    <row r="765" spans="1:5" ht="54.95" customHeight="1" x14ac:dyDescent="0.25">
      <c r="A765" s="9">
        <f>SUBTOTAL(3,$B$3:B765)</f>
        <v>763</v>
      </c>
      <c r="B765" s="4" t="s">
        <v>1449</v>
      </c>
      <c r="C765" s="4" t="s">
        <v>1640</v>
      </c>
      <c r="D765" s="4" t="s">
        <v>12641</v>
      </c>
      <c r="E765" s="6" t="s">
        <v>1686</v>
      </c>
    </row>
    <row r="766" spans="1:5" ht="54.95" customHeight="1" x14ac:dyDescent="0.25">
      <c r="A766" s="9">
        <f>SUBTOTAL(3,$B$3:B766)</f>
        <v>764</v>
      </c>
      <c r="B766" s="4" t="s">
        <v>1449</v>
      </c>
      <c r="C766" s="4" t="s">
        <v>5880</v>
      </c>
      <c r="D766" s="4" t="s">
        <v>12642</v>
      </c>
      <c r="E766" s="6" t="s">
        <v>1654</v>
      </c>
    </row>
    <row r="767" spans="1:5" ht="54.95" customHeight="1" x14ac:dyDescent="0.25">
      <c r="A767" s="9">
        <f>SUBTOTAL(3,$B$3:B767)</f>
        <v>765</v>
      </c>
      <c r="B767" s="4" t="s">
        <v>1449</v>
      </c>
      <c r="C767" s="4" t="s">
        <v>5878</v>
      </c>
      <c r="D767" s="4" t="s">
        <v>12643</v>
      </c>
      <c r="E767" s="6" t="s">
        <v>1654</v>
      </c>
    </row>
    <row r="768" spans="1:5" ht="54.95" customHeight="1" x14ac:dyDescent="0.25">
      <c r="A768" s="9">
        <f>SUBTOTAL(3,$B$3:B768)</f>
        <v>766</v>
      </c>
      <c r="B768" s="4" t="s">
        <v>1449</v>
      </c>
      <c r="C768" s="4" t="s">
        <v>5844</v>
      </c>
      <c r="D768" s="4" t="s">
        <v>12644</v>
      </c>
      <c r="E768" s="6" t="s">
        <v>1654</v>
      </c>
    </row>
    <row r="769" spans="1:5" ht="54.95" customHeight="1" x14ac:dyDescent="0.25">
      <c r="A769" s="9">
        <f>SUBTOTAL(3,$B$3:B769)</f>
        <v>767</v>
      </c>
      <c r="B769" s="4" t="s">
        <v>1449</v>
      </c>
      <c r="C769" s="4" t="s">
        <v>5891</v>
      </c>
      <c r="D769" s="4" t="s">
        <v>12645</v>
      </c>
      <c r="E769" s="6" t="s">
        <v>1654</v>
      </c>
    </row>
    <row r="770" spans="1:5" ht="54.95" customHeight="1" x14ac:dyDescent="0.25">
      <c r="A770" s="9">
        <f>SUBTOTAL(3,$B$3:B770)</f>
        <v>768</v>
      </c>
      <c r="B770" s="4" t="s">
        <v>1449</v>
      </c>
      <c r="C770" s="4" t="s">
        <v>10806</v>
      </c>
      <c r="D770" s="4" t="s">
        <v>12646</v>
      </c>
      <c r="E770" s="6" t="s">
        <v>1654</v>
      </c>
    </row>
    <row r="771" spans="1:5" ht="54.95" customHeight="1" x14ac:dyDescent="0.25">
      <c r="A771" s="9">
        <f>SUBTOTAL(3,$B$3:B771)</f>
        <v>769</v>
      </c>
      <c r="B771" s="4" t="s">
        <v>1449</v>
      </c>
      <c r="C771" s="4" t="s">
        <v>13216</v>
      </c>
      <c r="D771" s="4" t="s">
        <v>12647</v>
      </c>
      <c r="E771" s="6" t="s">
        <v>1654</v>
      </c>
    </row>
    <row r="772" spans="1:5" ht="54.95" customHeight="1" x14ac:dyDescent="0.25">
      <c r="A772" s="9">
        <f>SUBTOTAL(3,$B$3:B772)</f>
        <v>770</v>
      </c>
      <c r="B772" s="4" t="s">
        <v>1449</v>
      </c>
      <c r="C772" s="4" t="s">
        <v>10794</v>
      </c>
      <c r="D772" s="4" t="s">
        <v>12648</v>
      </c>
      <c r="E772" s="6" t="s">
        <v>1654</v>
      </c>
    </row>
    <row r="773" spans="1:5" ht="54.95" customHeight="1" x14ac:dyDescent="0.25">
      <c r="A773" s="9">
        <f>SUBTOTAL(3,$B$3:B773)</f>
        <v>771</v>
      </c>
      <c r="B773" s="4" t="s">
        <v>1449</v>
      </c>
      <c r="C773" s="4" t="s">
        <v>1515</v>
      </c>
      <c r="D773" s="4" t="s">
        <v>12649</v>
      </c>
      <c r="E773" s="6" t="s">
        <v>1654</v>
      </c>
    </row>
    <row r="774" spans="1:5" ht="54.95" customHeight="1" x14ac:dyDescent="0.25">
      <c r="A774" s="9">
        <f>SUBTOTAL(3,$B$3:B774)</f>
        <v>772</v>
      </c>
      <c r="B774" s="4" t="s">
        <v>1449</v>
      </c>
      <c r="C774" s="4" t="s">
        <v>5866</v>
      </c>
      <c r="D774" s="4" t="s">
        <v>12650</v>
      </c>
      <c r="E774" s="6" t="s">
        <v>1654</v>
      </c>
    </row>
    <row r="775" spans="1:5" ht="54.95" customHeight="1" x14ac:dyDescent="0.25">
      <c r="A775" s="9">
        <f>SUBTOTAL(3,$B$3:B775)</f>
        <v>773</v>
      </c>
      <c r="B775" s="4" t="s">
        <v>1449</v>
      </c>
      <c r="C775" s="4" t="s">
        <v>5826</v>
      </c>
      <c r="D775" s="4" t="s">
        <v>12651</v>
      </c>
      <c r="E775" s="6" t="s">
        <v>1654</v>
      </c>
    </row>
    <row r="776" spans="1:5" ht="54.95" customHeight="1" x14ac:dyDescent="0.25">
      <c r="A776" s="9">
        <f>SUBTOTAL(3,$B$3:B776)</f>
        <v>774</v>
      </c>
      <c r="B776" s="4" t="s">
        <v>1449</v>
      </c>
      <c r="C776" s="4" t="s">
        <v>5826</v>
      </c>
      <c r="D776" s="4" t="s">
        <v>12652</v>
      </c>
      <c r="E776" s="6" t="s">
        <v>1654</v>
      </c>
    </row>
    <row r="777" spans="1:5" ht="54.95" customHeight="1" x14ac:dyDescent="0.25">
      <c r="A777" s="9">
        <f>SUBTOTAL(3,$B$3:B777)</f>
        <v>775</v>
      </c>
      <c r="B777" s="4" t="s">
        <v>1449</v>
      </c>
      <c r="C777" s="4" t="s">
        <v>5826</v>
      </c>
      <c r="D777" s="4" t="s">
        <v>12653</v>
      </c>
      <c r="E777" s="6" t="s">
        <v>1654</v>
      </c>
    </row>
    <row r="778" spans="1:5" ht="54.95" customHeight="1" x14ac:dyDescent="0.25">
      <c r="A778" s="9">
        <f>SUBTOTAL(3,$B$3:B778)</f>
        <v>776</v>
      </c>
      <c r="B778" s="4" t="s">
        <v>1449</v>
      </c>
      <c r="C778" s="4" t="s">
        <v>10805</v>
      </c>
      <c r="D778" s="4" t="s">
        <v>12654</v>
      </c>
      <c r="E778" s="6" t="s">
        <v>1654</v>
      </c>
    </row>
    <row r="779" spans="1:5" ht="54.95" customHeight="1" x14ac:dyDescent="0.25">
      <c r="A779" s="9">
        <f>SUBTOTAL(3,$B$3:B779)</f>
        <v>777</v>
      </c>
      <c r="B779" s="4" t="s">
        <v>1449</v>
      </c>
      <c r="C779" s="4" t="s">
        <v>5852</v>
      </c>
      <c r="D779" s="4" t="s">
        <v>12655</v>
      </c>
      <c r="E779" s="6" t="s">
        <v>1654</v>
      </c>
    </row>
    <row r="780" spans="1:5" ht="54.95" customHeight="1" x14ac:dyDescent="0.25">
      <c r="A780" s="9">
        <f>SUBTOTAL(3,$B$3:B780)</f>
        <v>778</v>
      </c>
      <c r="B780" s="4" t="s">
        <v>1449</v>
      </c>
      <c r="C780" s="4" t="s">
        <v>1628</v>
      </c>
      <c r="D780" s="4" t="s">
        <v>12656</v>
      </c>
      <c r="E780" s="6" t="s">
        <v>1654</v>
      </c>
    </row>
    <row r="781" spans="1:5" ht="54.95" customHeight="1" x14ac:dyDescent="0.25">
      <c r="A781" s="9">
        <f>SUBTOTAL(3,$B$3:B781)</f>
        <v>779</v>
      </c>
      <c r="B781" s="4" t="s">
        <v>1449</v>
      </c>
      <c r="C781" s="4" t="s">
        <v>5826</v>
      </c>
      <c r="D781" s="4" t="s">
        <v>12657</v>
      </c>
      <c r="E781" s="6" t="s">
        <v>1654</v>
      </c>
    </row>
    <row r="782" spans="1:5" ht="54.95" customHeight="1" x14ac:dyDescent="0.25">
      <c r="A782" s="9">
        <f>SUBTOTAL(3,$B$3:B782)</f>
        <v>780</v>
      </c>
      <c r="B782" s="4" t="s">
        <v>1449</v>
      </c>
      <c r="C782" s="4" t="s">
        <v>5885</v>
      </c>
      <c r="D782" s="4" t="s">
        <v>12658</v>
      </c>
      <c r="E782" s="6" t="s">
        <v>1654</v>
      </c>
    </row>
    <row r="783" spans="1:5" ht="54.95" customHeight="1" x14ac:dyDescent="0.25">
      <c r="A783" s="9">
        <f>SUBTOTAL(3,$B$3:B783)</f>
        <v>781</v>
      </c>
      <c r="B783" s="4" t="s">
        <v>1449</v>
      </c>
      <c r="C783" s="4" t="s">
        <v>5838</v>
      </c>
      <c r="D783" s="4" t="s">
        <v>12659</v>
      </c>
      <c r="E783" s="6" t="s">
        <v>1654</v>
      </c>
    </row>
    <row r="784" spans="1:5" ht="54.95" customHeight="1" x14ac:dyDescent="0.25">
      <c r="A784" s="9">
        <f>SUBTOTAL(3,$B$3:B784)</f>
        <v>782</v>
      </c>
      <c r="B784" s="4" t="s">
        <v>1449</v>
      </c>
      <c r="C784" s="4" t="s">
        <v>1637</v>
      </c>
      <c r="D784" s="4" t="s">
        <v>12660</v>
      </c>
      <c r="E784" s="6" t="s">
        <v>1654</v>
      </c>
    </row>
    <row r="785" spans="1:5" ht="54.95" customHeight="1" x14ac:dyDescent="0.25">
      <c r="A785" s="9">
        <f>SUBTOTAL(3,$B$3:B785)</f>
        <v>783</v>
      </c>
      <c r="B785" s="4" t="s">
        <v>1449</v>
      </c>
      <c r="C785" s="4" t="s">
        <v>5830</v>
      </c>
      <c r="D785" s="4" t="s">
        <v>12661</v>
      </c>
      <c r="E785" s="6" t="s">
        <v>1654</v>
      </c>
    </row>
    <row r="786" spans="1:5" ht="54.95" customHeight="1" x14ac:dyDescent="0.25">
      <c r="A786" s="9">
        <f>SUBTOTAL(3,$B$3:B786)</f>
        <v>784</v>
      </c>
      <c r="B786" s="4" t="s">
        <v>1449</v>
      </c>
      <c r="C786" s="4" t="s">
        <v>5834</v>
      </c>
      <c r="D786" s="4" t="s">
        <v>12662</v>
      </c>
      <c r="E786" s="6" t="s">
        <v>1654</v>
      </c>
    </row>
    <row r="787" spans="1:5" ht="54.95" customHeight="1" x14ac:dyDescent="0.25">
      <c r="A787" s="9">
        <f>SUBTOTAL(3,$B$3:B787)</f>
        <v>785</v>
      </c>
      <c r="B787" s="4" t="s">
        <v>1449</v>
      </c>
      <c r="C787" s="4" t="s">
        <v>5837</v>
      </c>
      <c r="D787" s="4" t="s">
        <v>12663</v>
      </c>
      <c r="E787" s="6" t="s">
        <v>1654</v>
      </c>
    </row>
    <row r="788" spans="1:5" ht="54.95" customHeight="1" x14ac:dyDescent="0.25">
      <c r="A788" s="9">
        <f>SUBTOTAL(3,$B$3:B788)</f>
        <v>786</v>
      </c>
      <c r="B788" s="4" t="s">
        <v>1449</v>
      </c>
      <c r="C788" s="4" t="s">
        <v>1515</v>
      </c>
      <c r="D788" s="4" t="s">
        <v>12664</v>
      </c>
      <c r="E788" s="6" t="s">
        <v>1654</v>
      </c>
    </row>
    <row r="789" spans="1:5" ht="54.95" customHeight="1" x14ac:dyDescent="0.25">
      <c r="A789" s="9">
        <f>SUBTOTAL(3,$B$3:B789)</f>
        <v>787</v>
      </c>
      <c r="B789" s="4" t="s">
        <v>1449</v>
      </c>
      <c r="C789" s="4" t="s">
        <v>5847</v>
      </c>
      <c r="D789" s="4" t="s">
        <v>12665</v>
      </c>
      <c r="E789" s="6" t="s">
        <v>1654</v>
      </c>
    </row>
    <row r="790" spans="1:5" ht="54.95" customHeight="1" x14ac:dyDescent="0.25">
      <c r="A790" s="9">
        <f>SUBTOTAL(3,$B$3:B790)</f>
        <v>788</v>
      </c>
      <c r="B790" s="4" t="s">
        <v>1449</v>
      </c>
      <c r="C790" s="4" t="s">
        <v>5839</v>
      </c>
      <c r="D790" s="4" t="s">
        <v>12666</v>
      </c>
      <c r="E790" s="6" t="s">
        <v>1689</v>
      </c>
    </row>
    <row r="791" spans="1:5" ht="54.95" customHeight="1" x14ac:dyDescent="0.25">
      <c r="A791" s="9">
        <f>SUBTOTAL(3,$B$3:B791)</f>
        <v>789</v>
      </c>
      <c r="B791" s="4" t="s">
        <v>1449</v>
      </c>
      <c r="C791" s="4" t="s">
        <v>5839</v>
      </c>
      <c r="D791" s="4" t="s">
        <v>12667</v>
      </c>
      <c r="E791" s="6" t="s">
        <v>1689</v>
      </c>
    </row>
    <row r="792" spans="1:5" ht="54.95" customHeight="1" x14ac:dyDescent="0.25">
      <c r="A792" s="9">
        <f>SUBTOTAL(3,$B$3:B792)</f>
        <v>790</v>
      </c>
      <c r="B792" s="4" t="s">
        <v>1449</v>
      </c>
      <c r="C792" s="4" t="s">
        <v>10792</v>
      </c>
      <c r="D792" s="4" t="s">
        <v>12668</v>
      </c>
      <c r="E792" s="6" t="s">
        <v>1689</v>
      </c>
    </row>
    <row r="793" spans="1:5" ht="54.95" customHeight="1" x14ac:dyDescent="0.25">
      <c r="A793" s="9">
        <f>SUBTOTAL(3,$B$3:B793)</f>
        <v>791</v>
      </c>
      <c r="B793" s="4" t="s">
        <v>1449</v>
      </c>
      <c r="C793" s="4" t="s">
        <v>10792</v>
      </c>
      <c r="D793" s="4" t="s">
        <v>12669</v>
      </c>
      <c r="E793" s="6" t="s">
        <v>1689</v>
      </c>
    </row>
    <row r="794" spans="1:5" ht="54.95" customHeight="1" x14ac:dyDescent="0.25">
      <c r="A794" s="9">
        <f>SUBTOTAL(3,$B$3:B794)</f>
        <v>792</v>
      </c>
      <c r="B794" s="4" t="s">
        <v>1449</v>
      </c>
      <c r="C794" s="4" t="s">
        <v>10792</v>
      </c>
      <c r="D794" s="4" t="s">
        <v>12670</v>
      </c>
      <c r="E794" s="6" t="s">
        <v>1689</v>
      </c>
    </row>
    <row r="795" spans="1:5" ht="54.95" customHeight="1" x14ac:dyDescent="0.25">
      <c r="A795" s="9">
        <f>SUBTOTAL(3,$B$3:B795)</f>
        <v>793</v>
      </c>
      <c r="B795" s="4" t="s">
        <v>1449</v>
      </c>
      <c r="C795" s="4" t="s">
        <v>10792</v>
      </c>
      <c r="D795" s="4" t="s">
        <v>12671</v>
      </c>
      <c r="E795" s="6" t="s">
        <v>1689</v>
      </c>
    </row>
    <row r="796" spans="1:5" ht="54.95" customHeight="1" x14ac:dyDescent="0.25">
      <c r="A796" s="9">
        <f>SUBTOTAL(3,$B$3:B796)</f>
        <v>794</v>
      </c>
      <c r="B796" s="4" t="s">
        <v>1449</v>
      </c>
      <c r="C796" s="4" t="s">
        <v>1640</v>
      </c>
      <c r="D796" s="4" t="s">
        <v>12672</v>
      </c>
      <c r="E796" s="6" t="s">
        <v>1689</v>
      </c>
    </row>
    <row r="797" spans="1:5" ht="54.95" customHeight="1" x14ac:dyDescent="0.25">
      <c r="A797" s="9">
        <f>SUBTOTAL(3,$B$3:B797)</f>
        <v>795</v>
      </c>
      <c r="B797" s="4" t="s">
        <v>1449</v>
      </c>
      <c r="C797" s="4" t="s">
        <v>5850</v>
      </c>
      <c r="D797" s="4" t="s">
        <v>12673</v>
      </c>
      <c r="E797" s="6" t="s">
        <v>1689</v>
      </c>
    </row>
    <row r="798" spans="1:5" ht="54.95" customHeight="1" x14ac:dyDescent="0.25">
      <c r="A798" s="9">
        <f>SUBTOTAL(3,$B$3:B798)</f>
        <v>796</v>
      </c>
      <c r="B798" s="4" t="s">
        <v>1449</v>
      </c>
      <c r="C798" s="4" t="s">
        <v>10803</v>
      </c>
      <c r="D798" s="4" t="s">
        <v>12674</v>
      </c>
      <c r="E798" s="6" t="s">
        <v>1689</v>
      </c>
    </row>
    <row r="799" spans="1:5" ht="54.95" customHeight="1" x14ac:dyDescent="0.25">
      <c r="A799" s="9">
        <f>SUBTOTAL(3,$B$3:B799)</f>
        <v>797</v>
      </c>
      <c r="B799" s="4" t="s">
        <v>1449</v>
      </c>
      <c r="C799" s="4" t="s">
        <v>10798</v>
      </c>
      <c r="D799" s="4" t="s">
        <v>12675</v>
      </c>
      <c r="E799" s="6" t="s">
        <v>1689</v>
      </c>
    </row>
    <row r="800" spans="1:5" ht="54.95" customHeight="1" x14ac:dyDescent="0.25">
      <c r="A800" s="9">
        <f>SUBTOTAL(3,$B$3:B800)</f>
        <v>798</v>
      </c>
      <c r="B800" s="4" t="s">
        <v>1449</v>
      </c>
      <c r="C800" s="4" t="s">
        <v>1625</v>
      </c>
      <c r="D800" s="4" t="s">
        <v>12676</v>
      </c>
      <c r="E800" s="6" t="s">
        <v>1689</v>
      </c>
    </row>
    <row r="801" spans="1:5" ht="54.95" customHeight="1" x14ac:dyDescent="0.25">
      <c r="A801" s="9">
        <f>SUBTOTAL(3,$B$3:B801)</f>
        <v>799</v>
      </c>
      <c r="B801" s="4" t="s">
        <v>1449</v>
      </c>
      <c r="C801" s="4" t="s">
        <v>5844</v>
      </c>
      <c r="D801" s="4" t="s">
        <v>12677</v>
      </c>
      <c r="E801" s="6" t="s">
        <v>1689</v>
      </c>
    </row>
    <row r="802" spans="1:5" ht="54.95" customHeight="1" x14ac:dyDescent="0.25">
      <c r="A802" s="9">
        <f>SUBTOTAL(3,$B$3:B802)</f>
        <v>800</v>
      </c>
      <c r="B802" s="4" t="s">
        <v>1449</v>
      </c>
      <c r="C802" s="4" t="s">
        <v>1625</v>
      </c>
      <c r="D802" s="4" t="s">
        <v>12678</v>
      </c>
      <c r="E802" s="6" t="s">
        <v>1689</v>
      </c>
    </row>
    <row r="803" spans="1:5" ht="54.95" customHeight="1" x14ac:dyDescent="0.25">
      <c r="A803" s="9">
        <f>SUBTOTAL(3,$B$3:B803)</f>
        <v>801</v>
      </c>
      <c r="B803" s="4" t="s">
        <v>1449</v>
      </c>
      <c r="C803" s="4" t="s">
        <v>10808</v>
      </c>
      <c r="D803" s="4" t="s">
        <v>12679</v>
      </c>
      <c r="E803" s="6" t="s">
        <v>1689</v>
      </c>
    </row>
    <row r="804" spans="1:5" ht="54.95" customHeight="1" x14ac:dyDescent="0.25">
      <c r="A804" s="9">
        <f>SUBTOTAL(3,$B$3:B804)</f>
        <v>802</v>
      </c>
      <c r="B804" s="4" t="s">
        <v>1449</v>
      </c>
      <c r="C804" s="4" t="s">
        <v>5847</v>
      </c>
      <c r="D804" s="4" t="s">
        <v>12680</v>
      </c>
      <c r="E804" s="6" t="s">
        <v>1689</v>
      </c>
    </row>
    <row r="805" spans="1:5" ht="54.95" customHeight="1" x14ac:dyDescent="0.25">
      <c r="A805" s="9">
        <f>SUBTOTAL(3,$B$3:B805)</f>
        <v>803</v>
      </c>
      <c r="B805" s="4" t="s">
        <v>1449</v>
      </c>
      <c r="C805" s="4" t="s">
        <v>1640</v>
      </c>
      <c r="D805" s="4" t="s">
        <v>12681</v>
      </c>
      <c r="E805" s="6" t="s">
        <v>1689</v>
      </c>
    </row>
    <row r="806" spans="1:5" ht="54.95" customHeight="1" x14ac:dyDescent="0.25">
      <c r="A806" s="9">
        <f>SUBTOTAL(3,$B$3:B806)</f>
        <v>804</v>
      </c>
      <c r="B806" s="4" t="s">
        <v>1449</v>
      </c>
      <c r="C806" s="4" t="s">
        <v>1638</v>
      </c>
      <c r="D806" s="4" t="s">
        <v>12682</v>
      </c>
      <c r="E806" s="6" t="s">
        <v>1689</v>
      </c>
    </row>
    <row r="807" spans="1:5" ht="54.95" customHeight="1" x14ac:dyDescent="0.25">
      <c r="A807" s="9">
        <f>SUBTOTAL(3,$B$3:B807)</f>
        <v>805</v>
      </c>
      <c r="B807" s="4" t="s">
        <v>1449</v>
      </c>
      <c r="C807" s="4" t="s">
        <v>5827</v>
      </c>
      <c r="D807" s="4" t="s">
        <v>12683</v>
      </c>
      <c r="E807" s="6" t="s">
        <v>1689</v>
      </c>
    </row>
    <row r="808" spans="1:5" ht="54.95" customHeight="1" x14ac:dyDescent="0.25">
      <c r="A808" s="9">
        <f>SUBTOTAL(3,$B$3:B808)</f>
        <v>806</v>
      </c>
      <c r="B808" s="4" t="s">
        <v>1449</v>
      </c>
      <c r="C808" s="4" t="s">
        <v>1639</v>
      </c>
      <c r="D808" s="4" t="s">
        <v>12684</v>
      </c>
      <c r="E808" s="6" t="s">
        <v>1689</v>
      </c>
    </row>
    <row r="809" spans="1:5" ht="54.95" customHeight="1" x14ac:dyDescent="0.25">
      <c r="A809" s="9">
        <f>SUBTOTAL(3,$B$3:B809)</f>
        <v>807</v>
      </c>
      <c r="B809" s="4" t="s">
        <v>1449</v>
      </c>
      <c r="C809" s="4" t="s">
        <v>5838</v>
      </c>
      <c r="D809" s="4" t="s">
        <v>12685</v>
      </c>
      <c r="E809" s="6" t="s">
        <v>1689</v>
      </c>
    </row>
    <row r="810" spans="1:5" ht="54.95" customHeight="1" x14ac:dyDescent="0.25">
      <c r="A810" s="9">
        <f>SUBTOTAL(3,$B$3:B810)</f>
        <v>808</v>
      </c>
      <c r="B810" s="4" t="s">
        <v>1449</v>
      </c>
      <c r="C810" s="4" t="s">
        <v>5838</v>
      </c>
      <c r="D810" s="4" t="s">
        <v>12686</v>
      </c>
      <c r="E810" s="6" t="s">
        <v>1689</v>
      </c>
    </row>
    <row r="811" spans="1:5" ht="54.95" customHeight="1" x14ac:dyDescent="0.25">
      <c r="A811" s="9">
        <f>SUBTOTAL(3,$B$3:B811)</f>
        <v>809</v>
      </c>
      <c r="B811" s="4" t="s">
        <v>1449</v>
      </c>
      <c r="C811" s="4" t="s">
        <v>1627</v>
      </c>
      <c r="D811" s="4" t="s">
        <v>12687</v>
      </c>
      <c r="E811" s="6" t="s">
        <v>1689</v>
      </c>
    </row>
    <row r="812" spans="1:5" ht="54.95" customHeight="1" x14ac:dyDescent="0.25">
      <c r="A812" s="9">
        <f>SUBTOTAL(3,$B$3:B812)</f>
        <v>810</v>
      </c>
      <c r="B812" s="4" t="s">
        <v>1449</v>
      </c>
      <c r="C812" s="4" t="s">
        <v>1640</v>
      </c>
      <c r="D812" s="4" t="s">
        <v>12688</v>
      </c>
      <c r="E812" s="6" t="s">
        <v>1689</v>
      </c>
    </row>
    <row r="813" spans="1:5" ht="54.95" customHeight="1" x14ac:dyDescent="0.25">
      <c r="A813" s="9">
        <f>SUBTOTAL(3,$B$3:B813)</f>
        <v>811</v>
      </c>
      <c r="B813" s="4" t="s">
        <v>1449</v>
      </c>
      <c r="C813" s="4" t="s">
        <v>1626</v>
      </c>
      <c r="D813" s="4" t="s">
        <v>12689</v>
      </c>
      <c r="E813" s="6" t="s">
        <v>1689</v>
      </c>
    </row>
    <row r="814" spans="1:5" ht="54.95" customHeight="1" x14ac:dyDescent="0.25">
      <c r="A814" s="9">
        <f>SUBTOTAL(3,$B$3:B814)</f>
        <v>812</v>
      </c>
      <c r="B814" s="4" t="s">
        <v>1449</v>
      </c>
      <c r="C814" s="4" t="s">
        <v>1625</v>
      </c>
      <c r="D814" s="4" t="s">
        <v>12690</v>
      </c>
      <c r="E814" s="6" t="s">
        <v>1689</v>
      </c>
    </row>
    <row r="815" spans="1:5" ht="54.95" customHeight="1" x14ac:dyDescent="0.25">
      <c r="A815" s="9">
        <f>SUBTOTAL(3,$B$3:B815)</f>
        <v>813</v>
      </c>
      <c r="B815" s="4" t="s">
        <v>1449</v>
      </c>
      <c r="C815" s="4" t="s">
        <v>5838</v>
      </c>
      <c r="D815" s="4" t="s">
        <v>12691</v>
      </c>
      <c r="E815" s="6" t="s">
        <v>1689</v>
      </c>
    </row>
    <row r="816" spans="1:5" ht="54.95" customHeight="1" x14ac:dyDescent="0.25">
      <c r="A816" s="9">
        <f>SUBTOTAL(3,$B$3:B816)</f>
        <v>814</v>
      </c>
      <c r="B816" s="4" t="s">
        <v>1449</v>
      </c>
      <c r="C816" s="4" t="s">
        <v>10794</v>
      </c>
      <c r="D816" s="4" t="s">
        <v>12692</v>
      </c>
      <c r="E816" s="6" t="s">
        <v>1689</v>
      </c>
    </row>
    <row r="817" spans="1:5" ht="54.95" customHeight="1" x14ac:dyDescent="0.25">
      <c r="A817" s="9">
        <f>SUBTOTAL(3,$B$3:B817)</f>
        <v>815</v>
      </c>
      <c r="B817" s="4" t="s">
        <v>1449</v>
      </c>
      <c r="C817" s="4" t="s">
        <v>5857</v>
      </c>
      <c r="D817" s="4" t="s">
        <v>12693</v>
      </c>
      <c r="E817" s="6" t="s">
        <v>1689</v>
      </c>
    </row>
    <row r="818" spans="1:5" ht="54.95" customHeight="1" x14ac:dyDescent="0.25">
      <c r="A818" s="9">
        <f>SUBTOTAL(3,$B$3:B818)</f>
        <v>816</v>
      </c>
      <c r="B818" s="4" t="s">
        <v>1449</v>
      </c>
      <c r="C818" s="4" t="s">
        <v>1632</v>
      </c>
      <c r="D818" s="4" t="s">
        <v>12694</v>
      </c>
      <c r="E818" s="6" t="s">
        <v>1689</v>
      </c>
    </row>
    <row r="819" spans="1:5" ht="54.95" customHeight="1" x14ac:dyDescent="0.25">
      <c r="A819" s="9">
        <f>SUBTOTAL(3,$B$3:B819)</f>
        <v>817</v>
      </c>
      <c r="B819" s="4" t="s">
        <v>1449</v>
      </c>
      <c r="C819" s="4" t="s">
        <v>5826</v>
      </c>
      <c r="D819" s="4" t="s">
        <v>12695</v>
      </c>
      <c r="E819" s="6" t="s">
        <v>1689</v>
      </c>
    </row>
    <row r="820" spans="1:5" ht="54.95" customHeight="1" x14ac:dyDescent="0.25">
      <c r="A820" s="9">
        <f>SUBTOTAL(3,$B$3:B820)</f>
        <v>818</v>
      </c>
      <c r="B820" s="4" t="s">
        <v>1449</v>
      </c>
      <c r="C820" s="4" t="s">
        <v>1641</v>
      </c>
      <c r="D820" s="4" t="s">
        <v>12696</v>
      </c>
      <c r="E820" s="6" t="s">
        <v>1689</v>
      </c>
    </row>
    <row r="821" spans="1:5" ht="54.95" customHeight="1" x14ac:dyDescent="0.25">
      <c r="A821" s="9">
        <f>SUBTOTAL(3,$B$3:B821)</f>
        <v>819</v>
      </c>
      <c r="B821" s="4" t="s">
        <v>1449</v>
      </c>
      <c r="C821" s="4" t="s">
        <v>10794</v>
      </c>
      <c r="D821" s="4" t="s">
        <v>12697</v>
      </c>
      <c r="E821" s="6" t="s">
        <v>1689</v>
      </c>
    </row>
    <row r="822" spans="1:5" ht="54.95" customHeight="1" x14ac:dyDescent="0.25">
      <c r="A822" s="9">
        <f>SUBTOTAL(3,$B$3:B822)</f>
        <v>820</v>
      </c>
      <c r="B822" s="4" t="s">
        <v>1449</v>
      </c>
      <c r="C822" s="4" t="s">
        <v>5838</v>
      </c>
      <c r="D822" s="4" t="s">
        <v>12698</v>
      </c>
      <c r="E822" s="6" t="s">
        <v>1689</v>
      </c>
    </row>
    <row r="823" spans="1:5" ht="54.95" customHeight="1" x14ac:dyDescent="0.25">
      <c r="A823" s="9">
        <f>SUBTOTAL(3,$B$3:B823)</f>
        <v>821</v>
      </c>
      <c r="B823" s="4" t="s">
        <v>1449</v>
      </c>
      <c r="C823" s="4" t="s">
        <v>1640</v>
      </c>
      <c r="D823" s="4" t="s">
        <v>12699</v>
      </c>
      <c r="E823" s="6" t="s">
        <v>1689</v>
      </c>
    </row>
    <row r="824" spans="1:5" ht="54.95" customHeight="1" x14ac:dyDescent="0.25">
      <c r="A824" s="9">
        <f>SUBTOTAL(3,$B$3:B824)</f>
        <v>822</v>
      </c>
      <c r="B824" s="4" t="s">
        <v>1449</v>
      </c>
      <c r="C824" s="4" t="s">
        <v>5826</v>
      </c>
      <c r="D824" s="4" t="s">
        <v>12700</v>
      </c>
      <c r="E824" s="6" t="s">
        <v>1689</v>
      </c>
    </row>
    <row r="825" spans="1:5" ht="54.95" customHeight="1" x14ac:dyDescent="0.25">
      <c r="A825" s="9">
        <f>SUBTOTAL(3,$B$3:B825)</f>
        <v>823</v>
      </c>
      <c r="B825" s="4" t="s">
        <v>1449</v>
      </c>
      <c r="C825" s="4" t="s">
        <v>1640</v>
      </c>
      <c r="D825" s="4" t="s">
        <v>12701</v>
      </c>
      <c r="E825" s="6" t="s">
        <v>1689</v>
      </c>
    </row>
    <row r="826" spans="1:5" ht="54.95" customHeight="1" x14ac:dyDescent="0.25">
      <c r="A826" s="9">
        <f>SUBTOTAL(3,$B$3:B826)</f>
        <v>824</v>
      </c>
      <c r="B826" s="4" t="s">
        <v>1449</v>
      </c>
      <c r="C826" s="4" t="s">
        <v>5830</v>
      </c>
      <c r="D826" s="4" t="s">
        <v>12702</v>
      </c>
      <c r="E826" s="6" t="s">
        <v>1689</v>
      </c>
    </row>
    <row r="827" spans="1:5" ht="54.95" customHeight="1" x14ac:dyDescent="0.25">
      <c r="A827" s="9">
        <f>SUBTOTAL(3,$B$3:B827)</f>
        <v>825</v>
      </c>
      <c r="B827" s="4" t="s">
        <v>1449</v>
      </c>
      <c r="C827" s="4" t="s">
        <v>5847</v>
      </c>
      <c r="D827" s="4" t="s">
        <v>12703</v>
      </c>
      <c r="E827" s="6" t="s">
        <v>1689</v>
      </c>
    </row>
    <row r="828" spans="1:5" ht="54.95" customHeight="1" x14ac:dyDescent="0.25">
      <c r="A828" s="9">
        <f>SUBTOTAL(3,$B$3:B828)</f>
        <v>826</v>
      </c>
      <c r="B828" s="4" t="s">
        <v>1449</v>
      </c>
      <c r="C828" s="4" t="s">
        <v>10792</v>
      </c>
      <c r="D828" s="4" t="s">
        <v>12704</v>
      </c>
      <c r="E828" s="6" t="s">
        <v>1691</v>
      </c>
    </row>
    <row r="829" spans="1:5" ht="54.95" customHeight="1" x14ac:dyDescent="0.25">
      <c r="A829" s="9">
        <f>SUBTOTAL(3,$B$3:B829)</f>
        <v>827</v>
      </c>
      <c r="B829" s="4" t="s">
        <v>1449</v>
      </c>
      <c r="C829" s="4" t="s">
        <v>10792</v>
      </c>
      <c r="D829" s="4" t="s">
        <v>12705</v>
      </c>
      <c r="E829" s="6" t="s">
        <v>1691</v>
      </c>
    </row>
    <row r="830" spans="1:5" ht="54.95" customHeight="1" x14ac:dyDescent="0.25">
      <c r="A830" s="9">
        <f>SUBTOTAL(3,$B$3:B830)</f>
        <v>828</v>
      </c>
      <c r="B830" s="4" t="s">
        <v>1449</v>
      </c>
      <c r="C830" s="4" t="s">
        <v>5850</v>
      </c>
      <c r="D830" s="4" t="s">
        <v>12706</v>
      </c>
      <c r="E830" s="6" t="s">
        <v>1691</v>
      </c>
    </row>
    <row r="831" spans="1:5" ht="54.95" customHeight="1" x14ac:dyDescent="0.25">
      <c r="A831" s="9">
        <f>SUBTOTAL(3,$B$3:B831)</f>
        <v>829</v>
      </c>
      <c r="B831" s="4" t="s">
        <v>1449</v>
      </c>
      <c r="C831" s="4" t="s">
        <v>5853</v>
      </c>
      <c r="D831" s="4" t="s">
        <v>12707</v>
      </c>
      <c r="E831" s="6" t="s">
        <v>1691</v>
      </c>
    </row>
    <row r="832" spans="1:5" ht="54.95" customHeight="1" x14ac:dyDescent="0.25">
      <c r="A832" s="9">
        <f>SUBTOTAL(3,$B$3:B832)</f>
        <v>830</v>
      </c>
      <c r="B832" s="4" t="s">
        <v>1449</v>
      </c>
      <c r="C832" s="4" t="s">
        <v>5853</v>
      </c>
      <c r="D832" s="4" t="s">
        <v>12708</v>
      </c>
      <c r="E832" s="6" t="s">
        <v>1691</v>
      </c>
    </row>
    <row r="833" spans="1:5" ht="54.95" customHeight="1" x14ac:dyDescent="0.25">
      <c r="A833" s="9">
        <f>SUBTOTAL(3,$B$3:B833)</f>
        <v>831</v>
      </c>
      <c r="B833" s="4" t="s">
        <v>1449</v>
      </c>
      <c r="C833" s="4" t="s">
        <v>1625</v>
      </c>
      <c r="D833" s="4" t="s">
        <v>12709</v>
      </c>
      <c r="E833" s="6" t="s">
        <v>1691</v>
      </c>
    </row>
    <row r="834" spans="1:5" ht="54.95" customHeight="1" x14ac:dyDescent="0.25">
      <c r="A834" s="9">
        <f>SUBTOTAL(3,$B$3:B834)</f>
        <v>832</v>
      </c>
      <c r="B834" s="4" t="s">
        <v>1449</v>
      </c>
      <c r="C834" s="4" t="s">
        <v>5830</v>
      </c>
      <c r="D834" s="4" t="s">
        <v>12710</v>
      </c>
      <c r="E834" s="6" t="s">
        <v>1691</v>
      </c>
    </row>
    <row r="835" spans="1:5" ht="54.95" customHeight="1" x14ac:dyDescent="0.25">
      <c r="A835" s="9">
        <f>SUBTOTAL(3,$B$3:B835)</f>
        <v>833</v>
      </c>
      <c r="B835" s="4" t="s">
        <v>1449</v>
      </c>
      <c r="C835" s="4" t="s">
        <v>5845</v>
      </c>
      <c r="D835" s="4" t="s">
        <v>12711</v>
      </c>
      <c r="E835" s="6" t="s">
        <v>1691</v>
      </c>
    </row>
    <row r="836" spans="1:5" ht="54.95" customHeight="1" x14ac:dyDescent="0.25">
      <c r="A836" s="9">
        <f>SUBTOTAL(3,$B$3:B836)</f>
        <v>834</v>
      </c>
      <c r="B836" s="4" t="s">
        <v>1449</v>
      </c>
      <c r="C836" s="4" t="s">
        <v>5847</v>
      </c>
      <c r="D836" s="4" t="s">
        <v>12712</v>
      </c>
      <c r="E836" s="6" t="s">
        <v>1691</v>
      </c>
    </row>
    <row r="837" spans="1:5" ht="54.95" customHeight="1" x14ac:dyDescent="0.25">
      <c r="A837" s="9">
        <f>SUBTOTAL(3,$B$3:B837)</f>
        <v>835</v>
      </c>
      <c r="B837" s="4" t="s">
        <v>1449</v>
      </c>
      <c r="C837" s="4" t="s">
        <v>1640</v>
      </c>
      <c r="D837" s="4" t="s">
        <v>12713</v>
      </c>
      <c r="E837" s="6" t="s">
        <v>1691</v>
      </c>
    </row>
    <row r="838" spans="1:5" ht="54.95" customHeight="1" x14ac:dyDescent="0.25">
      <c r="A838" s="9">
        <f>SUBTOTAL(3,$B$3:B838)</f>
        <v>836</v>
      </c>
      <c r="B838" s="4" t="s">
        <v>1449</v>
      </c>
      <c r="C838" s="4" t="s">
        <v>5854</v>
      </c>
      <c r="D838" s="4" t="s">
        <v>12714</v>
      </c>
      <c r="E838" s="6" t="s">
        <v>1691</v>
      </c>
    </row>
    <row r="839" spans="1:5" ht="54.95" customHeight="1" x14ac:dyDescent="0.25">
      <c r="A839" s="9">
        <f>SUBTOTAL(3,$B$3:B839)</f>
        <v>837</v>
      </c>
      <c r="B839" s="4" t="s">
        <v>1449</v>
      </c>
      <c r="C839" s="4" t="s">
        <v>5845</v>
      </c>
      <c r="D839" s="4" t="s">
        <v>12715</v>
      </c>
      <c r="E839" s="6" t="s">
        <v>1691</v>
      </c>
    </row>
    <row r="840" spans="1:5" ht="54.95" customHeight="1" x14ac:dyDescent="0.25">
      <c r="A840" s="9">
        <f>SUBTOTAL(3,$B$3:B840)</f>
        <v>838</v>
      </c>
      <c r="B840" s="4" t="s">
        <v>1449</v>
      </c>
      <c r="C840" s="4" t="s">
        <v>1631</v>
      </c>
      <c r="D840" s="4" t="s">
        <v>12716</v>
      </c>
      <c r="E840" s="6" t="s">
        <v>1691</v>
      </c>
    </row>
    <row r="841" spans="1:5" ht="54.95" customHeight="1" x14ac:dyDescent="0.25">
      <c r="A841" s="9">
        <f>SUBTOTAL(3,$B$3:B841)</f>
        <v>839</v>
      </c>
      <c r="B841" s="4" t="s">
        <v>1449</v>
      </c>
      <c r="C841" s="4" t="s">
        <v>5866</v>
      </c>
      <c r="D841" s="4" t="s">
        <v>12717</v>
      </c>
      <c r="E841" s="6" t="s">
        <v>1691</v>
      </c>
    </row>
    <row r="842" spans="1:5" ht="54.95" customHeight="1" x14ac:dyDescent="0.25">
      <c r="A842" s="9">
        <f>SUBTOTAL(3,$B$3:B842)</f>
        <v>840</v>
      </c>
      <c r="B842" s="4" t="s">
        <v>1449</v>
      </c>
      <c r="C842" s="4" t="s">
        <v>5831</v>
      </c>
      <c r="D842" s="4" t="s">
        <v>12718</v>
      </c>
      <c r="E842" s="6" t="s">
        <v>1691</v>
      </c>
    </row>
    <row r="843" spans="1:5" ht="54.95" customHeight="1" x14ac:dyDescent="0.25">
      <c r="A843" s="9">
        <f>SUBTOTAL(3,$B$3:B843)</f>
        <v>841</v>
      </c>
      <c r="B843" s="4" t="s">
        <v>1449</v>
      </c>
      <c r="C843" s="4" t="s">
        <v>5844</v>
      </c>
      <c r="D843" s="4" t="s">
        <v>12719</v>
      </c>
      <c r="E843" s="6" t="s">
        <v>1691</v>
      </c>
    </row>
    <row r="844" spans="1:5" ht="54.95" customHeight="1" x14ac:dyDescent="0.25">
      <c r="A844" s="9">
        <f>SUBTOTAL(3,$B$3:B844)</f>
        <v>842</v>
      </c>
      <c r="B844" s="4" t="s">
        <v>1449</v>
      </c>
      <c r="C844" s="4" t="s">
        <v>5839</v>
      </c>
      <c r="D844" s="4" t="s">
        <v>12720</v>
      </c>
      <c r="E844" s="6" t="s">
        <v>1717</v>
      </c>
    </row>
    <row r="845" spans="1:5" ht="54.95" customHeight="1" x14ac:dyDescent="0.25">
      <c r="A845" s="9">
        <f>SUBTOTAL(3,$B$3:B845)</f>
        <v>843</v>
      </c>
      <c r="B845" s="4" t="s">
        <v>1449</v>
      </c>
      <c r="C845" s="4" t="s">
        <v>10792</v>
      </c>
      <c r="D845" s="4" t="s">
        <v>12721</v>
      </c>
      <c r="E845" s="6" t="s">
        <v>1717</v>
      </c>
    </row>
    <row r="846" spans="1:5" ht="54.95" customHeight="1" x14ac:dyDescent="0.25">
      <c r="A846" s="9">
        <f>SUBTOTAL(3,$B$3:B846)</f>
        <v>844</v>
      </c>
      <c r="B846" s="4" t="s">
        <v>1449</v>
      </c>
      <c r="C846" s="4" t="s">
        <v>10792</v>
      </c>
      <c r="D846" s="4" t="s">
        <v>12722</v>
      </c>
      <c r="E846" s="6" t="s">
        <v>1717</v>
      </c>
    </row>
    <row r="847" spans="1:5" ht="54.95" customHeight="1" x14ac:dyDescent="0.25">
      <c r="A847" s="9">
        <f>SUBTOTAL(3,$B$3:B847)</f>
        <v>845</v>
      </c>
      <c r="B847" s="4" t="s">
        <v>1449</v>
      </c>
      <c r="C847" s="4" t="s">
        <v>1624</v>
      </c>
      <c r="D847" s="4" t="s">
        <v>12723</v>
      </c>
      <c r="E847" s="6" t="s">
        <v>1717</v>
      </c>
    </row>
    <row r="848" spans="1:5" ht="54.95" customHeight="1" x14ac:dyDescent="0.25">
      <c r="A848" s="9">
        <f>SUBTOTAL(3,$B$3:B848)</f>
        <v>846</v>
      </c>
      <c r="B848" s="4" t="s">
        <v>1449</v>
      </c>
      <c r="C848" s="4" t="s">
        <v>5853</v>
      </c>
      <c r="D848" s="4" t="s">
        <v>12724</v>
      </c>
      <c r="E848" s="6" t="s">
        <v>1717</v>
      </c>
    </row>
    <row r="849" spans="1:5" ht="54.95" customHeight="1" x14ac:dyDescent="0.25">
      <c r="A849" s="9">
        <f>SUBTOTAL(3,$B$3:B849)</f>
        <v>847</v>
      </c>
      <c r="B849" s="4" t="s">
        <v>1449</v>
      </c>
      <c r="C849" s="4" t="s">
        <v>5853</v>
      </c>
      <c r="D849" s="4" t="s">
        <v>12725</v>
      </c>
      <c r="E849" s="6" t="s">
        <v>1717</v>
      </c>
    </row>
    <row r="850" spans="1:5" ht="54.95" customHeight="1" x14ac:dyDescent="0.25">
      <c r="A850" s="9">
        <f>SUBTOTAL(3,$B$3:B850)</f>
        <v>848</v>
      </c>
      <c r="B850" s="4" t="s">
        <v>1449</v>
      </c>
      <c r="C850" s="4" t="s">
        <v>1625</v>
      </c>
      <c r="D850" s="4" t="s">
        <v>12726</v>
      </c>
      <c r="E850" s="6" t="s">
        <v>1717</v>
      </c>
    </row>
    <row r="851" spans="1:5" ht="54.95" customHeight="1" x14ac:dyDescent="0.25">
      <c r="A851" s="9">
        <f>SUBTOTAL(3,$B$3:B851)</f>
        <v>849</v>
      </c>
      <c r="B851" s="4" t="s">
        <v>1449</v>
      </c>
      <c r="C851" s="4" t="s">
        <v>13217</v>
      </c>
      <c r="D851" s="4" t="s">
        <v>12727</v>
      </c>
      <c r="E851" s="6" t="s">
        <v>1717</v>
      </c>
    </row>
    <row r="852" spans="1:5" ht="54.95" customHeight="1" x14ac:dyDescent="0.25">
      <c r="A852" s="9">
        <f>SUBTOTAL(3,$B$3:B852)</f>
        <v>850</v>
      </c>
      <c r="B852" s="4" t="s">
        <v>1449</v>
      </c>
      <c r="C852" s="4" t="s">
        <v>1637</v>
      </c>
      <c r="D852" s="4" t="s">
        <v>12728</v>
      </c>
      <c r="E852" s="6" t="s">
        <v>1717</v>
      </c>
    </row>
    <row r="853" spans="1:5" ht="54.95" customHeight="1" x14ac:dyDescent="0.25">
      <c r="A853" s="9">
        <f>SUBTOTAL(3,$B$3:B853)</f>
        <v>851</v>
      </c>
      <c r="B853" s="4" t="s">
        <v>1449</v>
      </c>
      <c r="C853" s="4" t="s">
        <v>1640</v>
      </c>
      <c r="D853" s="4" t="s">
        <v>12729</v>
      </c>
      <c r="E853" s="6" t="s">
        <v>1717</v>
      </c>
    </row>
    <row r="854" spans="1:5" ht="54.95" customHeight="1" x14ac:dyDescent="0.25">
      <c r="A854" s="9">
        <f>SUBTOTAL(3,$B$3:B854)</f>
        <v>852</v>
      </c>
      <c r="B854" s="4" t="s">
        <v>1449</v>
      </c>
      <c r="C854" s="4" t="s">
        <v>10794</v>
      </c>
      <c r="D854" s="4" t="s">
        <v>12730</v>
      </c>
      <c r="E854" s="6" t="s">
        <v>1717</v>
      </c>
    </row>
    <row r="855" spans="1:5" ht="54.95" customHeight="1" x14ac:dyDescent="0.25">
      <c r="A855" s="9">
        <f>SUBTOTAL(3,$B$3:B855)</f>
        <v>853</v>
      </c>
      <c r="B855" s="4" t="s">
        <v>1449</v>
      </c>
      <c r="C855" s="4" t="s">
        <v>5884</v>
      </c>
      <c r="D855" s="4" t="s">
        <v>12731</v>
      </c>
      <c r="E855" s="6" t="s">
        <v>1717</v>
      </c>
    </row>
    <row r="856" spans="1:5" ht="54.95" customHeight="1" x14ac:dyDescent="0.25">
      <c r="A856" s="9">
        <f>SUBTOTAL(3,$B$3:B856)</f>
        <v>854</v>
      </c>
      <c r="B856" s="4" t="s">
        <v>1449</v>
      </c>
      <c r="C856" s="4" t="s">
        <v>1631</v>
      </c>
      <c r="D856" s="4" t="s">
        <v>12732</v>
      </c>
      <c r="E856" s="6" t="s">
        <v>1717</v>
      </c>
    </row>
    <row r="857" spans="1:5" ht="54.95" customHeight="1" x14ac:dyDescent="0.25">
      <c r="A857" s="9">
        <f>SUBTOTAL(3,$B$3:B857)</f>
        <v>855</v>
      </c>
      <c r="B857" s="4" t="s">
        <v>1449</v>
      </c>
      <c r="C857" s="4" t="s">
        <v>5838</v>
      </c>
      <c r="D857" s="4" t="s">
        <v>12733</v>
      </c>
      <c r="E857" s="6" t="s">
        <v>1717</v>
      </c>
    </row>
    <row r="858" spans="1:5" ht="54.95" customHeight="1" x14ac:dyDescent="0.25">
      <c r="A858" s="9">
        <f>SUBTOTAL(3,$B$3:B858)</f>
        <v>856</v>
      </c>
      <c r="B858" s="4" t="s">
        <v>1449</v>
      </c>
      <c r="C858" s="4" t="s">
        <v>5852</v>
      </c>
      <c r="D858" s="4" t="s">
        <v>12734</v>
      </c>
      <c r="E858" s="6" t="s">
        <v>1717</v>
      </c>
    </row>
    <row r="859" spans="1:5" ht="54.95" customHeight="1" x14ac:dyDescent="0.25">
      <c r="A859" s="9">
        <f>SUBTOTAL(3,$B$3:B859)</f>
        <v>857</v>
      </c>
      <c r="B859" s="4" t="s">
        <v>1449</v>
      </c>
      <c r="C859" s="4" t="s">
        <v>5835</v>
      </c>
      <c r="D859" s="4" t="s">
        <v>12735</v>
      </c>
      <c r="E859" s="6" t="s">
        <v>1717</v>
      </c>
    </row>
    <row r="860" spans="1:5" ht="54.95" customHeight="1" x14ac:dyDescent="0.25">
      <c r="A860" s="9">
        <f>SUBTOTAL(3,$B$3:B860)</f>
        <v>858</v>
      </c>
      <c r="B860" s="4" t="s">
        <v>1449</v>
      </c>
      <c r="C860" s="4" t="s">
        <v>5830</v>
      </c>
      <c r="D860" s="4" t="s">
        <v>12736</v>
      </c>
      <c r="E860" s="6" t="s">
        <v>1717</v>
      </c>
    </row>
    <row r="861" spans="1:5" ht="54.95" customHeight="1" x14ac:dyDescent="0.25">
      <c r="A861" s="9">
        <f>SUBTOTAL(3,$B$3:B861)</f>
        <v>859</v>
      </c>
      <c r="B861" s="4" t="s">
        <v>1449</v>
      </c>
      <c r="C861" s="4" t="s">
        <v>5852</v>
      </c>
      <c r="D861" s="4" t="s">
        <v>12737</v>
      </c>
      <c r="E861" s="6" t="s">
        <v>1717</v>
      </c>
    </row>
    <row r="862" spans="1:5" ht="54.95" customHeight="1" x14ac:dyDescent="0.25">
      <c r="A862" s="9">
        <f>SUBTOTAL(3,$B$3:B862)</f>
        <v>860</v>
      </c>
      <c r="B862" s="4" t="s">
        <v>1449</v>
      </c>
      <c r="C862" s="4" t="s">
        <v>10798</v>
      </c>
      <c r="D862" s="4" t="s">
        <v>12738</v>
      </c>
      <c r="E862" s="6" t="s">
        <v>1717</v>
      </c>
    </row>
    <row r="863" spans="1:5" ht="54.95" customHeight="1" x14ac:dyDescent="0.25">
      <c r="A863" s="9">
        <f>SUBTOTAL(3,$B$3:B863)</f>
        <v>861</v>
      </c>
      <c r="B863" s="4" t="s">
        <v>1449</v>
      </c>
      <c r="C863" s="4" t="s">
        <v>5883</v>
      </c>
      <c r="D863" s="4" t="s">
        <v>12739</v>
      </c>
      <c r="E863" s="6" t="s">
        <v>1717</v>
      </c>
    </row>
    <row r="864" spans="1:5" ht="54.95" customHeight="1" x14ac:dyDescent="0.25">
      <c r="A864" s="9">
        <f>SUBTOTAL(3,$B$3:B864)</f>
        <v>862</v>
      </c>
      <c r="B864" s="4" t="s">
        <v>1449</v>
      </c>
      <c r="C864" s="4" t="s">
        <v>1625</v>
      </c>
      <c r="D864" s="4" t="s">
        <v>12740</v>
      </c>
      <c r="E864" s="6" t="s">
        <v>1717</v>
      </c>
    </row>
    <row r="865" spans="1:5" ht="54.95" customHeight="1" x14ac:dyDescent="0.25">
      <c r="A865" s="9">
        <f>SUBTOTAL(3,$B$3:B865)</f>
        <v>863</v>
      </c>
      <c r="B865" s="4" t="s">
        <v>1449</v>
      </c>
      <c r="C865" s="4" t="s">
        <v>5852</v>
      </c>
      <c r="D865" s="4" t="s">
        <v>12741</v>
      </c>
      <c r="E865" s="6" t="s">
        <v>1717</v>
      </c>
    </row>
    <row r="866" spans="1:5" ht="54.95" customHeight="1" x14ac:dyDescent="0.25">
      <c r="A866" s="9">
        <f>SUBTOTAL(3,$B$3:B866)</f>
        <v>864</v>
      </c>
      <c r="B866" s="4" t="s">
        <v>1449</v>
      </c>
      <c r="C866" s="4" t="s">
        <v>5857</v>
      </c>
      <c r="D866" s="4" t="s">
        <v>12742</v>
      </c>
      <c r="E866" s="6" t="s">
        <v>1717</v>
      </c>
    </row>
    <row r="867" spans="1:5" ht="54.95" customHeight="1" x14ac:dyDescent="0.25">
      <c r="A867" s="9">
        <f>SUBTOTAL(3,$B$3:B867)</f>
        <v>865</v>
      </c>
      <c r="B867" s="4" t="s">
        <v>1449</v>
      </c>
      <c r="C867" s="4" t="s">
        <v>1636</v>
      </c>
      <c r="D867" s="4" t="s">
        <v>12743</v>
      </c>
      <c r="E867" s="6" t="s">
        <v>1717</v>
      </c>
    </row>
    <row r="868" spans="1:5" ht="54.95" customHeight="1" x14ac:dyDescent="0.25">
      <c r="A868" s="9">
        <f>SUBTOTAL(3,$B$3:B868)</f>
        <v>866</v>
      </c>
      <c r="B868" s="4" t="s">
        <v>1449</v>
      </c>
      <c r="C868" s="4" t="s">
        <v>5844</v>
      </c>
      <c r="D868" s="4" t="s">
        <v>12744</v>
      </c>
      <c r="E868" s="6" t="s">
        <v>1717</v>
      </c>
    </row>
    <row r="869" spans="1:5" ht="54.95" customHeight="1" x14ac:dyDescent="0.25">
      <c r="A869" s="9">
        <f>SUBTOTAL(3,$B$3:B869)</f>
        <v>867</v>
      </c>
      <c r="B869" s="4" t="s">
        <v>1449</v>
      </c>
      <c r="C869" s="4" t="s">
        <v>5849</v>
      </c>
      <c r="D869" s="4" t="s">
        <v>12745</v>
      </c>
      <c r="E869" s="6" t="s">
        <v>1694</v>
      </c>
    </row>
    <row r="870" spans="1:5" ht="54.95" customHeight="1" x14ac:dyDescent="0.25">
      <c r="A870" s="9">
        <f>SUBTOTAL(3,$B$3:B870)</f>
        <v>868</v>
      </c>
      <c r="B870" s="4" t="s">
        <v>1449</v>
      </c>
      <c r="C870" s="4" t="s">
        <v>5849</v>
      </c>
      <c r="D870" s="4" t="s">
        <v>12746</v>
      </c>
      <c r="E870" s="6" t="s">
        <v>1694</v>
      </c>
    </row>
    <row r="871" spans="1:5" ht="54.95" customHeight="1" x14ac:dyDescent="0.25">
      <c r="A871" s="9">
        <f>SUBTOTAL(3,$B$3:B871)</f>
        <v>869</v>
      </c>
      <c r="B871" s="4" t="s">
        <v>1449</v>
      </c>
      <c r="C871" s="4" t="s">
        <v>5853</v>
      </c>
      <c r="D871" s="4" t="s">
        <v>12747</v>
      </c>
      <c r="E871" s="6" t="s">
        <v>1694</v>
      </c>
    </row>
    <row r="872" spans="1:5" ht="54.95" customHeight="1" x14ac:dyDescent="0.25">
      <c r="A872" s="9">
        <f>SUBTOTAL(3,$B$3:B872)</f>
        <v>870</v>
      </c>
      <c r="B872" s="4" t="s">
        <v>1449</v>
      </c>
      <c r="C872" s="4" t="s">
        <v>5854</v>
      </c>
      <c r="D872" s="4" t="s">
        <v>12748</v>
      </c>
      <c r="E872" s="6" t="s">
        <v>1694</v>
      </c>
    </row>
    <row r="873" spans="1:5" ht="54.95" customHeight="1" x14ac:dyDescent="0.25">
      <c r="A873" s="9">
        <f>SUBTOTAL(3,$B$3:B873)</f>
        <v>871</v>
      </c>
      <c r="B873" s="4" t="s">
        <v>1449</v>
      </c>
      <c r="C873" s="4" t="s">
        <v>5835</v>
      </c>
      <c r="D873" s="4" t="s">
        <v>12749</v>
      </c>
      <c r="E873" s="6" t="s">
        <v>1694</v>
      </c>
    </row>
    <row r="874" spans="1:5" ht="54.95" customHeight="1" x14ac:dyDescent="0.25">
      <c r="A874" s="9">
        <f>SUBTOTAL(3,$B$3:B874)</f>
        <v>872</v>
      </c>
      <c r="B874" s="4" t="s">
        <v>1449</v>
      </c>
      <c r="C874" s="4" t="s">
        <v>1638</v>
      </c>
      <c r="D874" s="4" t="s">
        <v>12750</v>
      </c>
      <c r="E874" s="6" t="s">
        <v>1694</v>
      </c>
    </row>
    <row r="875" spans="1:5" ht="54.95" customHeight="1" x14ac:dyDescent="0.25">
      <c r="A875" s="9">
        <f>SUBTOTAL(3,$B$3:B875)</f>
        <v>873</v>
      </c>
      <c r="B875" s="4" t="s">
        <v>1449</v>
      </c>
      <c r="C875" s="4" t="s">
        <v>1515</v>
      </c>
      <c r="D875" s="4" t="s">
        <v>12751</v>
      </c>
      <c r="E875" s="6" t="s">
        <v>1694</v>
      </c>
    </row>
    <row r="876" spans="1:5" ht="54.95" customHeight="1" x14ac:dyDescent="0.25">
      <c r="A876" s="9">
        <f>SUBTOTAL(3,$B$3:B876)</f>
        <v>874</v>
      </c>
      <c r="B876" s="4" t="s">
        <v>1449</v>
      </c>
      <c r="C876" s="4" t="s">
        <v>5886</v>
      </c>
      <c r="D876" s="4" t="s">
        <v>12752</v>
      </c>
      <c r="E876" s="6" t="s">
        <v>1694</v>
      </c>
    </row>
    <row r="877" spans="1:5" ht="54.95" customHeight="1" x14ac:dyDescent="0.25">
      <c r="A877" s="9">
        <f>SUBTOTAL(3,$B$3:B877)</f>
        <v>875</v>
      </c>
      <c r="B877" s="4" t="s">
        <v>1449</v>
      </c>
      <c r="C877" s="4" t="s">
        <v>5829</v>
      </c>
      <c r="D877" s="4" t="s">
        <v>12753</v>
      </c>
      <c r="E877" s="6" t="s">
        <v>1694</v>
      </c>
    </row>
    <row r="878" spans="1:5" ht="54.95" customHeight="1" x14ac:dyDescent="0.25">
      <c r="A878" s="9">
        <f>SUBTOTAL(3,$B$3:B878)</f>
        <v>876</v>
      </c>
      <c r="B878" s="4" t="s">
        <v>1449</v>
      </c>
      <c r="C878" s="4" t="s">
        <v>1627</v>
      </c>
      <c r="D878" s="4" t="s">
        <v>12754</v>
      </c>
      <c r="E878" s="6" t="s">
        <v>1694</v>
      </c>
    </row>
    <row r="879" spans="1:5" ht="54.95" customHeight="1" x14ac:dyDescent="0.25">
      <c r="A879" s="9">
        <f>SUBTOTAL(3,$B$3:B879)</f>
        <v>877</v>
      </c>
      <c r="B879" s="4" t="s">
        <v>1449</v>
      </c>
      <c r="C879" s="4" t="s">
        <v>5861</v>
      </c>
      <c r="D879" s="4" t="s">
        <v>12755</v>
      </c>
      <c r="E879" s="6" t="s">
        <v>1694</v>
      </c>
    </row>
    <row r="880" spans="1:5" ht="54.95" customHeight="1" x14ac:dyDescent="0.25">
      <c r="A880" s="9">
        <f>SUBTOTAL(3,$B$3:B880)</f>
        <v>878</v>
      </c>
      <c r="B880" s="4" t="s">
        <v>1449</v>
      </c>
      <c r="C880" s="4" t="s">
        <v>5843</v>
      </c>
      <c r="D880" s="4" t="s">
        <v>12756</v>
      </c>
      <c r="E880" s="6" t="s">
        <v>1694</v>
      </c>
    </row>
    <row r="881" spans="1:5" ht="54.95" customHeight="1" x14ac:dyDescent="0.25">
      <c r="A881" s="9">
        <f>SUBTOTAL(3,$B$3:B881)</f>
        <v>879</v>
      </c>
      <c r="B881" s="4" t="s">
        <v>1449</v>
      </c>
      <c r="C881" s="4" t="s">
        <v>5838</v>
      </c>
      <c r="D881" s="4" t="s">
        <v>12757</v>
      </c>
      <c r="E881" s="6" t="s">
        <v>1694</v>
      </c>
    </row>
    <row r="882" spans="1:5" ht="54.95" customHeight="1" x14ac:dyDescent="0.25">
      <c r="A882" s="9">
        <f>SUBTOTAL(3,$B$3:B882)</f>
        <v>880</v>
      </c>
      <c r="B882" s="4" t="s">
        <v>1449</v>
      </c>
      <c r="C882" s="4" t="s">
        <v>1640</v>
      </c>
      <c r="D882" s="4" t="s">
        <v>12758</v>
      </c>
      <c r="E882" s="6" t="s">
        <v>1694</v>
      </c>
    </row>
    <row r="883" spans="1:5" ht="54.95" customHeight="1" x14ac:dyDescent="0.25">
      <c r="A883" s="9">
        <f>SUBTOTAL(3,$B$3:B883)</f>
        <v>881</v>
      </c>
      <c r="B883" s="4" t="s">
        <v>1449</v>
      </c>
      <c r="C883" s="4" t="s">
        <v>5832</v>
      </c>
      <c r="D883" s="4" t="s">
        <v>12759</v>
      </c>
      <c r="E883" s="6" t="s">
        <v>1694</v>
      </c>
    </row>
    <row r="884" spans="1:5" ht="54.95" customHeight="1" x14ac:dyDescent="0.25">
      <c r="A884" s="9">
        <f>SUBTOTAL(3,$B$3:B884)</f>
        <v>882</v>
      </c>
      <c r="B884" s="4" t="s">
        <v>1449</v>
      </c>
      <c r="C884" s="4" t="s">
        <v>1628</v>
      </c>
      <c r="D884" s="4" t="s">
        <v>12760</v>
      </c>
      <c r="E884" s="6" t="s">
        <v>1694</v>
      </c>
    </row>
    <row r="885" spans="1:5" ht="54.95" customHeight="1" x14ac:dyDescent="0.25">
      <c r="A885" s="9">
        <f>SUBTOTAL(3,$B$3:B885)</f>
        <v>883</v>
      </c>
      <c r="B885" s="4" t="s">
        <v>1449</v>
      </c>
      <c r="C885" s="4" t="s">
        <v>5852</v>
      </c>
      <c r="D885" s="4" t="s">
        <v>12761</v>
      </c>
      <c r="E885" s="6" t="s">
        <v>1694</v>
      </c>
    </row>
    <row r="886" spans="1:5" ht="54.95" customHeight="1" x14ac:dyDescent="0.25">
      <c r="A886" s="9">
        <f>SUBTOTAL(3,$B$3:B886)</f>
        <v>884</v>
      </c>
      <c r="B886" s="4" t="s">
        <v>1449</v>
      </c>
      <c r="C886" s="4" t="s">
        <v>1634</v>
      </c>
      <c r="D886" s="4" t="s">
        <v>12762</v>
      </c>
      <c r="E886" s="6" t="s">
        <v>1694</v>
      </c>
    </row>
    <row r="887" spans="1:5" ht="54.95" customHeight="1" x14ac:dyDescent="0.25">
      <c r="A887" s="9">
        <f>SUBTOTAL(3,$B$3:B887)</f>
        <v>885</v>
      </c>
      <c r="B887" s="4" t="s">
        <v>1449</v>
      </c>
      <c r="C887" s="4" t="s">
        <v>5860</v>
      </c>
      <c r="D887" s="4" t="s">
        <v>12763</v>
      </c>
      <c r="E887" s="6" t="s">
        <v>1694</v>
      </c>
    </row>
    <row r="888" spans="1:5" ht="54.95" customHeight="1" x14ac:dyDescent="0.25">
      <c r="A888" s="9">
        <f>SUBTOTAL(3,$B$3:B888)</f>
        <v>886</v>
      </c>
      <c r="B888" s="4" t="s">
        <v>1449</v>
      </c>
      <c r="C888" s="4" t="s">
        <v>5854</v>
      </c>
      <c r="D888" s="4" t="s">
        <v>12764</v>
      </c>
      <c r="E888" s="6" t="s">
        <v>1694</v>
      </c>
    </row>
    <row r="889" spans="1:5" ht="54.95" customHeight="1" x14ac:dyDescent="0.25">
      <c r="A889" s="9">
        <f>SUBTOTAL(3,$B$3:B889)</f>
        <v>887</v>
      </c>
      <c r="B889" s="4" t="s">
        <v>1449</v>
      </c>
      <c r="C889" s="4" t="s">
        <v>1641</v>
      </c>
      <c r="D889" s="4" t="s">
        <v>12765</v>
      </c>
      <c r="E889" s="6" t="s">
        <v>1694</v>
      </c>
    </row>
    <row r="890" spans="1:5" ht="54.95" customHeight="1" x14ac:dyDescent="0.25">
      <c r="A890" s="9">
        <f>SUBTOTAL(3,$B$3:B890)</f>
        <v>888</v>
      </c>
      <c r="B890" s="4" t="s">
        <v>1449</v>
      </c>
      <c r="C890" s="4" t="s">
        <v>1639</v>
      </c>
      <c r="D890" s="4" t="s">
        <v>12766</v>
      </c>
      <c r="E890" s="6" t="s">
        <v>1694</v>
      </c>
    </row>
    <row r="891" spans="1:5" ht="54.95" customHeight="1" x14ac:dyDescent="0.25">
      <c r="A891" s="9">
        <f>SUBTOTAL(3,$B$3:B891)</f>
        <v>889</v>
      </c>
      <c r="B891" s="4" t="s">
        <v>1449</v>
      </c>
      <c r="C891" s="4" t="s">
        <v>5847</v>
      </c>
      <c r="D891" s="4" t="s">
        <v>12767</v>
      </c>
      <c r="E891" s="6" t="s">
        <v>1694</v>
      </c>
    </row>
    <row r="892" spans="1:5" ht="54.95" customHeight="1" x14ac:dyDescent="0.25">
      <c r="A892" s="9">
        <f>SUBTOTAL(3,$B$3:B892)</f>
        <v>890</v>
      </c>
      <c r="B892" s="4" t="s">
        <v>1449</v>
      </c>
      <c r="C892" s="4" t="s">
        <v>1628</v>
      </c>
      <c r="D892" s="4" t="s">
        <v>12768</v>
      </c>
      <c r="E892" s="6" t="s">
        <v>1694</v>
      </c>
    </row>
    <row r="893" spans="1:5" ht="54.95" customHeight="1" x14ac:dyDescent="0.25">
      <c r="A893" s="9">
        <f>SUBTOTAL(3,$B$3:B893)</f>
        <v>891</v>
      </c>
      <c r="B893" s="4" t="s">
        <v>1449</v>
      </c>
      <c r="C893" s="4" t="s">
        <v>1630</v>
      </c>
      <c r="D893" s="4" t="s">
        <v>12769</v>
      </c>
      <c r="E893" s="6" t="s">
        <v>1694</v>
      </c>
    </row>
    <row r="894" spans="1:5" ht="54.95" customHeight="1" x14ac:dyDescent="0.25">
      <c r="A894" s="9">
        <f>SUBTOTAL(3,$B$3:B894)</f>
        <v>892</v>
      </c>
      <c r="B894" s="4" t="s">
        <v>1449</v>
      </c>
      <c r="C894" s="4" t="s">
        <v>10798</v>
      </c>
      <c r="D894" s="4" t="s">
        <v>12770</v>
      </c>
      <c r="E894" s="6" t="s">
        <v>1694</v>
      </c>
    </row>
    <row r="895" spans="1:5" ht="54.95" customHeight="1" x14ac:dyDescent="0.25">
      <c r="A895" s="9">
        <f>SUBTOTAL(3,$B$3:B895)</f>
        <v>893</v>
      </c>
      <c r="B895" s="4" t="s">
        <v>1449</v>
      </c>
      <c r="C895" s="4" t="s">
        <v>5828</v>
      </c>
      <c r="D895" s="4" t="s">
        <v>12771</v>
      </c>
      <c r="E895" s="6" t="s">
        <v>1694</v>
      </c>
    </row>
    <row r="896" spans="1:5" ht="54.95" customHeight="1" x14ac:dyDescent="0.25">
      <c r="A896" s="9">
        <f>SUBTOTAL(3,$B$3:B896)</f>
        <v>894</v>
      </c>
      <c r="B896" s="4" t="s">
        <v>1449</v>
      </c>
      <c r="C896" s="4" t="s">
        <v>1629</v>
      </c>
      <c r="D896" s="4" t="s">
        <v>12772</v>
      </c>
      <c r="E896" s="6" t="s">
        <v>1694</v>
      </c>
    </row>
    <row r="897" spans="1:5" ht="54.95" customHeight="1" x14ac:dyDescent="0.25">
      <c r="A897" s="9">
        <f>SUBTOTAL(3,$B$3:B897)</f>
        <v>895</v>
      </c>
      <c r="B897" s="4" t="s">
        <v>1449</v>
      </c>
      <c r="C897" s="4" t="s">
        <v>5845</v>
      </c>
      <c r="D897" s="4" t="s">
        <v>12773</v>
      </c>
      <c r="E897" s="6" t="s">
        <v>1694</v>
      </c>
    </row>
    <row r="898" spans="1:5" ht="54.95" customHeight="1" x14ac:dyDescent="0.25">
      <c r="A898" s="9">
        <f>SUBTOTAL(3,$B$3:B898)</f>
        <v>896</v>
      </c>
      <c r="B898" s="4" t="s">
        <v>1449</v>
      </c>
      <c r="C898" s="4" t="s">
        <v>1640</v>
      </c>
      <c r="D898" s="4" t="s">
        <v>12774</v>
      </c>
      <c r="E898" s="6" t="s">
        <v>1694</v>
      </c>
    </row>
    <row r="899" spans="1:5" ht="54.95" customHeight="1" x14ac:dyDescent="0.25">
      <c r="A899" s="9">
        <f>SUBTOTAL(3,$B$3:B899)</f>
        <v>897</v>
      </c>
      <c r="B899" s="4" t="s">
        <v>1449</v>
      </c>
      <c r="C899" s="4" t="s">
        <v>1630</v>
      </c>
      <c r="D899" s="4" t="s">
        <v>12775</v>
      </c>
      <c r="E899" s="6" t="s">
        <v>1694</v>
      </c>
    </row>
    <row r="900" spans="1:5" ht="54.95" customHeight="1" x14ac:dyDescent="0.25">
      <c r="A900" s="9">
        <f>SUBTOTAL(3,$B$3:B900)</f>
        <v>898</v>
      </c>
      <c r="B900" s="4" t="s">
        <v>1449</v>
      </c>
      <c r="C900" s="4" t="s">
        <v>10792</v>
      </c>
      <c r="D900" s="4" t="s">
        <v>12776</v>
      </c>
      <c r="E900" s="6" t="s">
        <v>1696</v>
      </c>
    </row>
    <row r="901" spans="1:5" ht="54.95" customHeight="1" x14ac:dyDescent="0.25">
      <c r="A901" s="9">
        <f>SUBTOTAL(3,$B$3:B901)</f>
        <v>899</v>
      </c>
      <c r="B901" s="4" t="s">
        <v>1449</v>
      </c>
      <c r="C901" s="4" t="s">
        <v>5853</v>
      </c>
      <c r="D901" s="4" t="s">
        <v>12777</v>
      </c>
      <c r="E901" s="6" t="s">
        <v>1696</v>
      </c>
    </row>
    <row r="902" spans="1:5" ht="54.95" customHeight="1" x14ac:dyDescent="0.25">
      <c r="A902" s="9">
        <f>SUBTOTAL(3,$B$3:B902)</f>
        <v>900</v>
      </c>
      <c r="B902" s="4" t="s">
        <v>1449</v>
      </c>
      <c r="C902" s="4" t="s">
        <v>1625</v>
      </c>
      <c r="D902" s="4" t="s">
        <v>12778</v>
      </c>
      <c r="E902" s="6" t="s">
        <v>1696</v>
      </c>
    </row>
    <row r="903" spans="1:5" ht="54.95" customHeight="1" x14ac:dyDescent="0.25">
      <c r="A903" s="9">
        <f>SUBTOTAL(3,$B$3:B903)</f>
        <v>901</v>
      </c>
      <c r="B903" s="4" t="s">
        <v>1449</v>
      </c>
      <c r="C903" s="4" t="s">
        <v>5826</v>
      </c>
      <c r="D903" s="4" t="s">
        <v>12779</v>
      </c>
      <c r="E903" s="6" t="s">
        <v>1696</v>
      </c>
    </row>
    <row r="904" spans="1:5" ht="54.95" customHeight="1" x14ac:dyDescent="0.25">
      <c r="A904" s="9">
        <f>SUBTOTAL(3,$B$3:B904)</f>
        <v>902</v>
      </c>
      <c r="B904" s="4" t="s">
        <v>1449</v>
      </c>
      <c r="C904" s="4" t="s">
        <v>5844</v>
      </c>
      <c r="D904" s="4" t="s">
        <v>12780</v>
      </c>
      <c r="E904" s="6" t="s">
        <v>1696</v>
      </c>
    </row>
    <row r="905" spans="1:5" ht="54.95" customHeight="1" x14ac:dyDescent="0.25">
      <c r="A905" s="9">
        <f>SUBTOTAL(3,$B$3:B905)</f>
        <v>903</v>
      </c>
      <c r="B905" s="4" t="s">
        <v>1449</v>
      </c>
      <c r="C905" s="4" t="s">
        <v>10804</v>
      </c>
      <c r="D905" s="4" t="s">
        <v>12781</v>
      </c>
      <c r="E905" s="6" t="s">
        <v>1696</v>
      </c>
    </row>
    <row r="906" spans="1:5" ht="54.95" customHeight="1" x14ac:dyDescent="0.25">
      <c r="A906" s="9">
        <f>SUBTOTAL(3,$B$3:B906)</f>
        <v>904</v>
      </c>
      <c r="B906" s="4" t="s">
        <v>1449</v>
      </c>
      <c r="C906" s="4" t="s">
        <v>5841</v>
      </c>
      <c r="D906" s="4" t="s">
        <v>12782</v>
      </c>
      <c r="E906" s="6" t="s">
        <v>1696</v>
      </c>
    </row>
    <row r="907" spans="1:5" ht="54.95" customHeight="1" x14ac:dyDescent="0.25">
      <c r="A907" s="9">
        <f>SUBTOTAL(3,$B$3:B907)</f>
        <v>905</v>
      </c>
      <c r="B907" s="4" t="s">
        <v>1449</v>
      </c>
      <c r="C907" s="4" t="s">
        <v>1641</v>
      </c>
      <c r="D907" s="4" t="s">
        <v>12783</v>
      </c>
      <c r="E907" s="6" t="s">
        <v>1696</v>
      </c>
    </row>
    <row r="908" spans="1:5" ht="54.95" customHeight="1" x14ac:dyDescent="0.25">
      <c r="A908" s="9">
        <f>SUBTOTAL(3,$B$3:B908)</f>
        <v>906</v>
      </c>
      <c r="B908" s="4" t="s">
        <v>1449</v>
      </c>
      <c r="C908" s="4" t="s">
        <v>5843</v>
      </c>
      <c r="D908" s="4" t="s">
        <v>12784</v>
      </c>
      <c r="E908" s="6" t="s">
        <v>1696</v>
      </c>
    </row>
    <row r="909" spans="1:5" ht="54.95" customHeight="1" x14ac:dyDescent="0.25">
      <c r="A909" s="9">
        <f>SUBTOTAL(3,$B$3:B909)</f>
        <v>907</v>
      </c>
      <c r="B909" s="4" t="s">
        <v>1449</v>
      </c>
      <c r="C909" s="4" t="s">
        <v>5838</v>
      </c>
      <c r="D909" s="4" t="s">
        <v>12785</v>
      </c>
      <c r="E909" s="6" t="s">
        <v>1696</v>
      </c>
    </row>
    <row r="910" spans="1:5" ht="54.95" customHeight="1" x14ac:dyDescent="0.25">
      <c r="A910" s="9">
        <f>SUBTOTAL(3,$B$3:B910)</f>
        <v>908</v>
      </c>
      <c r="B910" s="4" t="s">
        <v>1449</v>
      </c>
      <c r="C910" s="4" t="s">
        <v>10790</v>
      </c>
      <c r="D910" s="4" t="s">
        <v>12786</v>
      </c>
      <c r="E910" s="6" t="s">
        <v>1696</v>
      </c>
    </row>
    <row r="911" spans="1:5" ht="54.95" customHeight="1" x14ac:dyDescent="0.25">
      <c r="A911" s="9">
        <f>SUBTOTAL(3,$B$3:B911)</f>
        <v>909</v>
      </c>
      <c r="B911" s="4" t="s">
        <v>1449</v>
      </c>
      <c r="C911" s="4" t="s">
        <v>10790</v>
      </c>
      <c r="D911" s="4" t="s">
        <v>12787</v>
      </c>
      <c r="E911" s="6" t="s">
        <v>1696</v>
      </c>
    </row>
    <row r="912" spans="1:5" ht="54.95" customHeight="1" x14ac:dyDescent="0.25">
      <c r="A912" s="9">
        <f>SUBTOTAL(3,$B$3:B912)</f>
        <v>910</v>
      </c>
      <c r="B912" s="4" t="s">
        <v>1449</v>
      </c>
      <c r="C912" s="4" t="s">
        <v>5886</v>
      </c>
      <c r="D912" s="4" t="s">
        <v>12788</v>
      </c>
      <c r="E912" s="6" t="s">
        <v>1696</v>
      </c>
    </row>
    <row r="913" spans="1:5" ht="54.95" customHeight="1" x14ac:dyDescent="0.25">
      <c r="A913" s="9">
        <f>SUBTOTAL(3,$B$3:B913)</f>
        <v>911</v>
      </c>
      <c r="B913" s="4" t="s">
        <v>1449</v>
      </c>
      <c r="C913" s="4" t="s">
        <v>5861</v>
      </c>
      <c r="D913" s="4" t="s">
        <v>12789</v>
      </c>
      <c r="E913" s="6" t="s">
        <v>1696</v>
      </c>
    </row>
    <row r="914" spans="1:5" ht="54.95" customHeight="1" x14ac:dyDescent="0.25">
      <c r="A914" s="9">
        <f>SUBTOTAL(3,$B$3:B914)</f>
        <v>912</v>
      </c>
      <c r="B914" s="4" t="s">
        <v>1449</v>
      </c>
      <c r="C914" s="4" t="s">
        <v>10794</v>
      </c>
      <c r="D914" s="4" t="s">
        <v>12790</v>
      </c>
      <c r="E914" s="6" t="s">
        <v>1696</v>
      </c>
    </row>
    <row r="915" spans="1:5" ht="54.95" customHeight="1" x14ac:dyDescent="0.25">
      <c r="A915" s="9">
        <f>SUBTOTAL(3,$B$3:B915)</f>
        <v>913</v>
      </c>
      <c r="B915" s="4" t="s">
        <v>1449</v>
      </c>
      <c r="C915" s="4" t="s">
        <v>5861</v>
      </c>
      <c r="D915" s="4" t="s">
        <v>12791</v>
      </c>
      <c r="E915" s="6" t="s">
        <v>1696</v>
      </c>
    </row>
    <row r="916" spans="1:5" ht="54.95" customHeight="1" x14ac:dyDescent="0.25">
      <c r="A916" s="9">
        <f>SUBTOTAL(3,$B$3:B916)</f>
        <v>914</v>
      </c>
      <c r="B916" s="4" t="s">
        <v>1449</v>
      </c>
      <c r="C916" s="4" t="s">
        <v>5872</v>
      </c>
      <c r="D916" s="4" t="s">
        <v>12792</v>
      </c>
      <c r="E916" s="6" t="s">
        <v>1696</v>
      </c>
    </row>
    <row r="917" spans="1:5" ht="54.95" customHeight="1" x14ac:dyDescent="0.25">
      <c r="A917" s="9">
        <f>SUBTOTAL(3,$B$3:B917)</f>
        <v>915</v>
      </c>
      <c r="B917" s="4" t="s">
        <v>1449</v>
      </c>
      <c r="C917" s="4" t="s">
        <v>5872</v>
      </c>
      <c r="D917" s="4" t="s">
        <v>12793</v>
      </c>
      <c r="E917" s="6" t="s">
        <v>1696</v>
      </c>
    </row>
    <row r="918" spans="1:5" ht="54.95" customHeight="1" x14ac:dyDescent="0.25">
      <c r="A918" s="9">
        <f>SUBTOTAL(3,$B$3:B918)</f>
        <v>916</v>
      </c>
      <c r="B918" s="4" t="s">
        <v>1449</v>
      </c>
      <c r="C918" s="4" t="s">
        <v>1640</v>
      </c>
      <c r="D918" s="4" t="s">
        <v>12794</v>
      </c>
      <c r="E918" s="6" t="s">
        <v>1696</v>
      </c>
    </row>
    <row r="919" spans="1:5" ht="54.95" customHeight="1" x14ac:dyDescent="0.25">
      <c r="A919" s="9">
        <f>SUBTOTAL(3,$B$3:B919)</f>
        <v>917</v>
      </c>
      <c r="B919" s="4" t="s">
        <v>1449</v>
      </c>
      <c r="C919" s="4" t="s">
        <v>5846</v>
      </c>
      <c r="D919" s="4" t="s">
        <v>12795</v>
      </c>
      <c r="E919" s="6" t="s">
        <v>1696</v>
      </c>
    </row>
    <row r="920" spans="1:5" ht="54.95" customHeight="1" x14ac:dyDescent="0.25">
      <c r="A920" s="9">
        <f>SUBTOTAL(3,$B$3:B920)</f>
        <v>918</v>
      </c>
      <c r="B920" s="4" t="s">
        <v>1449</v>
      </c>
      <c r="C920" s="4" t="s">
        <v>5856</v>
      </c>
      <c r="D920" s="4" t="s">
        <v>12796</v>
      </c>
      <c r="E920" s="6" t="s">
        <v>1696</v>
      </c>
    </row>
    <row r="921" spans="1:5" ht="54.95" customHeight="1" x14ac:dyDescent="0.25">
      <c r="A921" s="9">
        <f>SUBTOTAL(3,$B$3:B921)</f>
        <v>919</v>
      </c>
      <c r="B921" s="4" t="s">
        <v>1449</v>
      </c>
      <c r="C921" s="4" t="s">
        <v>5854</v>
      </c>
      <c r="D921" s="4" t="s">
        <v>12797</v>
      </c>
      <c r="E921" s="6" t="s">
        <v>1655</v>
      </c>
    </row>
    <row r="922" spans="1:5" ht="54.95" customHeight="1" x14ac:dyDescent="0.25">
      <c r="A922" s="9">
        <f>SUBTOTAL(3,$B$3:B922)</f>
        <v>920</v>
      </c>
      <c r="B922" s="4" t="s">
        <v>1449</v>
      </c>
      <c r="C922" s="4" t="s">
        <v>1639</v>
      </c>
      <c r="D922" s="4" t="s">
        <v>12798</v>
      </c>
      <c r="E922" s="6" t="s">
        <v>1655</v>
      </c>
    </row>
    <row r="923" spans="1:5" ht="54.95" customHeight="1" x14ac:dyDescent="0.25">
      <c r="A923" s="9">
        <f>SUBTOTAL(3,$B$3:B923)</f>
        <v>921</v>
      </c>
      <c r="B923" s="4" t="s">
        <v>1449</v>
      </c>
      <c r="C923" s="4" t="s">
        <v>1639</v>
      </c>
      <c r="D923" s="4" t="s">
        <v>12799</v>
      </c>
      <c r="E923" s="6" t="s">
        <v>1655</v>
      </c>
    </row>
    <row r="924" spans="1:5" ht="54.95" customHeight="1" x14ac:dyDescent="0.25">
      <c r="A924" s="9">
        <f>SUBTOTAL(3,$B$3:B924)</f>
        <v>922</v>
      </c>
      <c r="B924" s="4" t="s">
        <v>1449</v>
      </c>
      <c r="C924" s="4" t="s">
        <v>1636</v>
      </c>
      <c r="D924" s="4" t="s">
        <v>12800</v>
      </c>
      <c r="E924" s="6" t="s">
        <v>1655</v>
      </c>
    </row>
    <row r="925" spans="1:5" ht="54.95" customHeight="1" x14ac:dyDescent="0.25">
      <c r="A925" s="9">
        <f>SUBTOTAL(3,$B$3:B925)</f>
        <v>923</v>
      </c>
      <c r="B925" s="4" t="s">
        <v>1449</v>
      </c>
      <c r="C925" s="4" t="s">
        <v>5826</v>
      </c>
      <c r="D925" s="4" t="s">
        <v>12801</v>
      </c>
      <c r="E925" s="6" t="s">
        <v>1655</v>
      </c>
    </row>
    <row r="926" spans="1:5" ht="54.95" customHeight="1" x14ac:dyDescent="0.25">
      <c r="A926" s="9">
        <f>SUBTOTAL(3,$B$3:B926)</f>
        <v>924</v>
      </c>
      <c r="B926" s="4" t="s">
        <v>1449</v>
      </c>
      <c r="C926" s="4" t="s">
        <v>1628</v>
      </c>
      <c r="D926" s="4" t="s">
        <v>12802</v>
      </c>
      <c r="E926" s="6" t="s">
        <v>1655</v>
      </c>
    </row>
    <row r="927" spans="1:5" ht="54.95" customHeight="1" x14ac:dyDescent="0.25">
      <c r="A927" s="9">
        <f>SUBTOTAL(3,$B$3:B927)</f>
        <v>925</v>
      </c>
      <c r="B927" s="4" t="s">
        <v>1449</v>
      </c>
      <c r="C927" s="4" t="s">
        <v>5831</v>
      </c>
      <c r="D927" s="4" t="s">
        <v>12803</v>
      </c>
      <c r="E927" s="6" t="s">
        <v>1655</v>
      </c>
    </row>
    <row r="928" spans="1:5" ht="54.95" customHeight="1" x14ac:dyDescent="0.25">
      <c r="A928" s="9">
        <f>SUBTOTAL(3,$B$3:B928)</f>
        <v>926</v>
      </c>
      <c r="B928" s="4" t="s">
        <v>1449</v>
      </c>
      <c r="C928" s="4" t="s">
        <v>1634</v>
      </c>
      <c r="D928" s="4" t="s">
        <v>12804</v>
      </c>
      <c r="E928" s="6" t="s">
        <v>1655</v>
      </c>
    </row>
    <row r="929" spans="1:5" ht="54.95" customHeight="1" x14ac:dyDescent="0.25">
      <c r="A929" s="9">
        <f>SUBTOTAL(3,$B$3:B929)</f>
        <v>927</v>
      </c>
      <c r="B929" s="4" t="s">
        <v>1449</v>
      </c>
      <c r="C929" s="4" t="s">
        <v>5826</v>
      </c>
      <c r="D929" s="4" t="s">
        <v>12805</v>
      </c>
      <c r="E929" s="6" t="s">
        <v>1655</v>
      </c>
    </row>
    <row r="930" spans="1:5" ht="54.95" customHeight="1" x14ac:dyDescent="0.25">
      <c r="A930" s="9">
        <f>SUBTOTAL(3,$B$3:B930)</f>
        <v>928</v>
      </c>
      <c r="B930" s="4" t="s">
        <v>1449</v>
      </c>
      <c r="C930" s="4" t="s">
        <v>1625</v>
      </c>
      <c r="D930" s="4" t="s">
        <v>12806</v>
      </c>
      <c r="E930" s="6" t="s">
        <v>1655</v>
      </c>
    </row>
    <row r="931" spans="1:5" ht="54.95" customHeight="1" x14ac:dyDescent="0.25">
      <c r="A931" s="9">
        <f>SUBTOTAL(3,$B$3:B931)</f>
        <v>929</v>
      </c>
      <c r="B931" s="4" t="s">
        <v>1449</v>
      </c>
      <c r="C931" s="4" t="s">
        <v>1637</v>
      </c>
      <c r="D931" s="4" t="s">
        <v>12807</v>
      </c>
      <c r="E931" s="6" t="s">
        <v>1655</v>
      </c>
    </row>
    <row r="932" spans="1:5" ht="54.95" customHeight="1" x14ac:dyDescent="0.25">
      <c r="A932" s="9">
        <f>SUBTOTAL(3,$B$3:B932)</f>
        <v>930</v>
      </c>
      <c r="B932" s="4" t="s">
        <v>1449</v>
      </c>
      <c r="C932" s="4" t="s">
        <v>5830</v>
      </c>
      <c r="D932" s="4" t="s">
        <v>12808</v>
      </c>
      <c r="E932" s="6" t="s">
        <v>1655</v>
      </c>
    </row>
    <row r="933" spans="1:5" ht="54.95" customHeight="1" x14ac:dyDescent="0.25">
      <c r="A933" s="9">
        <f>SUBTOTAL(3,$B$3:B933)</f>
        <v>931</v>
      </c>
      <c r="B933" s="4" t="s">
        <v>1449</v>
      </c>
      <c r="C933" s="4" t="s">
        <v>5866</v>
      </c>
      <c r="D933" s="4" t="s">
        <v>12809</v>
      </c>
      <c r="E933" s="6" t="s">
        <v>1655</v>
      </c>
    </row>
    <row r="934" spans="1:5" ht="54.95" customHeight="1" x14ac:dyDescent="0.25">
      <c r="A934" s="9">
        <f>SUBTOTAL(3,$B$3:B934)</f>
        <v>932</v>
      </c>
      <c r="B934" s="4" t="s">
        <v>1449</v>
      </c>
      <c r="C934" s="4" t="s">
        <v>1627</v>
      </c>
      <c r="D934" s="4" t="s">
        <v>12810</v>
      </c>
      <c r="E934" s="6" t="s">
        <v>1655</v>
      </c>
    </row>
    <row r="935" spans="1:5" ht="54.95" customHeight="1" x14ac:dyDescent="0.25">
      <c r="A935" s="9">
        <f>SUBTOTAL(3,$B$3:B935)</f>
        <v>933</v>
      </c>
      <c r="B935" s="4" t="s">
        <v>1449</v>
      </c>
      <c r="C935" s="4" t="s">
        <v>1640</v>
      </c>
      <c r="D935" s="4" t="s">
        <v>12811</v>
      </c>
      <c r="E935" s="6" t="s">
        <v>1655</v>
      </c>
    </row>
    <row r="936" spans="1:5" ht="54.95" customHeight="1" x14ac:dyDescent="0.25">
      <c r="A936" s="9">
        <f>SUBTOTAL(3,$B$3:B936)</f>
        <v>934</v>
      </c>
      <c r="B936" s="4" t="s">
        <v>1449</v>
      </c>
      <c r="C936" s="4" t="s">
        <v>1640</v>
      </c>
      <c r="D936" s="4" t="s">
        <v>12812</v>
      </c>
      <c r="E936" s="6" t="s">
        <v>1655</v>
      </c>
    </row>
    <row r="937" spans="1:5" ht="54.95" customHeight="1" x14ac:dyDescent="0.25">
      <c r="A937" s="9">
        <f>SUBTOTAL(3,$B$3:B937)</f>
        <v>935</v>
      </c>
      <c r="B937" s="4" t="s">
        <v>1449</v>
      </c>
      <c r="C937" s="4" t="s">
        <v>5826</v>
      </c>
      <c r="D937" s="4" t="s">
        <v>12813</v>
      </c>
      <c r="E937" s="6" t="s">
        <v>1655</v>
      </c>
    </row>
    <row r="938" spans="1:5" ht="54.95" customHeight="1" x14ac:dyDescent="0.25">
      <c r="A938" s="9">
        <f>SUBTOTAL(3,$B$3:B938)</f>
        <v>936</v>
      </c>
      <c r="B938" s="4" t="s">
        <v>1449</v>
      </c>
      <c r="C938" s="4" t="s">
        <v>1627</v>
      </c>
      <c r="D938" s="4" t="s">
        <v>12814</v>
      </c>
      <c r="E938" s="6" t="s">
        <v>1718</v>
      </c>
    </row>
    <row r="939" spans="1:5" ht="54.95" customHeight="1" x14ac:dyDescent="0.25">
      <c r="A939" s="9">
        <f>SUBTOTAL(3,$B$3:B939)</f>
        <v>937</v>
      </c>
      <c r="B939" s="4" t="s">
        <v>1449</v>
      </c>
      <c r="C939" s="4" t="s">
        <v>5850</v>
      </c>
      <c r="D939" s="4" t="s">
        <v>12815</v>
      </c>
      <c r="E939" s="6" t="s">
        <v>1718</v>
      </c>
    </row>
    <row r="940" spans="1:5" ht="54.95" customHeight="1" x14ac:dyDescent="0.25">
      <c r="A940" s="9">
        <f>SUBTOTAL(3,$B$3:B940)</f>
        <v>938</v>
      </c>
      <c r="B940" s="4" t="s">
        <v>1449</v>
      </c>
      <c r="C940" s="4" t="s">
        <v>5854</v>
      </c>
      <c r="D940" s="4" t="s">
        <v>12816</v>
      </c>
      <c r="E940" s="6" t="s">
        <v>1718</v>
      </c>
    </row>
    <row r="941" spans="1:5" ht="54.95" customHeight="1" x14ac:dyDescent="0.25">
      <c r="A941" s="9">
        <f>SUBTOTAL(3,$B$3:B941)</f>
        <v>939</v>
      </c>
      <c r="B941" s="4" t="s">
        <v>1449</v>
      </c>
      <c r="C941" s="4" t="s">
        <v>5826</v>
      </c>
      <c r="D941" s="4" t="s">
        <v>12817</v>
      </c>
      <c r="E941" s="6" t="s">
        <v>1718</v>
      </c>
    </row>
    <row r="942" spans="1:5" ht="54.95" customHeight="1" x14ac:dyDescent="0.25">
      <c r="A942" s="9">
        <f>SUBTOTAL(3,$B$3:B942)</f>
        <v>940</v>
      </c>
      <c r="B942" s="4" t="s">
        <v>1449</v>
      </c>
      <c r="C942" s="4" t="s">
        <v>10798</v>
      </c>
      <c r="D942" s="4" t="s">
        <v>12818</v>
      </c>
      <c r="E942" s="6" t="s">
        <v>1718</v>
      </c>
    </row>
    <row r="943" spans="1:5" ht="54.95" customHeight="1" x14ac:dyDescent="0.25">
      <c r="A943" s="9">
        <f>SUBTOTAL(3,$B$3:B943)</f>
        <v>941</v>
      </c>
      <c r="B943" s="4" t="s">
        <v>1449</v>
      </c>
      <c r="C943" s="4" t="s">
        <v>1628</v>
      </c>
      <c r="D943" s="4" t="s">
        <v>12819</v>
      </c>
      <c r="E943" s="6" t="s">
        <v>1718</v>
      </c>
    </row>
    <row r="944" spans="1:5" ht="54.95" customHeight="1" x14ac:dyDescent="0.25">
      <c r="A944" s="9">
        <f>SUBTOTAL(3,$B$3:B944)</f>
        <v>942</v>
      </c>
      <c r="B944" s="4" t="s">
        <v>1449</v>
      </c>
      <c r="C944" s="4" t="s">
        <v>5857</v>
      </c>
      <c r="D944" s="4" t="s">
        <v>12820</v>
      </c>
      <c r="E944" s="6" t="s">
        <v>1718</v>
      </c>
    </row>
    <row r="945" spans="1:5" ht="54.95" customHeight="1" x14ac:dyDescent="0.25">
      <c r="A945" s="9">
        <f>SUBTOTAL(3,$B$3:B945)</f>
        <v>943</v>
      </c>
      <c r="B945" s="4" t="s">
        <v>1449</v>
      </c>
      <c r="C945" s="4" t="s">
        <v>10806</v>
      </c>
      <c r="D945" s="4" t="s">
        <v>12821</v>
      </c>
      <c r="E945" s="6" t="s">
        <v>1718</v>
      </c>
    </row>
    <row r="946" spans="1:5" ht="54.95" customHeight="1" x14ac:dyDescent="0.25">
      <c r="A946" s="9">
        <f>SUBTOTAL(3,$B$3:B946)</f>
        <v>944</v>
      </c>
      <c r="B946" s="4" t="s">
        <v>1449</v>
      </c>
      <c r="C946" s="4" t="s">
        <v>1625</v>
      </c>
      <c r="D946" s="4" t="s">
        <v>12822</v>
      </c>
      <c r="E946" s="6" t="s">
        <v>1718</v>
      </c>
    </row>
    <row r="947" spans="1:5" ht="54.95" customHeight="1" x14ac:dyDescent="0.25">
      <c r="A947" s="9">
        <f>SUBTOTAL(3,$B$3:B947)</f>
        <v>945</v>
      </c>
      <c r="B947" s="4" t="s">
        <v>1449</v>
      </c>
      <c r="C947" s="4" t="s">
        <v>5846</v>
      </c>
      <c r="D947" s="4" t="s">
        <v>12823</v>
      </c>
      <c r="E947" s="6" t="s">
        <v>1718</v>
      </c>
    </row>
    <row r="948" spans="1:5" ht="54.95" customHeight="1" x14ac:dyDescent="0.25">
      <c r="A948" s="9">
        <f>SUBTOTAL(3,$B$3:B948)</f>
        <v>946</v>
      </c>
      <c r="B948" s="4" t="s">
        <v>1449</v>
      </c>
      <c r="C948" s="4" t="s">
        <v>13214</v>
      </c>
      <c r="D948" s="4" t="s">
        <v>12824</v>
      </c>
      <c r="E948" s="6" t="s">
        <v>1718</v>
      </c>
    </row>
    <row r="949" spans="1:5" ht="54.95" customHeight="1" x14ac:dyDescent="0.25">
      <c r="A949" s="9">
        <f>SUBTOTAL(3,$B$3:B949)</f>
        <v>947</v>
      </c>
      <c r="B949" s="4" t="s">
        <v>1449</v>
      </c>
      <c r="C949" s="4" t="s">
        <v>1640</v>
      </c>
      <c r="D949" s="4" t="s">
        <v>12825</v>
      </c>
      <c r="E949" s="6" t="s">
        <v>1718</v>
      </c>
    </row>
    <row r="950" spans="1:5" ht="54.95" customHeight="1" x14ac:dyDescent="0.25">
      <c r="A950" s="9">
        <f>SUBTOTAL(3,$B$3:B950)</f>
        <v>948</v>
      </c>
      <c r="B950" s="4" t="s">
        <v>1449</v>
      </c>
      <c r="C950" s="4" t="s">
        <v>5838</v>
      </c>
      <c r="D950" s="4" t="s">
        <v>12826</v>
      </c>
      <c r="E950" s="6" t="s">
        <v>1718</v>
      </c>
    </row>
    <row r="951" spans="1:5" ht="54.95" customHeight="1" x14ac:dyDescent="0.25">
      <c r="A951" s="9">
        <f>SUBTOTAL(3,$B$3:B951)</f>
        <v>949</v>
      </c>
      <c r="B951" s="4" t="s">
        <v>1449</v>
      </c>
      <c r="C951" s="4" t="s">
        <v>5830</v>
      </c>
      <c r="D951" s="4" t="s">
        <v>12827</v>
      </c>
      <c r="E951" s="6" t="s">
        <v>1718</v>
      </c>
    </row>
    <row r="952" spans="1:5" ht="54.95" customHeight="1" x14ac:dyDescent="0.25">
      <c r="A952" s="9">
        <f>SUBTOTAL(3,$B$3:B952)</f>
        <v>950</v>
      </c>
      <c r="B952" s="4" t="s">
        <v>1449</v>
      </c>
      <c r="C952" s="4" t="s">
        <v>10798</v>
      </c>
      <c r="D952" s="4" t="s">
        <v>12828</v>
      </c>
      <c r="E952" s="6" t="s">
        <v>1718</v>
      </c>
    </row>
    <row r="953" spans="1:5" ht="54.95" customHeight="1" x14ac:dyDescent="0.25">
      <c r="A953" s="9">
        <f>SUBTOTAL(3,$B$3:B953)</f>
        <v>951</v>
      </c>
      <c r="B953" s="4" t="s">
        <v>1449</v>
      </c>
      <c r="C953" s="4" t="s">
        <v>10794</v>
      </c>
      <c r="D953" s="4" t="s">
        <v>12829</v>
      </c>
      <c r="E953" s="6" t="s">
        <v>1718</v>
      </c>
    </row>
    <row r="954" spans="1:5" ht="54.95" customHeight="1" x14ac:dyDescent="0.25">
      <c r="A954" s="9">
        <f>SUBTOTAL(3,$B$3:B954)</f>
        <v>952</v>
      </c>
      <c r="B954" s="4" t="s">
        <v>1449</v>
      </c>
      <c r="C954" s="4" t="s">
        <v>1627</v>
      </c>
      <c r="D954" s="4" t="s">
        <v>12830</v>
      </c>
      <c r="E954" s="6" t="s">
        <v>1718</v>
      </c>
    </row>
    <row r="955" spans="1:5" ht="54.95" customHeight="1" x14ac:dyDescent="0.25">
      <c r="A955" s="9">
        <f>SUBTOTAL(3,$B$3:B955)</f>
        <v>953</v>
      </c>
      <c r="B955" s="4" t="s">
        <v>1449</v>
      </c>
      <c r="C955" s="4" t="s">
        <v>1625</v>
      </c>
      <c r="D955" s="4" t="s">
        <v>12831</v>
      </c>
      <c r="E955" s="6" t="s">
        <v>1718</v>
      </c>
    </row>
    <row r="956" spans="1:5" ht="54.95" customHeight="1" x14ac:dyDescent="0.25">
      <c r="A956" s="9">
        <f>SUBTOTAL(3,$B$3:B956)</f>
        <v>954</v>
      </c>
      <c r="B956" s="4" t="s">
        <v>1449</v>
      </c>
      <c r="C956" s="4" t="s">
        <v>5826</v>
      </c>
      <c r="D956" s="4" t="s">
        <v>12832</v>
      </c>
      <c r="E956" s="6" t="s">
        <v>1718</v>
      </c>
    </row>
    <row r="957" spans="1:5" ht="54.95" customHeight="1" x14ac:dyDescent="0.25">
      <c r="A957" s="9">
        <f>SUBTOTAL(3,$B$3:B957)</f>
        <v>955</v>
      </c>
      <c r="B957" s="4" t="s">
        <v>1449</v>
      </c>
      <c r="C957" s="4" t="s">
        <v>1630</v>
      </c>
      <c r="D957" s="4" t="s">
        <v>12833</v>
      </c>
      <c r="E957" s="6" t="s">
        <v>1718</v>
      </c>
    </row>
    <row r="958" spans="1:5" ht="54.95" customHeight="1" x14ac:dyDescent="0.25">
      <c r="A958" s="9">
        <f>SUBTOTAL(3,$B$3:B958)</f>
        <v>956</v>
      </c>
      <c r="B958" s="4" t="s">
        <v>1449</v>
      </c>
      <c r="C958" s="4" t="s">
        <v>5826</v>
      </c>
      <c r="D958" s="4" t="s">
        <v>12834</v>
      </c>
      <c r="E958" s="6" t="s">
        <v>1718</v>
      </c>
    </row>
    <row r="959" spans="1:5" ht="54.95" customHeight="1" x14ac:dyDescent="0.25">
      <c r="A959" s="9">
        <f>SUBTOTAL(3,$B$3:B959)</f>
        <v>957</v>
      </c>
      <c r="B959" s="4" t="s">
        <v>1449</v>
      </c>
      <c r="C959" s="4" t="s">
        <v>5875</v>
      </c>
      <c r="D959" s="4" t="s">
        <v>12835</v>
      </c>
      <c r="E959" s="6" t="s">
        <v>1718</v>
      </c>
    </row>
    <row r="960" spans="1:5" ht="54.95" customHeight="1" x14ac:dyDescent="0.25">
      <c r="A960" s="9">
        <f>SUBTOTAL(3,$B$3:B960)</f>
        <v>958</v>
      </c>
      <c r="B960" s="4" t="s">
        <v>1449</v>
      </c>
      <c r="C960" s="4" t="s">
        <v>5847</v>
      </c>
      <c r="D960" s="4" t="s">
        <v>12836</v>
      </c>
      <c r="E960" s="6" t="s">
        <v>1718</v>
      </c>
    </row>
    <row r="961" spans="1:5" ht="54.95" customHeight="1" x14ac:dyDescent="0.25">
      <c r="A961" s="9">
        <f>SUBTOTAL(3,$B$3:B961)</f>
        <v>959</v>
      </c>
      <c r="B961" s="4" t="s">
        <v>1449</v>
      </c>
      <c r="C961" s="4" t="s">
        <v>5836</v>
      </c>
      <c r="D961" s="4" t="s">
        <v>12837</v>
      </c>
      <c r="E961" s="6" t="s">
        <v>1718</v>
      </c>
    </row>
    <row r="962" spans="1:5" ht="54.95" customHeight="1" x14ac:dyDescent="0.25">
      <c r="A962" s="9">
        <f>SUBTOTAL(3,$B$3:B962)</f>
        <v>960</v>
      </c>
      <c r="B962" s="4" t="s">
        <v>1449</v>
      </c>
      <c r="C962" s="4" t="s">
        <v>5838</v>
      </c>
      <c r="D962" s="4" t="s">
        <v>12838</v>
      </c>
      <c r="E962" s="6" t="s">
        <v>1718</v>
      </c>
    </row>
    <row r="963" spans="1:5" ht="54.95" customHeight="1" x14ac:dyDescent="0.25">
      <c r="A963" s="9">
        <f>SUBTOTAL(3,$B$3:B963)</f>
        <v>961</v>
      </c>
      <c r="B963" s="4" t="s">
        <v>1449</v>
      </c>
      <c r="C963" s="4" t="s">
        <v>5876</v>
      </c>
      <c r="D963" s="4" t="s">
        <v>12839</v>
      </c>
      <c r="E963" s="6" t="s">
        <v>1718</v>
      </c>
    </row>
    <row r="964" spans="1:5" ht="54.95" customHeight="1" x14ac:dyDescent="0.25">
      <c r="A964" s="9">
        <f>SUBTOTAL(3,$B$3:B964)</f>
        <v>962</v>
      </c>
      <c r="B964" s="4" t="s">
        <v>1449</v>
      </c>
      <c r="C964" s="4" t="s">
        <v>1640</v>
      </c>
      <c r="D964" s="4" t="s">
        <v>12840</v>
      </c>
      <c r="E964" s="6" t="s">
        <v>1718</v>
      </c>
    </row>
    <row r="965" spans="1:5" ht="54.95" customHeight="1" x14ac:dyDescent="0.25">
      <c r="A965" s="9">
        <f>SUBTOTAL(3,$B$3:B965)</f>
        <v>963</v>
      </c>
      <c r="B965" s="4" t="s">
        <v>1449</v>
      </c>
      <c r="C965" s="4" t="s">
        <v>1628</v>
      </c>
      <c r="D965" s="4" t="s">
        <v>12841</v>
      </c>
      <c r="E965" s="6" t="s">
        <v>1718</v>
      </c>
    </row>
    <row r="966" spans="1:5" ht="54.95" customHeight="1" x14ac:dyDescent="0.25">
      <c r="A966" s="9">
        <f>SUBTOTAL(3,$B$3:B966)</f>
        <v>964</v>
      </c>
      <c r="B966" s="4" t="s">
        <v>1449</v>
      </c>
      <c r="C966" s="4" t="s">
        <v>5838</v>
      </c>
      <c r="D966" s="4" t="s">
        <v>12842</v>
      </c>
      <c r="E966" s="6" t="s">
        <v>1718</v>
      </c>
    </row>
    <row r="967" spans="1:5" ht="54.95" customHeight="1" x14ac:dyDescent="0.25">
      <c r="A967" s="9">
        <f>SUBTOTAL(3,$B$3:B967)</f>
        <v>965</v>
      </c>
      <c r="B967" s="4" t="s">
        <v>1449</v>
      </c>
      <c r="C967" s="4" t="s">
        <v>5848</v>
      </c>
      <c r="D967" s="4" t="s">
        <v>12843</v>
      </c>
      <c r="E967" s="6" t="s">
        <v>1699</v>
      </c>
    </row>
    <row r="968" spans="1:5" ht="54.95" customHeight="1" x14ac:dyDescent="0.25">
      <c r="A968" s="9">
        <f>SUBTOTAL(3,$B$3:B968)</f>
        <v>966</v>
      </c>
      <c r="B968" s="4" t="s">
        <v>1449</v>
      </c>
      <c r="C968" s="4" t="s">
        <v>5832</v>
      </c>
      <c r="D968" s="4" t="s">
        <v>12844</v>
      </c>
      <c r="E968" s="6" t="s">
        <v>1699</v>
      </c>
    </row>
    <row r="969" spans="1:5" ht="54.95" customHeight="1" x14ac:dyDescent="0.25">
      <c r="A969" s="9">
        <f>SUBTOTAL(3,$B$3:B969)</f>
        <v>967</v>
      </c>
      <c r="B969" s="4" t="s">
        <v>1449</v>
      </c>
      <c r="C969" s="4" t="s">
        <v>5853</v>
      </c>
      <c r="D969" s="4" t="s">
        <v>12845</v>
      </c>
      <c r="E969" s="6" t="s">
        <v>1699</v>
      </c>
    </row>
    <row r="970" spans="1:5" ht="54.95" customHeight="1" x14ac:dyDescent="0.25">
      <c r="A970" s="9">
        <f>SUBTOTAL(3,$B$3:B970)</f>
        <v>968</v>
      </c>
      <c r="B970" s="4" t="s">
        <v>1449</v>
      </c>
      <c r="C970" s="4" t="s">
        <v>1639</v>
      </c>
      <c r="D970" s="4" t="s">
        <v>12846</v>
      </c>
      <c r="E970" s="6" t="s">
        <v>1699</v>
      </c>
    </row>
    <row r="971" spans="1:5" ht="54.95" customHeight="1" x14ac:dyDescent="0.25">
      <c r="A971" s="9">
        <f>SUBTOTAL(3,$B$3:B971)</f>
        <v>969</v>
      </c>
      <c r="B971" s="4" t="s">
        <v>1449</v>
      </c>
      <c r="C971" s="4" t="s">
        <v>1626</v>
      </c>
      <c r="D971" s="4" t="s">
        <v>12847</v>
      </c>
      <c r="E971" s="6" t="s">
        <v>1699</v>
      </c>
    </row>
    <row r="972" spans="1:5" ht="54.95" customHeight="1" x14ac:dyDescent="0.25">
      <c r="A972" s="9">
        <f>SUBTOTAL(3,$B$3:B972)</f>
        <v>970</v>
      </c>
      <c r="B972" s="4" t="s">
        <v>1449</v>
      </c>
      <c r="C972" s="4" t="s">
        <v>5872</v>
      </c>
      <c r="D972" s="4" t="s">
        <v>12848</v>
      </c>
      <c r="E972" s="6" t="s">
        <v>1699</v>
      </c>
    </row>
    <row r="973" spans="1:5" ht="54.95" customHeight="1" x14ac:dyDescent="0.25">
      <c r="A973" s="9">
        <f>SUBTOTAL(3,$B$3:B973)</f>
        <v>971</v>
      </c>
      <c r="B973" s="4" t="s">
        <v>1449</v>
      </c>
      <c r="C973" s="4" t="s">
        <v>5828</v>
      </c>
      <c r="D973" s="4" t="s">
        <v>12849</v>
      </c>
      <c r="E973" s="6" t="s">
        <v>1699</v>
      </c>
    </row>
    <row r="974" spans="1:5" ht="54.95" customHeight="1" x14ac:dyDescent="0.25">
      <c r="A974" s="9">
        <f>SUBTOTAL(3,$B$3:B974)</f>
        <v>972</v>
      </c>
      <c r="B974" s="4" t="s">
        <v>1449</v>
      </c>
      <c r="C974" s="4" t="s">
        <v>5884</v>
      </c>
      <c r="D974" s="4" t="s">
        <v>12850</v>
      </c>
      <c r="E974" s="6" t="s">
        <v>1699</v>
      </c>
    </row>
    <row r="975" spans="1:5" ht="54.95" customHeight="1" x14ac:dyDescent="0.25">
      <c r="A975" s="9">
        <f>SUBTOTAL(3,$B$3:B975)</f>
        <v>973</v>
      </c>
      <c r="B975" s="4" t="s">
        <v>1449</v>
      </c>
      <c r="C975" s="4" t="s">
        <v>10794</v>
      </c>
      <c r="D975" s="4" t="s">
        <v>12851</v>
      </c>
      <c r="E975" s="6" t="s">
        <v>1699</v>
      </c>
    </row>
    <row r="976" spans="1:5" ht="54.95" customHeight="1" x14ac:dyDescent="0.25">
      <c r="A976" s="9">
        <f>SUBTOTAL(3,$B$3:B976)</f>
        <v>974</v>
      </c>
      <c r="B976" s="4" t="s">
        <v>1449</v>
      </c>
      <c r="C976" s="4" t="s">
        <v>5838</v>
      </c>
      <c r="D976" s="4" t="s">
        <v>12852</v>
      </c>
      <c r="E976" s="6" t="s">
        <v>1699</v>
      </c>
    </row>
    <row r="977" spans="1:5" ht="54.95" customHeight="1" x14ac:dyDescent="0.25">
      <c r="A977" s="9">
        <f>SUBTOTAL(3,$B$3:B977)</f>
        <v>975</v>
      </c>
      <c r="B977" s="4" t="s">
        <v>1449</v>
      </c>
      <c r="C977" s="4" t="s">
        <v>1633</v>
      </c>
      <c r="D977" s="4" t="s">
        <v>12853</v>
      </c>
      <c r="E977" s="6" t="s">
        <v>1699</v>
      </c>
    </row>
    <row r="978" spans="1:5" ht="54.95" customHeight="1" x14ac:dyDescent="0.25">
      <c r="A978" s="9">
        <f>SUBTOTAL(3,$B$3:B978)</f>
        <v>976</v>
      </c>
      <c r="B978" s="4" t="s">
        <v>1449</v>
      </c>
      <c r="C978" s="4" t="s">
        <v>5838</v>
      </c>
      <c r="D978" s="4" t="s">
        <v>12854</v>
      </c>
      <c r="E978" s="6" t="s">
        <v>1699</v>
      </c>
    </row>
    <row r="979" spans="1:5" ht="54.95" customHeight="1" x14ac:dyDescent="0.25">
      <c r="A979" s="9">
        <f>SUBTOTAL(3,$B$3:B979)</f>
        <v>977</v>
      </c>
      <c r="B979" s="4" t="s">
        <v>1449</v>
      </c>
      <c r="C979" s="4" t="s">
        <v>5838</v>
      </c>
      <c r="D979" s="4" t="s">
        <v>12855</v>
      </c>
      <c r="E979" s="6" t="s">
        <v>1699</v>
      </c>
    </row>
    <row r="980" spans="1:5" ht="54.95" customHeight="1" x14ac:dyDescent="0.25">
      <c r="A980" s="9">
        <f>SUBTOTAL(3,$B$3:B980)</f>
        <v>978</v>
      </c>
      <c r="B980" s="4" t="s">
        <v>1449</v>
      </c>
      <c r="C980" s="4" t="s">
        <v>1628</v>
      </c>
      <c r="D980" s="4" t="s">
        <v>12856</v>
      </c>
      <c r="E980" s="6" t="s">
        <v>1699</v>
      </c>
    </row>
    <row r="981" spans="1:5" ht="54.95" customHeight="1" x14ac:dyDescent="0.25">
      <c r="A981" s="9">
        <f>SUBTOTAL(3,$B$3:B981)</f>
        <v>979</v>
      </c>
      <c r="B981" s="4" t="s">
        <v>1449</v>
      </c>
      <c r="C981" s="4" t="s">
        <v>13217</v>
      </c>
      <c r="D981" s="4" t="s">
        <v>11068</v>
      </c>
      <c r="E981" s="6" t="s">
        <v>1699</v>
      </c>
    </row>
    <row r="982" spans="1:5" ht="54.95" customHeight="1" x14ac:dyDescent="0.25">
      <c r="A982" s="9">
        <f>SUBTOTAL(3,$B$3:B982)</f>
        <v>980</v>
      </c>
      <c r="B982" s="4" t="s">
        <v>1449</v>
      </c>
      <c r="C982" s="4" t="s">
        <v>5860</v>
      </c>
      <c r="D982" s="4" t="s">
        <v>12857</v>
      </c>
      <c r="E982" s="6" t="s">
        <v>1699</v>
      </c>
    </row>
    <row r="983" spans="1:5" ht="54.95" customHeight="1" x14ac:dyDescent="0.25">
      <c r="A983" s="9">
        <f>SUBTOTAL(3,$B$3:B983)</f>
        <v>981</v>
      </c>
      <c r="B983" s="4" t="s">
        <v>1449</v>
      </c>
      <c r="C983" s="4" t="s">
        <v>1636</v>
      </c>
      <c r="D983" s="4" t="s">
        <v>12858</v>
      </c>
      <c r="E983" s="6" t="s">
        <v>1699</v>
      </c>
    </row>
    <row r="984" spans="1:5" ht="54.95" customHeight="1" x14ac:dyDescent="0.25">
      <c r="A984" s="9">
        <f>SUBTOTAL(3,$B$3:B984)</f>
        <v>982</v>
      </c>
      <c r="B984" s="4" t="s">
        <v>1449</v>
      </c>
      <c r="C984" s="4" t="s">
        <v>5826</v>
      </c>
      <c r="D984" s="4" t="s">
        <v>12859</v>
      </c>
      <c r="E984" s="6" t="s">
        <v>1699</v>
      </c>
    </row>
    <row r="985" spans="1:5" ht="54.95" customHeight="1" x14ac:dyDescent="0.25">
      <c r="A985" s="9">
        <f>SUBTOTAL(3,$B$3:B985)</f>
        <v>983</v>
      </c>
      <c r="B985" s="4" t="s">
        <v>1449</v>
      </c>
      <c r="C985" s="4" t="s">
        <v>5838</v>
      </c>
      <c r="D985" s="4" t="s">
        <v>12860</v>
      </c>
      <c r="E985" s="6" t="s">
        <v>1699</v>
      </c>
    </row>
    <row r="986" spans="1:5" ht="54.95" customHeight="1" x14ac:dyDescent="0.25">
      <c r="A986" s="9">
        <f>SUBTOTAL(3,$B$3:B986)</f>
        <v>984</v>
      </c>
      <c r="B986" s="4" t="s">
        <v>1449</v>
      </c>
      <c r="C986" s="4" t="s">
        <v>10798</v>
      </c>
      <c r="D986" s="4" t="s">
        <v>12861</v>
      </c>
      <c r="E986" s="6" t="s">
        <v>1699</v>
      </c>
    </row>
    <row r="987" spans="1:5" ht="54.95" customHeight="1" x14ac:dyDescent="0.25">
      <c r="A987" s="9">
        <f>SUBTOTAL(3,$B$3:B987)</f>
        <v>985</v>
      </c>
      <c r="B987" s="4" t="s">
        <v>1449</v>
      </c>
      <c r="C987" s="4" t="s">
        <v>5838</v>
      </c>
      <c r="D987" s="4" t="s">
        <v>12862</v>
      </c>
      <c r="E987" s="6" t="s">
        <v>1699</v>
      </c>
    </row>
    <row r="988" spans="1:5" ht="54.95" customHeight="1" x14ac:dyDescent="0.25">
      <c r="A988" s="9">
        <f>SUBTOTAL(3,$B$3:B988)</f>
        <v>986</v>
      </c>
      <c r="B988" s="4" t="s">
        <v>1449</v>
      </c>
      <c r="C988" s="4" t="s">
        <v>1628</v>
      </c>
      <c r="D988" s="4" t="s">
        <v>12863</v>
      </c>
      <c r="E988" s="6" t="s">
        <v>1699</v>
      </c>
    </row>
    <row r="989" spans="1:5" ht="54.95" customHeight="1" x14ac:dyDescent="0.25">
      <c r="A989" s="9">
        <f>SUBTOTAL(3,$B$3:B989)</f>
        <v>987</v>
      </c>
      <c r="B989" s="4" t="s">
        <v>1449</v>
      </c>
      <c r="C989" s="4" t="s">
        <v>5829</v>
      </c>
      <c r="D989" s="4" t="s">
        <v>12864</v>
      </c>
      <c r="E989" s="6" t="s">
        <v>1699</v>
      </c>
    </row>
    <row r="990" spans="1:5" ht="54.95" customHeight="1" x14ac:dyDescent="0.25">
      <c r="A990" s="9">
        <f>SUBTOTAL(3,$B$3:B990)</f>
        <v>988</v>
      </c>
      <c r="B990" s="4" t="s">
        <v>1449</v>
      </c>
      <c r="C990" s="4" t="s">
        <v>5869</v>
      </c>
      <c r="D990" s="4" t="s">
        <v>12865</v>
      </c>
      <c r="E990" s="6" t="s">
        <v>1699</v>
      </c>
    </row>
    <row r="991" spans="1:5" ht="54.95" customHeight="1" x14ac:dyDescent="0.25">
      <c r="A991" s="9">
        <f>SUBTOTAL(3,$B$3:B991)</f>
        <v>989</v>
      </c>
      <c r="B991" s="4" t="s">
        <v>1449</v>
      </c>
      <c r="C991" s="4" t="s">
        <v>5847</v>
      </c>
      <c r="D991" s="4" t="s">
        <v>12866</v>
      </c>
      <c r="E991" s="6" t="s">
        <v>1699</v>
      </c>
    </row>
    <row r="992" spans="1:5" ht="54.95" customHeight="1" x14ac:dyDescent="0.25">
      <c r="A992" s="9">
        <f>SUBTOTAL(3,$B$3:B992)</f>
        <v>990</v>
      </c>
      <c r="B992" s="4" t="s">
        <v>1449</v>
      </c>
      <c r="C992" s="4" t="s">
        <v>5869</v>
      </c>
      <c r="D992" s="4" t="s">
        <v>12867</v>
      </c>
      <c r="E992" s="6" t="s">
        <v>1699</v>
      </c>
    </row>
    <row r="993" spans="1:5" ht="54.95" customHeight="1" x14ac:dyDescent="0.25">
      <c r="A993" s="9">
        <f>SUBTOTAL(3,$B$3:B993)</f>
        <v>991</v>
      </c>
      <c r="B993" s="4" t="s">
        <v>1449</v>
      </c>
      <c r="C993" s="4" t="s">
        <v>5844</v>
      </c>
      <c r="D993" s="4" t="s">
        <v>12868</v>
      </c>
      <c r="E993" s="6" t="s">
        <v>1699</v>
      </c>
    </row>
    <row r="994" spans="1:5" ht="54.95" customHeight="1" x14ac:dyDescent="0.25">
      <c r="A994" s="9">
        <f>SUBTOTAL(3,$B$3:B994)</f>
        <v>992</v>
      </c>
      <c r="B994" s="4" t="s">
        <v>1449</v>
      </c>
      <c r="C994" s="4" t="s">
        <v>5878</v>
      </c>
      <c r="D994" s="4" t="s">
        <v>12869</v>
      </c>
      <c r="E994" s="6" t="s">
        <v>1657</v>
      </c>
    </row>
    <row r="995" spans="1:5" ht="54.95" customHeight="1" x14ac:dyDescent="0.25">
      <c r="A995" s="9">
        <f>SUBTOTAL(3,$B$3:B995)</f>
        <v>993</v>
      </c>
      <c r="B995" s="4" t="s">
        <v>1449</v>
      </c>
      <c r="C995" s="4" t="s">
        <v>5839</v>
      </c>
      <c r="D995" s="4" t="s">
        <v>12870</v>
      </c>
      <c r="E995" s="6" t="s">
        <v>1657</v>
      </c>
    </row>
    <row r="996" spans="1:5" ht="54.95" customHeight="1" x14ac:dyDescent="0.25">
      <c r="A996" s="9">
        <f>SUBTOTAL(3,$B$3:B996)</f>
        <v>994</v>
      </c>
      <c r="B996" s="4" t="s">
        <v>1449</v>
      </c>
      <c r="C996" s="4" t="s">
        <v>1630</v>
      </c>
      <c r="D996" s="4" t="s">
        <v>12871</v>
      </c>
      <c r="E996" s="6" t="s">
        <v>1657</v>
      </c>
    </row>
    <row r="997" spans="1:5" ht="54.95" customHeight="1" x14ac:dyDescent="0.25">
      <c r="A997" s="9">
        <f>SUBTOTAL(3,$B$3:B997)</f>
        <v>995</v>
      </c>
      <c r="B997" s="4" t="s">
        <v>1449</v>
      </c>
      <c r="C997" s="4" t="s">
        <v>5850</v>
      </c>
      <c r="D997" s="4" t="s">
        <v>12872</v>
      </c>
      <c r="E997" s="6" t="s">
        <v>1657</v>
      </c>
    </row>
    <row r="998" spans="1:5" ht="54.95" customHeight="1" x14ac:dyDescent="0.25">
      <c r="A998" s="9">
        <f>SUBTOTAL(3,$B$3:B998)</f>
        <v>996</v>
      </c>
      <c r="B998" s="4" t="s">
        <v>1449</v>
      </c>
      <c r="C998" s="4" t="s">
        <v>10810</v>
      </c>
      <c r="D998" s="4" t="s">
        <v>12873</v>
      </c>
      <c r="E998" s="6" t="s">
        <v>1657</v>
      </c>
    </row>
    <row r="999" spans="1:5" ht="54.95" customHeight="1" x14ac:dyDescent="0.25">
      <c r="A999" s="9">
        <f>SUBTOTAL(3,$B$3:B999)</f>
        <v>997</v>
      </c>
      <c r="B999" s="4" t="s">
        <v>1449</v>
      </c>
      <c r="C999" s="4" t="s">
        <v>1639</v>
      </c>
      <c r="D999" s="4" t="s">
        <v>12874</v>
      </c>
      <c r="E999" s="6" t="s">
        <v>1657</v>
      </c>
    </row>
    <row r="1000" spans="1:5" ht="54.95" customHeight="1" x14ac:dyDescent="0.25">
      <c r="A1000" s="9">
        <f>SUBTOTAL(3,$B$3:B1000)</f>
        <v>998</v>
      </c>
      <c r="B1000" s="4" t="s">
        <v>1449</v>
      </c>
      <c r="C1000" s="4" t="s">
        <v>5841</v>
      </c>
      <c r="D1000" s="4" t="s">
        <v>12875</v>
      </c>
      <c r="E1000" s="6" t="s">
        <v>1657</v>
      </c>
    </row>
    <row r="1001" spans="1:5" ht="54.95" customHeight="1" x14ac:dyDescent="0.25">
      <c r="A1001" s="9">
        <f>SUBTOTAL(3,$B$3:B1001)</f>
        <v>999</v>
      </c>
      <c r="B1001" s="4" t="s">
        <v>1449</v>
      </c>
      <c r="C1001" s="4" t="s">
        <v>10798</v>
      </c>
      <c r="D1001" s="4" t="s">
        <v>12876</v>
      </c>
      <c r="E1001" s="6" t="s">
        <v>1657</v>
      </c>
    </row>
    <row r="1002" spans="1:5" ht="54.95" customHeight="1" x14ac:dyDescent="0.25">
      <c r="A1002" s="9">
        <f>SUBTOTAL(3,$B$3:B1002)</f>
        <v>1000</v>
      </c>
      <c r="B1002" s="4" t="s">
        <v>1449</v>
      </c>
      <c r="C1002" s="4" t="s">
        <v>5845</v>
      </c>
      <c r="D1002" s="4" t="s">
        <v>12877</v>
      </c>
      <c r="E1002" s="6" t="s">
        <v>1657</v>
      </c>
    </row>
    <row r="1003" spans="1:5" ht="54.95" customHeight="1" x14ac:dyDescent="0.25">
      <c r="A1003" s="9">
        <f>SUBTOTAL(3,$B$3:B1003)</f>
        <v>1001</v>
      </c>
      <c r="B1003" s="4" t="s">
        <v>1449</v>
      </c>
      <c r="C1003" s="4" t="s">
        <v>5841</v>
      </c>
      <c r="D1003" s="4" t="s">
        <v>12878</v>
      </c>
      <c r="E1003" s="6" t="s">
        <v>1657</v>
      </c>
    </row>
    <row r="1004" spans="1:5" ht="54.95" customHeight="1" x14ac:dyDescent="0.25">
      <c r="A1004" s="9">
        <f>SUBTOTAL(3,$B$3:B1004)</f>
        <v>1002</v>
      </c>
      <c r="B1004" s="4" t="s">
        <v>1449</v>
      </c>
      <c r="C1004" s="4" t="s">
        <v>5873</v>
      </c>
      <c r="D1004" s="4" t="s">
        <v>12879</v>
      </c>
      <c r="E1004" s="6" t="s">
        <v>1657</v>
      </c>
    </row>
    <row r="1005" spans="1:5" ht="54.95" customHeight="1" x14ac:dyDescent="0.25">
      <c r="A1005" s="9">
        <f>SUBTOTAL(3,$B$3:B1005)</f>
        <v>1003</v>
      </c>
      <c r="B1005" s="4" t="s">
        <v>1449</v>
      </c>
      <c r="C1005" s="4" t="s">
        <v>5826</v>
      </c>
      <c r="D1005" s="4" t="s">
        <v>12880</v>
      </c>
      <c r="E1005" s="6" t="s">
        <v>1657</v>
      </c>
    </row>
    <row r="1006" spans="1:5" ht="54.95" customHeight="1" x14ac:dyDescent="0.25">
      <c r="A1006" s="9">
        <f>SUBTOTAL(3,$B$3:B1006)</f>
        <v>1004</v>
      </c>
      <c r="B1006" s="4" t="s">
        <v>1449</v>
      </c>
      <c r="C1006" s="4" t="s">
        <v>1638</v>
      </c>
      <c r="D1006" s="4" t="s">
        <v>12881</v>
      </c>
      <c r="E1006" s="6" t="s">
        <v>1657</v>
      </c>
    </row>
    <row r="1007" spans="1:5" ht="54.95" customHeight="1" x14ac:dyDescent="0.25">
      <c r="A1007" s="9">
        <f>SUBTOTAL(3,$B$3:B1007)</f>
        <v>1005</v>
      </c>
      <c r="B1007" s="4" t="s">
        <v>1449</v>
      </c>
      <c r="C1007" s="4" t="s">
        <v>1638</v>
      </c>
      <c r="D1007" s="4" t="s">
        <v>12882</v>
      </c>
      <c r="E1007" s="6" t="s">
        <v>1657</v>
      </c>
    </row>
    <row r="1008" spans="1:5" ht="54.95" customHeight="1" x14ac:dyDescent="0.25">
      <c r="A1008" s="9">
        <f>SUBTOTAL(3,$B$3:B1008)</f>
        <v>1006</v>
      </c>
      <c r="B1008" s="4" t="s">
        <v>1449</v>
      </c>
      <c r="C1008" s="4" t="s">
        <v>5844</v>
      </c>
      <c r="D1008" s="4" t="s">
        <v>12883</v>
      </c>
      <c r="E1008" s="6" t="s">
        <v>1657</v>
      </c>
    </row>
    <row r="1009" spans="1:5" ht="54.95" customHeight="1" x14ac:dyDescent="0.25">
      <c r="A1009" s="9">
        <f>SUBTOTAL(3,$B$3:B1009)</f>
        <v>1007</v>
      </c>
      <c r="B1009" s="4" t="s">
        <v>1449</v>
      </c>
      <c r="C1009" s="4" t="s">
        <v>1628</v>
      </c>
      <c r="D1009" s="4" t="s">
        <v>12884</v>
      </c>
      <c r="E1009" s="6" t="s">
        <v>1657</v>
      </c>
    </row>
    <row r="1010" spans="1:5" ht="54.95" customHeight="1" x14ac:dyDescent="0.25">
      <c r="A1010" s="9">
        <f>SUBTOTAL(3,$B$3:B1010)</f>
        <v>1008</v>
      </c>
      <c r="B1010" s="4" t="s">
        <v>1449</v>
      </c>
      <c r="C1010" s="4" t="s">
        <v>1633</v>
      </c>
      <c r="D1010" s="4" t="s">
        <v>12885</v>
      </c>
      <c r="E1010" s="6" t="s">
        <v>1657</v>
      </c>
    </row>
    <row r="1011" spans="1:5" ht="54.95" customHeight="1" x14ac:dyDescent="0.25">
      <c r="A1011" s="9">
        <f>SUBTOTAL(3,$B$3:B1011)</f>
        <v>1009</v>
      </c>
      <c r="B1011" s="4" t="s">
        <v>1449</v>
      </c>
      <c r="C1011" s="4" t="s">
        <v>10793</v>
      </c>
      <c r="D1011" s="4" t="s">
        <v>12886</v>
      </c>
      <c r="E1011" s="6" t="s">
        <v>1657</v>
      </c>
    </row>
    <row r="1012" spans="1:5" ht="54.95" customHeight="1" x14ac:dyDescent="0.25">
      <c r="A1012" s="9">
        <f>SUBTOTAL(3,$B$3:B1012)</f>
        <v>1010</v>
      </c>
      <c r="B1012" s="4" t="s">
        <v>1449</v>
      </c>
      <c r="C1012" s="4" t="s">
        <v>5826</v>
      </c>
      <c r="D1012" s="4" t="s">
        <v>12887</v>
      </c>
      <c r="E1012" s="6" t="s">
        <v>1657</v>
      </c>
    </row>
    <row r="1013" spans="1:5" ht="54.95" customHeight="1" x14ac:dyDescent="0.25">
      <c r="A1013" s="9">
        <f>SUBTOTAL(3,$B$3:B1013)</f>
        <v>1011</v>
      </c>
      <c r="B1013" s="4" t="s">
        <v>1449</v>
      </c>
      <c r="C1013" s="4" t="s">
        <v>5861</v>
      </c>
      <c r="D1013" s="4" t="s">
        <v>12888</v>
      </c>
      <c r="E1013" s="6" t="s">
        <v>1657</v>
      </c>
    </row>
    <row r="1014" spans="1:5" ht="54.95" customHeight="1" x14ac:dyDescent="0.25">
      <c r="A1014" s="9">
        <f>SUBTOTAL(3,$B$3:B1014)</f>
        <v>1012</v>
      </c>
      <c r="B1014" s="4" t="s">
        <v>1449</v>
      </c>
      <c r="C1014" s="4" t="s">
        <v>5838</v>
      </c>
      <c r="D1014" s="4" t="s">
        <v>12889</v>
      </c>
      <c r="E1014" s="6" t="s">
        <v>1657</v>
      </c>
    </row>
    <row r="1015" spans="1:5" ht="54.95" customHeight="1" x14ac:dyDescent="0.25">
      <c r="A1015" s="9">
        <f>SUBTOTAL(3,$B$3:B1015)</f>
        <v>1013</v>
      </c>
      <c r="B1015" s="4" t="s">
        <v>1449</v>
      </c>
      <c r="C1015" s="4" t="s">
        <v>5866</v>
      </c>
      <c r="D1015" s="4" t="s">
        <v>12890</v>
      </c>
      <c r="E1015" s="6" t="s">
        <v>1657</v>
      </c>
    </row>
    <row r="1016" spans="1:5" ht="54.95" customHeight="1" x14ac:dyDescent="0.25">
      <c r="A1016" s="9">
        <f>SUBTOTAL(3,$B$3:B1016)</f>
        <v>1014</v>
      </c>
      <c r="B1016" s="4" t="s">
        <v>1449</v>
      </c>
      <c r="C1016" s="4" t="s">
        <v>5835</v>
      </c>
      <c r="D1016" s="4" t="s">
        <v>12891</v>
      </c>
      <c r="E1016" s="6" t="s">
        <v>1657</v>
      </c>
    </row>
    <row r="1017" spans="1:5" ht="54.95" customHeight="1" x14ac:dyDescent="0.25">
      <c r="A1017" s="9">
        <f>SUBTOTAL(3,$B$3:B1017)</f>
        <v>1015</v>
      </c>
      <c r="B1017" s="4" t="s">
        <v>1449</v>
      </c>
      <c r="C1017" s="4" t="s">
        <v>5883</v>
      </c>
      <c r="D1017" s="4" t="s">
        <v>12892</v>
      </c>
      <c r="E1017" s="6" t="s">
        <v>1657</v>
      </c>
    </row>
    <row r="1018" spans="1:5" ht="54.95" customHeight="1" x14ac:dyDescent="0.25">
      <c r="A1018" s="9">
        <f>SUBTOTAL(3,$B$3:B1018)</f>
        <v>1016</v>
      </c>
      <c r="B1018" s="4" t="s">
        <v>1449</v>
      </c>
      <c r="C1018" s="4" t="s">
        <v>5857</v>
      </c>
      <c r="D1018" s="4" t="s">
        <v>12893</v>
      </c>
      <c r="E1018" s="6" t="s">
        <v>1657</v>
      </c>
    </row>
    <row r="1019" spans="1:5" ht="54.95" customHeight="1" x14ac:dyDescent="0.25">
      <c r="A1019" s="9">
        <f>SUBTOTAL(3,$B$3:B1019)</f>
        <v>1017</v>
      </c>
      <c r="B1019" s="4" t="s">
        <v>1449</v>
      </c>
      <c r="C1019" s="4" t="s">
        <v>5837</v>
      </c>
      <c r="D1019" s="4" t="s">
        <v>12894</v>
      </c>
      <c r="E1019" s="6" t="s">
        <v>1657</v>
      </c>
    </row>
    <row r="1020" spans="1:5" ht="54.95" customHeight="1" x14ac:dyDescent="0.25">
      <c r="A1020" s="9">
        <f>SUBTOTAL(3,$B$3:B1020)</f>
        <v>1018</v>
      </c>
      <c r="B1020" s="4" t="s">
        <v>1449</v>
      </c>
      <c r="C1020" s="4" t="s">
        <v>5872</v>
      </c>
      <c r="D1020" s="4" t="s">
        <v>12895</v>
      </c>
      <c r="E1020" s="6" t="s">
        <v>1657</v>
      </c>
    </row>
    <row r="1021" spans="1:5" ht="54.95" customHeight="1" x14ac:dyDescent="0.25">
      <c r="A1021" s="9">
        <f>SUBTOTAL(3,$B$3:B1021)</f>
        <v>1019</v>
      </c>
      <c r="B1021" s="4" t="s">
        <v>1449</v>
      </c>
      <c r="C1021" s="4" t="s">
        <v>5872</v>
      </c>
      <c r="D1021" s="4" t="s">
        <v>12896</v>
      </c>
      <c r="E1021" s="6" t="s">
        <v>1657</v>
      </c>
    </row>
    <row r="1022" spans="1:5" ht="54.95" customHeight="1" x14ac:dyDescent="0.25">
      <c r="A1022" s="9">
        <f>SUBTOTAL(3,$B$3:B1022)</f>
        <v>1020</v>
      </c>
      <c r="B1022" s="4" t="s">
        <v>1449</v>
      </c>
      <c r="C1022" s="4" t="s">
        <v>5872</v>
      </c>
      <c r="D1022" s="4" t="s">
        <v>12897</v>
      </c>
      <c r="E1022" s="6" t="s">
        <v>1657</v>
      </c>
    </row>
    <row r="1023" spans="1:5" ht="54.95" customHeight="1" x14ac:dyDescent="0.25">
      <c r="A1023" s="9">
        <f>SUBTOTAL(3,$B$3:B1023)</f>
        <v>1021</v>
      </c>
      <c r="B1023" s="4" t="s">
        <v>1449</v>
      </c>
      <c r="C1023" s="4" t="s">
        <v>5847</v>
      </c>
      <c r="D1023" s="4" t="s">
        <v>12898</v>
      </c>
      <c r="E1023" s="6" t="s">
        <v>1657</v>
      </c>
    </row>
    <row r="1024" spans="1:5" ht="54.95" customHeight="1" x14ac:dyDescent="0.25">
      <c r="A1024" s="9">
        <f>SUBTOTAL(3,$B$3:B1024)</f>
        <v>1022</v>
      </c>
      <c r="B1024" s="4" t="s">
        <v>1449</v>
      </c>
      <c r="C1024" s="4" t="s">
        <v>5869</v>
      </c>
      <c r="D1024" s="4" t="s">
        <v>12899</v>
      </c>
      <c r="E1024" s="6" t="s">
        <v>1657</v>
      </c>
    </row>
    <row r="1025" spans="1:5" ht="54.95" customHeight="1" x14ac:dyDescent="0.25">
      <c r="A1025" s="9">
        <f>SUBTOTAL(3,$B$3:B1025)</f>
        <v>1023</v>
      </c>
      <c r="B1025" s="4" t="s">
        <v>1449</v>
      </c>
      <c r="C1025" s="4" t="s">
        <v>5841</v>
      </c>
      <c r="D1025" s="4" t="s">
        <v>12900</v>
      </c>
      <c r="E1025" s="6" t="s">
        <v>1657</v>
      </c>
    </row>
    <row r="1026" spans="1:5" ht="54.95" customHeight="1" x14ac:dyDescent="0.25">
      <c r="A1026" s="9">
        <f>SUBTOTAL(3,$B$3:B1026)</f>
        <v>1024</v>
      </c>
      <c r="B1026" s="4" t="s">
        <v>1449</v>
      </c>
      <c r="C1026" s="4" t="s">
        <v>5830</v>
      </c>
      <c r="D1026" s="4" t="s">
        <v>12901</v>
      </c>
      <c r="E1026" s="6" t="s">
        <v>1657</v>
      </c>
    </row>
    <row r="1027" spans="1:5" ht="54.95" customHeight="1" x14ac:dyDescent="0.25">
      <c r="A1027" s="9">
        <f>SUBTOTAL(3,$B$3:B1027)</f>
        <v>1025</v>
      </c>
      <c r="B1027" s="4" t="s">
        <v>1449</v>
      </c>
      <c r="C1027" s="4" t="s">
        <v>5844</v>
      </c>
      <c r="D1027" s="4" t="s">
        <v>12902</v>
      </c>
      <c r="E1027" s="6" t="s">
        <v>1657</v>
      </c>
    </row>
    <row r="1028" spans="1:5" ht="54.95" customHeight="1" x14ac:dyDescent="0.25">
      <c r="A1028" s="9">
        <f>SUBTOTAL(3,$B$3:B1028)</f>
        <v>1026</v>
      </c>
      <c r="B1028" s="4" t="s">
        <v>1449</v>
      </c>
      <c r="C1028" s="4" t="s">
        <v>5847</v>
      </c>
      <c r="D1028" s="4" t="s">
        <v>12903</v>
      </c>
      <c r="E1028" s="6" t="s">
        <v>1657</v>
      </c>
    </row>
    <row r="1029" spans="1:5" ht="54.95" customHeight="1" x14ac:dyDescent="0.25">
      <c r="A1029" s="9">
        <f>SUBTOTAL(3,$B$3:B1029)</f>
        <v>1027</v>
      </c>
      <c r="B1029" s="4" t="s">
        <v>1449</v>
      </c>
      <c r="C1029" s="4" t="s">
        <v>1628</v>
      </c>
      <c r="D1029" s="4" t="s">
        <v>12904</v>
      </c>
      <c r="E1029" s="6" t="s">
        <v>1657</v>
      </c>
    </row>
    <row r="1030" spans="1:5" ht="54.95" customHeight="1" x14ac:dyDescent="0.25">
      <c r="A1030" s="9">
        <f>SUBTOTAL(3,$B$3:B1030)</f>
        <v>1028</v>
      </c>
      <c r="B1030" s="4" t="s">
        <v>1449</v>
      </c>
      <c r="C1030" s="4" t="s">
        <v>5826</v>
      </c>
      <c r="D1030" s="4" t="s">
        <v>12905</v>
      </c>
      <c r="E1030" s="6" t="s">
        <v>1657</v>
      </c>
    </row>
    <row r="1031" spans="1:5" ht="54.95" customHeight="1" x14ac:dyDescent="0.25">
      <c r="A1031" s="9">
        <f>SUBTOTAL(3,$B$3:B1031)</f>
        <v>1029</v>
      </c>
      <c r="B1031" s="4" t="s">
        <v>1449</v>
      </c>
      <c r="C1031" s="4" t="s">
        <v>10794</v>
      </c>
      <c r="D1031" s="4" t="s">
        <v>12906</v>
      </c>
      <c r="E1031" s="6" t="s">
        <v>1657</v>
      </c>
    </row>
    <row r="1032" spans="1:5" ht="54.95" customHeight="1" x14ac:dyDescent="0.25">
      <c r="A1032" s="9">
        <f>SUBTOTAL(3,$B$3:B1032)</f>
        <v>1030</v>
      </c>
      <c r="B1032" s="4" t="s">
        <v>1449</v>
      </c>
      <c r="C1032" s="4" t="s">
        <v>5875</v>
      </c>
      <c r="D1032" s="4" t="s">
        <v>12907</v>
      </c>
      <c r="E1032" s="6" t="s">
        <v>1657</v>
      </c>
    </row>
    <row r="1033" spans="1:5" ht="54.95" customHeight="1" x14ac:dyDescent="0.25">
      <c r="A1033" s="9">
        <f>SUBTOTAL(3,$B$3:B1033)</f>
        <v>1031</v>
      </c>
      <c r="B1033" s="4" t="s">
        <v>1449</v>
      </c>
      <c r="C1033" s="4" t="s">
        <v>5839</v>
      </c>
      <c r="D1033" s="4" t="s">
        <v>12908</v>
      </c>
      <c r="E1033" s="6" t="s">
        <v>1702</v>
      </c>
    </row>
    <row r="1034" spans="1:5" ht="54.95" customHeight="1" x14ac:dyDescent="0.25">
      <c r="A1034" s="9">
        <f>SUBTOTAL(3,$B$3:B1034)</f>
        <v>1032</v>
      </c>
      <c r="B1034" s="4" t="s">
        <v>1449</v>
      </c>
      <c r="C1034" s="4" t="s">
        <v>5849</v>
      </c>
      <c r="D1034" s="4" t="s">
        <v>12909</v>
      </c>
      <c r="E1034" s="6" t="s">
        <v>1702</v>
      </c>
    </row>
    <row r="1035" spans="1:5" ht="54.95" customHeight="1" x14ac:dyDescent="0.25">
      <c r="A1035" s="9">
        <f>SUBTOTAL(3,$B$3:B1035)</f>
        <v>1033</v>
      </c>
      <c r="B1035" s="4" t="s">
        <v>1449</v>
      </c>
      <c r="C1035" s="4" t="s">
        <v>5832</v>
      </c>
      <c r="D1035" s="4" t="s">
        <v>12910</v>
      </c>
      <c r="E1035" s="6" t="s">
        <v>1702</v>
      </c>
    </row>
    <row r="1036" spans="1:5" ht="54.95" customHeight="1" x14ac:dyDescent="0.25">
      <c r="A1036" s="9">
        <f>SUBTOTAL(3,$B$3:B1036)</f>
        <v>1034</v>
      </c>
      <c r="B1036" s="4" t="s">
        <v>1449</v>
      </c>
      <c r="C1036" s="4" t="s">
        <v>10795</v>
      </c>
      <c r="D1036" s="4" t="s">
        <v>12911</v>
      </c>
      <c r="E1036" s="6" t="s">
        <v>1702</v>
      </c>
    </row>
    <row r="1037" spans="1:5" ht="54.95" customHeight="1" x14ac:dyDescent="0.25">
      <c r="A1037" s="9">
        <f>SUBTOTAL(3,$B$3:B1037)</f>
        <v>1035</v>
      </c>
      <c r="B1037" s="4" t="s">
        <v>1449</v>
      </c>
      <c r="C1037" s="4" t="s">
        <v>5830</v>
      </c>
      <c r="D1037" s="4" t="s">
        <v>12912</v>
      </c>
      <c r="E1037" s="6" t="s">
        <v>1702</v>
      </c>
    </row>
    <row r="1038" spans="1:5" ht="54.95" customHeight="1" x14ac:dyDescent="0.25">
      <c r="A1038" s="9">
        <f>SUBTOTAL(3,$B$3:B1038)</f>
        <v>1036</v>
      </c>
      <c r="B1038" s="4" t="s">
        <v>1449</v>
      </c>
      <c r="C1038" s="4" t="s">
        <v>1635</v>
      </c>
      <c r="D1038" s="4" t="s">
        <v>12913</v>
      </c>
      <c r="E1038" s="6" t="s">
        <v>1702</v>
      </c>
    </row>
    <row r="1039" spans="1:5" ht="54.95" customHeight="1" x14ac:dyDescent="0.25">
      <c r="A1039" s="9">
        <f>SUBTOTAL(3,$B$3:B1039)</f>
        <v>1037</v>
      </c>
      <c r="B1039" s="4" t="s">
        <v>1449</v>
      </c>
      <c r="C1039" s="4" t="s">
        <v>13214</v>
      </c>
      <c r="D1039" s="4" t="s">
        <v>12914</v>
      </c>
      <c r="E1039" s="6" t="s">
        <v>1702</v>
      </c>
    </row>
    <row r="1040" spans="1:5" ht="54.95" customHeight="1" x14ac:dyDescent="0.25">
      <c r="A1040" s="9">
        <f>SUBTOTAL(3,$B$3:B1040)</f>
        <v>1038</v>
      </c>
      <c r="B1040" s="4" t="s">
        <v>1449</v>
      </c>
      <c r="C1040" s="4" t="s">
        <v>5869</v>
      </c>
      <c r="D1040" s="4" t="s">
        <v>12915</v>
      </c>
      <c r="E1040" s="6" t="s">
        <v>1702</v>
      </c>
    </row>
    <row r="1041" spans="1:5" ht="54.95" customHeight="1" x14ac:dyDescent="0.25">
      <c r="A1041" s="9">
        <f>SUBTOTAL(3,$B$3:B1041)</f>
        <v>1039</v>
      </c>
      <c r="B1041" s="4" t="s">
        <v>1449</v>
      </c>
      <c r="C1041" s="4" t="s">
        <v>10790</v>
      </c>
      <c r="D1041" s="4" t="s">
        <v>12916</v>
      </c>
      <c r="E1041" s="6" t="s">
        <v>1702</v>
      </c>
    </row>
    <row r="1042" spans="1:5" ht="54.95" customHeight="1" x14ac:dyDescent="0.25">
      <c r="A1042" s="9">
        <f>SUBTOTAL(3,$B$3:B1042)</f>
        <v>1040</v>
      </c>
      <c r="B1042" s="4" t="s">
        <v>1449</v>
      </c>
      <c r="C1042" s="4" t="s">
        <v>5846</v>
      </c>
      <c r="D1042" s="4" t="s">
        <v>12917</v>
      </c>
      <c r="E1042" s="6" t="s">
        <v>1702</v>
      </c>
    </row>
    <row r="1043" spans="1:5" ht="54.95" customHeight="1" x14ac:dyDescent="0.25">
      <c r="A1043" s="9">
        <f>SUBTOTAL(3,$B$3:B1043)</f>
        <v>1041</v>
      </c>
      <c r="B1043" s="4" t="s">
        <v>1449</v>
      </c>
      <c r="C1043" s="4" t="s">
        <v>1634</v>
      </c>
      <c r="D1043" s="4" t="s">
        <v>12918</v>
      </c>
      <c r="E1043" s="6" t="s">
        <v>1702</v>
      </c>
    </row>
    <row r="1044" spans="1:5" ht="54.95" customHeight="1" x14ac:dyDescent="0.25">
      <c r="A1044" s="9">
        <f>SUBTOTAL(3,$B$3:B1044)</f>
        <v>1042</v>
      </c>
      <c r="B1044" s="4" t="s">
        <v>1449</v>
      </c>
      <c r="C1044" s="4" t="s">
        <v>5826</v>
      </c>
      <c r="D1044" s="4" t="s">
        <v>12919</v>
      </c>
      <c r="E1044" s="6" t="s">
        <v>1702</v>
      </c>
    </row>
    <row r="1045" spans="1:5" ht="54.95" customHeight="1" x14ac:dyDescent="0.25">
      <c r="A1045" s="9">
        <f>SUBTOTAL(3,$B$3:B1045)</f>
        <v>1043</v>
      </c>
      <c r="B1045" s="4" t="s">
        <v>1449</v>
      </c>
      <c r="C1045" s="4" t="s">
        <v>10798</v>
      </c>
      <c r="D1045" s="4" t="s">
        <v>12920</v>
      </c>
      <c r="E1045" s="6" t="s">
        <v>1702</v>
      </c>
    </row>
    <row r="1046" spans="1:5" ht="54.95" customHeight="1" x14ac:dyDescent="0.25">
      <c r="A1046" s="9">
        <f>SUBTOTAL(3,$B$3:B1046)</f>
        <v>1044</v>
      </c>
      <c r="B1046" s="4" t="s">
        <v>1449</v>
      </c>
      <c r="C1046" s="4" t="s">
        <v>5865</v>
      </c>
      <c r="D1046" s="4" t="s">
        <v>12921</v>
      </c>
      <c r="E1046" s="6" t="s">
        <v>1702</v>
      </c>
    </row>
    <row r="1047" spans="1:5" ht="54.95" customHeight="1" x14ac:dyDescent="0.25">
      <c r="A1047" s="9">
        <f>SUBTOTAL(3,$B$3:B1047)</f>
        <v>1045</v>
      </c>
      <c r="B1047" s="4" t="s">
        <v>1449</v>
      </c>
      <c r="C1047" s="4" t="s">
        <v>1641</v>
      </c>
      <c r="D1047" s="4" t="s">
        <v>12922</v>
      </c>
      <c r="E1047" s="6" t="s">
        <v>1702</v>
      </c>
    </row>
    <row r="1048" spans="1:5" ht="54.95" customHeight="1" x14ac:dyDescent="0.25">
      <c r="A1048" s="9">
        <f>SUBTOTAL(3,$B$3:B1048)</f>
        <v>1046</v>
      </c>
      <c r="B1048" s="4" t="s">
        <v>1449</v>
      </c>
      <c r="C1048" s="4" t="s">
        <v>1639</v>
      </c>
      <c r="D1048" s="4" t="s">
        <v>12923</v>
      </c>
      <c r="E1048" s="6" t="s">
        <v>1702</v>
      </c>
    </row>
    <row r="1049" spans="1:5" ht="54.95" customHeight="1" x14ac:dyDescent="0.25">
      <c r="A1049" s="9">
        <f>SUBTOTAL(3,$B$3:B1049)</f>
        <v>1047</v>
      </c>
      <c r="B1049" s="4" t="s">
        <v>1449</v>
      </c>
      <c r="C1049" s="4" t="s">
        <v>5887</v>
      </c>
      <c r="D1049" s="4" t="s">
        <v>12924</v>
      </c>
      <c r="E1049" s="6" t="s">
        <v>1702</v>
      </c>
    </row>
    <row r="1050" spans="1:5" ht="54.95" customHeight="1" x14ac:dyDescent="0.25">
      <c r="A1050" s="9">
        <f>SUBTOTAL(3,$B$3:B1050)</f>
        <v>1048</v>
      </c>
      <c r="B1050" s="4" t="s">
        <v>1449</v>
      </c>
      <c r="C1050" s="4" t="s">
        <v>5858</v>
      </c>
      <c r="D1050" s="4" t="s">
        <v>12925</v>
      </c>
      <c r="E1050" s="6" t="s">
        <v>1702</v>
      </c>
    </row>
    <row r="1051" spans="1:5" ht="54.95" customHeight="1" x14ac:dyDescent="0.25">
      <c r="A1051" s="9">
        <f>SUBTOTAL(3,$B$3:B1051)</f>
        <v>1049</v>
      </c>
      <c r="B1051" s="4" t="s">
        <v>1449</v>
      </c>
      <c r="C1051" s="4" t="s">
        <v>5861</v>
      </c>
      <c r="D1051" s="4" t="s">
        <v>12926</v>
      </c>
      <c r="E1051" s="6" t="s">
        <v>1702</v>
      </c>
    </row>
    <row r="1052" spans="1:5" ht="54.95" customHeight="1" x14ac:dyDescent="0.25">
      <c r="A1052" s="9">
        <f>SUBTOTAL(3,$B$3:B1052)</f>
        <v>1050</v>
      </c>
      <c r="B1052" s="4" t="s">
        <v>1449</v>
      </c>
      <c r="C1052" s="4" t="s">
        <v>1628</v>
      </c>
      <c r="D1052" s="4" t="s">
        <v>12927</v>
      </c>
      <c r="E1052" s="6" t="s">
        <v>1702</v>
      </c>
    </row>
    <row r="1053" spans="1:5" ht="54.95" customHeight="1" x14ac:dyDescent="0.25">
      <c r="A1053" s="9">
        <f>SUBTOTAL(3,$B$3:B1053)</f>
        <v>1051</v>
      </c>
      <c r="B1053" s="4" t="s">
        <v>1449</v>
      </c>
      <c r="C1053" s="4" t="s">
        <v>5852</v>
      </c>
      <c r="D1053" s="4" t="s">
        <v>12928</v>
      </c>
      <c r="E1053" s="6" t="s">
        <v>1702</v>
      </c>
    </row>
    <row r="1054" spans="1:5" ht="54.95" customHeight="1" x14ac:dyDescent="0.25">
      <c r="A1054" s="9">
        <f>SUBTOTAL(3,$B$3:B1054)</f>
        <v>1052</v>
      </c>
      <c r="B1054" s="4" t="s">
        <v>1449</v>
      </c>
      <c r="C1054" s="4" t="s">
        <v>5866</v>
      </c>
      <c r="D1054" s="4" t="s">
        <v>12929</v>
      </c>
      <c r="E1054" s="6" t="s">
        <v>1702</v>
      </c>
    </row>
    <row r="1055" spans="1:5" ht="54.95" customHeight="1" x14ac:dyDescent="0.25">
      <c r="A1055" s="9">
        <f>SUBTOTAL(3,$B$3:B1055)</f>
        <v>1053</v>
      </c>
      <c r="B1055" s="4" t="s">
        <v>1449</v>
      </c>
      <c r="C1055" s="4" t="s">
        <v>5852</v>
      </c>
      <c r="D1055" s="4" t="s">
        <v>12930</v>
      </c>
      <c r="E1055" s="6" t="s">
        <v>1702</v>
      </c>
    </row>
    <row r="1056" spans="1:5" ht="54.95" customHeight="1" x14ac:dyDescent="0.25">
      <c r="A1056" s="9">
        <f>SUBTOTAL(3,$B$3:B1056)</f>
        <v>1054</v>
      </c>
      <c r="B1056" s="4" t="s">
        <v>1449</v>
      </c>
      <c r="C1056" s="4" t="s">
        <v>5847</v>
      </c>
      <c r="D1056" s="4" t="s">
        <v>12931</v>
      </c>
      <c r="E1056" s="6" t="s">
        <v>1702</v>
      </c>
    </row>
    <row r="1057" spans="1:5" ht="54.95" customHeight="1" x14ac:dyDescent="0.25">
      <c r="A1057" s="9">
        <f>SUBTOTAL(3,$B$3:B1057)</f>
        <v>1055</v>
      </c>
      <c r="B1057" s="4" t="s">
        <v>1449</v>
      </c>
      <c r="C1057" s="4" t="s">
        <v>1640</v>
      </c>
      <c r="D1057" s="4" t="s">
        <v>12932</v>
      </c>
      <c r="E1057" s="6" t="s">
        <v>1702</v>
      </c>
    </row>
    <row r="1058" spans="1:5" ht="54.95" customHeight="1" x14ac:dyDescent="0.25">
      <c r="A1058" s="9">
        <f>SUBTOTAL(3,$B$3:B1058)</f>
        <v>1056</v>
      </c>
      <c r="B1058" s="4" t="s">
        <v>1449</v>
      </c>
      <c r="C1058" s="4" t="s">
        <v>5826</v>
      </c>
      <c r="D1058" s="4" t="s">
        <v>12933</v>
      </c>
      <c r="E1058" s="6" t="s">
        <v>1702</v>
      </c>
    </row>
    <row r="1059" spans="1:5" ht="54.95" customHeight="1" x14ac:dyDescent="0.25">
      <c r="A1059" s="9">
        <f>SUBTOTAL(3,$B$3:B1059)</f>
        <v>1057</v>
      </c>
      <c r="B1059" s="4" t="s">
        <v>1449</v>
      </c>
      <c r="C1059" s="4" t="s">
        <v>5826</v>
      </c>
      <c r="D1059" s="4" t="s">
        <v>12934</v>
      </c>
      <c r="E1059" s="6" t="s">
        <v>1702</v>
      </c>
    </row>
    <row r="1060" spans="1:5" ht="54.95" customHeight="1" x14ac:dyDescent="0.25">
      <c r="A1060" s="9">
        <f>SUBTOTAL(3,$B$3:B1060)</f>
        <v>1058</v>
      </c>
      <c r="B1060" s="4" t="s">
        <v>1449</v>
      </c>
      <c r="C1060" s="4" t="s">
        <v>1630</v>
      </c>
      <c r="D1060" s="4" t="s">
        <v>12935</v>
      </c>
      <c r="E1060" s="6" t="s">
        <v>1702</v>
      </c>
    </row>
    <row r="1061" spans="1:5" ht="54.95" customHeight="1" x14ac:dyDescent="0.25">
      <c r="A1061" s="9">
        <f>SUBTOTAL(3,$B$3:B1061)</f>
        <v>1059</v>
      </c>
      <c r="B1061" s="4" t="s">
        <v>1449</v>
      </c>
      <c r="C1061" s="4" t="s">
        <v>5885</v>
      </c>
      <c r="D1061" s="4" t="s">
        <v>12936</v>
      </c>
      <c r="E1061" s="6" t="s">
        <v>1702</v>
      </c>
    </row>
    <row r="1062" spans="1:5" ht="54.95" customHeight="1" x14ac:dyDescent="0.25">
      <c r="A1062" s="9">
        <f>SUBTOTAL(3,$B$3:B1062)</f>
        <v>1060</v>
      </c>
      <c r="B1062" s="4" t="s">
        <v>1449</v>
      </c>
      <c r="C1062" s="4" t="s">
        <v>13215</v>
      </c>
      <c r="D1062" s="4" t="s">
        <v>12937</v>
      </c>
      <c r="E1062" s="6" t="s">
        <v>1702</v>
      </c>
    </row>
    <row r="1063" spans="1:5" ht="54.95" customHeight="1" x14ac:dyDescent="0.25">
      <c r="A1063" s="9">
        <f>SUBTOTAL(3,$B$3:B1063)</f>
        <v>1061</v>
      </c>
      <c r="B1063" s="4" t="s">
        <v>1449</v>
      </c>
      <c r="C1063" s="4" t="s">
        <v>10813</v>
      </c>
      <c r="D1063" s="4" t="s">
        <v>12938</v>
      </c>
      <c r="E1063" s="6" t="s">
        <v>1702</v>
      </c>
    </row>
    <row r="1064" spans="1:5" ht="54.95" customHeight="1" x14ac:dyDescent="0.25">
      <c r="A1064" s="9">
        <f>SUBTOTAL(3,$B$3:B1064)</f>
        <v>1062</v>
      </c>
      <c r="B1064" s="4" t="s">
        <v>1449</v>
      </c>
      <c r="C1064" s="4" t="s">
        <v>5847</v>
      </c>
      <c r="D1064" s="4" t="s">
        <v>12939</v>
      </c>
      <c r="E1064" s="6" t="s">
        <v>1702</v>
      </c>
    </row>
    <row r="1065" spans="1:5" ht="54.95" customHeight="1" x14ac:dyDescent="0.25">
      <c r="A1065" s="9">
        <f>SUBTOTAL(3,$B$3:B1065)</f>
        <v>1063</v>
      </c>
      <c r="B1065" s="4" t="s">
        <v>1449</v>
      </c>
      <c r="C1065" s="4" t="s">
        <v>5844</v>
      </c>
      <c r="D1065" s="4" t="s">
        <v>12940</v>
      </c>
      <c r="E1065" s="6" t="s">
        <v>1702</v>
      </c>
    </row>
    <row r="1066" spans="1:5" ht="54.95" customHeight="1" x14ac:dyDescent="0.25">
      <c r="A1066" s="9">
        <f>SUBTOTAL(3,$B$3:B1066)</f>
        <v>1064</v>
      </c>
      <c r="B1066" s="4" t="s">
        <v>1449</v>
      </c>
      <c r="C1066" s="4" t="s">
        <v>5857</v>
      </c>
      <c r="D1066" s="4" t="s">
        <v>12941</v>
      </c>
      <c r="E1066" s="6" t="s">
        <v>1702</v>
      </c>
    </row>
    <row r="1067" spans="1:5" ht="54.95" customHeight="1" x14ac:dyDescent="0.25">
      <c r="A1067" s="9">
        <f>SUBTOTAL(3,$B$3:B1067)</f>
        <v>1065</v>
      </c>
      <c r="B1067" s="4" t="s">
        <v>1449</v>
      </c>
      <c r="C1067" s="4" t="s">
        <v>1633</v>
      </c>
      <c r="D1067" s="4" t="s">
        <v>12942</v>
      </c>
      <c r="E1067" s="6" t="s">
        <v>1704</v>
      </c>
    </row>
    <row r="1068" spans="1:5" ht="54.95" customHeight="1" x14ac:dyDescent="0.25">
      <c r="A1068" s="9">
        <f>SUBTOTAL(3,$B$3:B1068)</f>
        <v>1066</v>
      </c>
      <c r="B1068" s="4" t="s">
        <v>1449</v>
      </c>
      <c r="C1068" s="4" t="s">
        <v>5887</v>
      </c>
      <c r="D1068" s="4" t="s">
        <v>12943</v>
      </c>
      <c r="E1068" s="6" t="s">
        <v>1704</v>
      </c>
    </row>
    <row r="1069" spans="1:5" ht="54.95" customHeight="1" x14ac:dyDescent="0.25">
      <c r="A1069" s="9">
        <f>SUBTOTAL(3,$B$3:B1069)</f>
        <v>1067</v>
      </c>
      <c r="B1069" s="4" t="s">
        <v>1449</v>
      </c>
      <c r="C1069" s="4" t="s">
        <v>5856</v>
      </c>
      <c r="D1069" s="4" t="s">
        <v>12944</v>
      </c>
      <c r="E1069" s="6" t="s">
        <v>1704</v>
      </c>
    </row>
    <row r="1070" spans="1:5" ht="54.95" customHeight="1" x14ac:dyDescent="0.25">
      <c r="A1070" s="9">
        <f>SUBTOTAL(3,$B$3:B1070)</f>
        <v>1068</v>
      </c>
      <c r="B1070" s="4" t="s">
        <v>1449</v>
      </c>
      <c r="C1070" s="4" t="s">
        <v>5853</v>
      </c>
      <c r="D1070" s="4" t="s">
        <v>12945</v>
      </c>
      <c r="E1070" s="6" t="s">
        <v>1704</v>
      </c>
    </row>
    <row r="1071" spans="1:5" ht="54.95" customHeight="1" x14ac:dyDescent="0.25">
      <c r="A1071" s="9">
        <f>SUBTOTAL(3,$B$3:B1071)</f>
        <v>1069</v>
      </c>
      <c r="B1071" s="4" t="s">
        <v>1449</v>
      </c>
      <c r="C1071" s="4" t="s">
        <v>1515</v>
      </c>
      <c r="D1071" s="4" t="s">
        <v>12946</v>
      </c>
      <c r="E1071" s="6" t="s">
        <v>1704</v>
      </c>
    </row>
    <row r="1072" spans="1:5" ht="54.95" customHeight="1" x14ac:dyDescent="0.25">
      <c r="A1072" s="9">
        <f>SUBTOTAL(3,$B$3:B1072)</f>
        <v>1070</v>
      </c>
      <c r="B1072" s="4" t="s">
        <v>1449</v>
      </c>
      <c r="C1072" s="4" t="s">
        <v>5881</v>
      </c>
      <c r="D1072" s="4" t="s">
        <v>12947</v>
      </c>
      <c r="E1072" s="6" t="s">
        <v>1704</v>
      </c>
    </row>
    <row r="1073" spans="1:5" ht="54.95" customHeight="1" x14ac:dyDescent="0.25">
      <c r="A1073" s="9">
        <f>SUBTOTAL(3,$B$3:B1073)</f>
        <v>1071</v>
      </c>
      <c r="B1073" s="4" t="s">
        <v>1449</v>
      </c>
      <c r="C1073" s="4" t="s">
        <v>10810</v>
      </c>
      <c r="D1073" s="4" t="s">
        <v>12948</v>
      </c>
      <c r="E1073" s="6" t="s">
        <v>1704</v>
      </c>
    </row>
    <row r="1074" spans="1:5" ht="54.95" customHeight="1" x14ac:dyDescent="0.25">
      <c r="A1074" s="9">
        <f>SUBTOTAL(3,$B$3:B1074)</f>
        <v>1072</v>
      </c>
      <c r="B1074" s="4" t="s">
        <v>1449</v>
      </c>
      <c r="C1074" s="4" t="s">
        <v>1639</v>
      </c>
      <c r="D1074" s="4" t="s">
        <v>12949</v>
      </c>
      <c r="E1074" s="6" t="s">
        <v>1704</v>
      </c>
    </row>
    <row r="1075" spans="1:5" ht="54.95" customHeight="1" x14ac:dyDescent="0.25">
      <c r="A1075" s="9">
        <f>SUBTOTAL(3,$B$3:B1075)</f>
        <v>1073</v>
      </c>
      <c r="B1075" s="4" t="s">
        <v>1449</v>
      </c>
      <c r="C1075" s="4" t="s">
        <v>5856</v>
      </c>
      <c r="D1075" s="4" t="s">
        <v>12950</v>
      </c>
      <c r="E1075" s="6" t="s">
        <v>1704</v>
      </c>
    </row>
    <row r="1076" spans="1:5" ht="54.95" customHeight="1" x14ac:dyDescent="0.25">
      <c r="A1076" s="9">
        <f>SUBTOTAL(3,$B$3:B1076)</f>
        <v>1074</v>
      </c>
      <c r="B1076" s="4" t="s">
        <v>1449</v>
      </c>
      <c r="C1076" s="4" t="s">
        <v>10794</v>
      </c>
      <c r="D1076" s="4" t="s">
        <v>12951</v>
      </c>
      <c r="E1076" s="6" t="s">
        <v>1704</v>
      </c>
    </row>
    <row r="1077" spans="1:5" ht="54.95" customHeight="1" x14ac:dyDescent="0.25">
      <c r="A1077" s="9">
        <f>SUBTOTAL(3,$B$3:B1077)</f>
        <v>1075</v>
      </c>
      <c r="B1077" s="4" t="s">
        <v>1449</v>
      </c>
      <c r="C1077" s="4" t="s">
        <v>10794</v>
      </c>
      <c r="D1077" s="4" t="s">
        <v>12952</v>
      </c>
      <c r="E1077" s="6" t="s">
        <v>1704</v>
      </c>
    </row>
    <row r="1078" spans="1:5" ht="54.95" customHeight="1" x14ac:dyDescent="0.25">
      <c r="A1078" s="9">
        <f>SUBTOTAL(3,$B$3:B1078)</f>
        <v>1076</v>
      </c>
      <c r="B1078" s="4" t="s">
        <v>1449</v>
      </c>
      <c r="C1078" s="4" t="s">
        <v>10794</v>
      </c>
      <c r="D1078" s="4" t="s">
        <v>12953</v>
      </c>
      <c r="E1078" s="6" t="s">
        <v>1704</v>
      </c>
    </row>
    <row r="1079" spans="1:5" ht="54.95" customHeight="1" x14ac:dyDescent="0.25">
      <c r="A1079" s="9">
        <f>SUBTOTAL(3,$B$3:B1079)</f>
        <v>1077</v>
      </c>
      <c r="B1079" s="4" t="s">
        <v>1449</v>
      </c>
      <c r="C1079" s="4" t="s">
        <v>10794</v>
      </c>
      <c r="D1079" s="4" t="s">
        <v>12954</v>
      </c>
      <c r="E1079" s="6" t="s">
        <v>1704</v>
      </c>
    </row>
    <row r="1080" spans="1:5" ht="54.95" customHeight="1" x14ac:dyDescent="0.25">
      <c r="A1080" s="9">
        <f>SUBTOTAL(3,$B$3:B1080)</f>
        <v>1078</v>
      </c>
      <c r="B1080" s="4" t="s">
        <v>1449</v>
      </c>
      <c r="C1080" s="4" t="s">
        <v>1632</v>
      </c>
      <c r="D1080" s="4" t="s">
        <v>12955</v>
      </c>
      <c r="E1080" s="6" t="s">
        <v>1704</v>
      </c>
    </row>
    <row r="1081" spans="1:5" ht="54.95" customHeight="1" x14ac:dyDescent="0.25">
      <c r="A1081" s="9">
        <f>SUBTOTAL(3,$B$3:B1081)</f>
        <v>1079</v>
      </c>
      <c r="B1081" s="4" t="s">
        <v>1449</v>
      </c>
      <c r="C1081" s="4" t="s">
        <v>1640</v>
      </c>
      <c r="D1081" s="4" t="s">
        <v>12956</v>
      </c>
      <c r="E1081" s="6" t="s">
        <v>1704</v>
      </c>
    </row>
    <row r="1082" spans="1:5" ht="54.95" customHeight="1" x14ac:dyDescent="0.25">
      <c r="A1082" s="9">
        <f>SUBTOTAL(3,$B$3:B1082)</f>
        <v>1080</v>
      </c>
      <c r="B1082" s="4" t="s">
        <v>1449</v>
      </c>
      <c r="C1082" s="4" t="s">
        <v>5861</v>
      </c>
      <c r="D1082" s="4" t="s">
        <v>12957</v>
      </c>
      <c r="E1082" s="6" t="s">
        <v>1704</v>
      </c>
    </row>
    <row r="1083" spans="1:5" ht="54.95" customHeight="1" x14ac:dyDescent="0.25">
      <c r="A1083" s="9">
        <f>SUBTOTAL(3,$B$3:B1083)</f>
        <v>1081</v>
      </c>
      <c r="B1083" s="4" t="s">
        <v>1449</v>
      </c>
      <c r="C1083" s="4" t="s">
        <v>5866</v>
      </c>
      <c r="D1083" s="4" t="s">
        <v>12958</v>
      </c>
      <c r="E1083" s="6" t="s">
        <v>1704</v>
      </c>
    </row>
    <row r="1084" spans="1:5" ht="54.95" customHeight="1" x14ac:dyDescent="0.25">
      <c r="A1084" s="9">
        <f>SUBTOTAL(3,$B$3:B1084)</f>
        <v>1082</v>
      </c>
      <c r="B1084" s="4" t="s">
        <v>1449</v>
      </c>
      <c r="C1084" s="4" t="s">
        <v>1640</v>
      </c>
      <c r="D1084" s="4" t="s">
        <v>12959</v>
      </c>
      <c r="E1084" s="6" t="s">
        <v>1704</v>
      </c>
    </row>
    <row r="1085" spans="1:5" ht="54.95" customHeight="1" x14ac:dyDescent="0.25">
      <c r="A1085" s="9">
        <f>SUBTOTAL(3,$B$3:B1085)</f>
        <v>1083</v>
      </c>
      <c r="B1085" s="4" t="s">
        <v>1449</v>
      </c>
      <c r="C1085" s="4" t="s">
        <v>5838</v>
      </c>
      <c r="D1085" s="4" t="s">
        <v>12960</v>
      </c>
      <c r="E1085" s="6" t="s">
        <v>1704</v>
      </c>
    </row>
    <row r="1086" spans="1:5" ht="54.95" customHeight="1" x14ac:dyDescent="0.25">
      <c r="A1086" s="9">
        <f>SUBTOTAL(3,$B$3:B1086)</f>
        <v>1084</v>
      </c>
      <c r="B1086" s="4" t="s">
        <v>1449</v>
      </c>
      <c r="C1086" s="4" t="s">
        <v>5866</v>
      </c>
      <c r="D1086" s="4" t="s">
        <v>12961</v>
      </c>
      <c r="E1086" s="6" t="s">
        <v>1704</v>
      </c>
    </row>
    <row r="1087" spans="1:5" ht="54.95" customHeight="1" x14ac:dyDescent="0.25">
      <c r="A1087" s="9">
        <f>SUBTOTAL(3,$B$3:B1087)</f>
        <v>1085</v>
      </c>
      <c r="B1087" s="4" t="s">
        <v>1449</v>
      </c>
      <c r="C1087" s="4" t="s">
        <v>1625</v>
      </c>
      <c r="D1087" s="4" t="s">
        <v>12962</v>
      </c>
      <c r="E1087" s="6" t="s">
        <v>1704</v>
      </c>
    </row>
    <row r="1088" spans="1:5" ht="54.95" customHeight="1" x14ac:dyDescent="0.25">
      <c r="A1088" s="9">
        <f>SUBTOTAL(3,$B$3:B1088)</f>
        <v>1086</v>
      </c>
      <c r="B1088" s="4" t="s">
        <v>1449</v>
      </c>
      <c r="C1088" s="4" t="s">
        <v>5847</v>
      </c>
      <c r="D1088" s="4" t="s">
        <v>12963</v>
      </c>
      <c r="E1088" s="6" t="s">
        <v>1704</v>
      </c>
    </row>
    <row r="1089" spans="1:5" ht="54.95" customHeight="1" x14ac:dyDescent="0.25">
      <c r="A1089" s="9">
        <f>SUBTOTAL(3,$B$3:B1089)</f>
        <v>1087</v>
      </c>
      <c r="B1089" s="4" t="s">
        <v>1449</v>
      </c>
      <c r="C1089" s="4" t="s">
        <v>10798</v>
      </c>
      <c r="D1089" s="4" t="s">
        <v>12964</v>
      </c>
      <c r="E1089" s="6" t="s">
        <v>1704</v>
      </c>
    </row>
    <row r="1090" spans="1:5" ht="54.95" customHeight="1" x14ac:dyDescent="0.25">
      <c r="A1090" s="9">
        <f>SUBTOTAL(3,$B$3:B1090)</f>
        <v>1088</v>
      </c>
      <c r="B1090" s="4" t="s">
        <v>1449</v>
      </c>
      <c r="C1090" s="4" t="s">
        <v>5838</v>
      </c>
      <c r="D1090" s="4" t="s">
        <v>12965</v>
      </c>
      <c r="E1090" s="6" t="s">
        <v>1704</v>
      </c>
    </row>
    <row r="1091" spans="1:5" ht="54.95" customHeight="1" x14ac:dyDescent="0.25">
      <c r="A1091" s="9">
        <f>SUBTOTAL(3,$B$3:B1091)</f>
        <v>1089</v>
      </c>
      <c r="B1091" s="4" t="s">
        <v>1449</v>
      </c>
      <c r="C1091" s="4" t="s">
        <v>1627</v>
      </c>
      <c r="D1091" s="4" t="s">
        <v>12966</v>
      </c>
      <c r="E1091" s="6" t="s">
        <v>1704</v>
      </c>
    </row>
    <row r="1092" spans="1:5" ht="54.95" customHeight="1" x14ac:dyDescent="0.25">
      <c r="A1092" s="9">
        <f>SUBTOTAL(3,$B$3:B1092)</f>
        <v>1090</v>
      </c>
      <c r="B1092" s="4" t="s">
        <v>1449</v>
      </c>
      <c r="C1092" s="4" t="s">
        <v>5826</v>
      </c>
      <c r="D1092" s="4" t="s">
        <v>12967</v>
      </c>
      <c r="E1092" s="6" t="s">
        <v>1704</v>
      </c>
    </row>
    <row r="1093" spans="1:5" ht="54.95" customHeight="1" x14ac:dyDescent="0.25">
      <c r="A1093" s="9">
        <f>SUBTOTAL(3,$B$3:B1093)</f>
        <v>1091</v>
      </c>
      <c r="B1093" s="4" t="s">
        <v>1449</v>
      </c>
      <c r="C1093" s="4" t="s">
        <v>1625</v>
      </c>
      <c r="D1093" s="4" t="s">
        <v>12968</v>
      </c>
      <c r="E1093" s="6" t="s">
        <v>1704</v>
      </c>
    </row>
    <row r="1094" spans="1:5" ht="54.95" customHeight="1" x14ac:dyDescent="0.25">
      <c r="A1094" s="9">
        <f>SUBTOTAL(3,$B$3:B1094)</f>
        <v>1092</v>
      </c>
      <c r="B1094" s="4" t="s">
        <v>1449</v>
      </c>
      <c r="C1094" s="4" t="s">
        <v>1628</v>
      </c>
      <c r="D1094" s="4" t="s">
        <v>12969</v>
      </c>
      <c r="E1094" s="6" t="s">
        <v>1704</v>
      </c>
    </row>
    <row r="1095" spans="1:5" ht="54.95" customHeight="1" x14ac:dyDescent="0.25">
      <c r="A1095" s="9">
        <f>SUBTOTAL(3,$B$3:B1095)</f>
        <v>1093</v>
      </c>
      <c r="B1095" s="4" t="s">
        <v>1449</v>
      </c>
      <c r="C1095" s="4" t="s">
        <v>5838</v>
      </c>
      <c r="D1095" s="4" t="s">
        <v>12970</v>
      </c>
      <c r="E1095" s="6" t="s">
        <v>1704</v>
      </c>
    </row>
    <row r="1096" spans="1:5" ht="54.95" customHeight="1" x14ac:dyDescent="0.25">
      <c r="A1096" s="9">
        <f>SUBTOTAL(3,$B$3:B1096)</f>
        <v>1094</v>
      </c>
      <c r="B1096" s="4" t="s">
        <v>1449</v>
      </c>
      <c r="C1096" s="4" t="s">
        <v>5841</v>
      </c>
      <c r="D1096" s="4" t="s">
        <v>12971</v>
      </c>
      <c r="E1096" s="6" t="s">
        <v>1704</v>
      </c>
    </row>
    <row r="1097" spans="1:5" ht="54.95" customHeight="1" x14ac:dyDescent="0.25">
      <c r="A1097" s="9">
        <f>SUBTOTAL(3,$B$3:B1097)</f>
        <v>1095</v>
      </c>
      <c r="B1097" s="4" t="s">
        <v>1449</v>
      </c>
      <c r="C1097" s="4" t="s">
        <v>10806</v>
      </c>
      <c r="D1097" s="4" t="s">
        <v>12972</v>
      </c>
      <c r="E1097" s="6" t="s">
        <v>1704</v>
      </c>
    </row>
    <row r="1098" spans="1:5" ht="54.95" customHeight="1" x14ac:dyDescent="0.25">
      <c r="A1098" s="9">
        <f>SUBTOTAL(3,$B$3:B1098)</f>
        <v>1096</v>
      </c>
      <c r="B1098" s="4" t="s">
        <v>1449</v>
      </c>
      <c r="C1098" s="4" t="s">
        <v>5857</v>
      </c>
      <c r="D1098" s="4" t="s">
        <v>12973</v>
      </c>
      <c r="E1098" s="6" t="s">
        <v>1704</v>
      </c>
    </row>
    <row r="1099" spans="1:5" ht="54.95" customHeight="1" x14ac:dyDescent="0.25">
      <c r="A1099" s="9">
        <f>SUBTOTAL(3,$B$3:B1099)</f>
        <v>1097</v>
      </c>
      <c r="B1099" s="4" t="s">
        <v>1449</v>
      </c>
      <c r="C1099" s="4" t="s">
        <v>5841</v>
      </c>
      <c r="D1099" s="4" t="s">
        <v>12974</v>
      </c>
      <c r="E1099" s="6" t="s">
        <v>1704</v>
      </c>
    </row>
    <row r="1100" spans="1:5" ht="54.95" customHeight="1" x14ac:dyDescent="0.25">
      <c r="A1100" s="9">
        <f>SUBTOTAL(3,$B$3:B1100)</f>
        <v>1098</v>
      </c>
      <c r="B1100" s="4" t="s">
        <v>1449</v>
      </c>
      <c r="C1100" s="4" t="s">
        <v>1633</v>
      </c>
      <c r="D1100" s="4" t="s">
        <v>12975</v>
      </c>
      <c r="E1100" s="6" t="s">
        <v>1705</v>
      </c>
    </row>
    <row r="1101" spans="1:5" ht="54.95" customHeight="1" x14ac:dyDescent="0.25">
      <c r="A1101" s="9">
        <f>SUBTOTAL(3,$B$3:B1101)</f>
        <v>1099</v>
      </c>
      <c r="B1101" s="4" t="s">
        <v>1449</v>
      </c>
      <c r="C1101" s="4" t="s">
        <v>1633</v>
      </c>
      <c r="D1101" s="4" t="s">
        <v>12976</v>
      </c>
      <c r="E1101" s="6" t="s">
        <v>1705</v>
      </c>
    </row>
    <row r="1102" spans="1:5" ht="54.95" customHeight="1" x14ac:dyDescent="0.25">
      <c r="A1102" s="9">
        <f>SUBTOTAL(3,$B$3:B1102)</f>
        <v>1100</v>
      </c>
      <c r="B1102" s="4" t="s">
        <v>1449</v>
      </c>
      <c r="C1102" s="4" t="s">
        <v>5856</v>
      </c>
      <c r="D1102" s="4" t="s">
        <v>12977</v>
      </c>
      <c r="E1102" s="6" t="s">
        <v>1705</v>
      </c>
    </row>
    <row r="1103" spans="1:5" ht="54.95" customHeight="1" x14ac:dyDescent="0.25">
      <c r="A1103" s="9">
        <f>SUBTOTAL(3,$B$3:B1103)</f>
        <v>1101</v>
      </c>
      <c r="B1103" s="4" t="s">
        <v>1449</v>
      </c>
      <c r="C1103" s="4" t="s">
        <v>5866</v>
      </c>
      <c r="D1103" s="4" t="s">
        <v>12978</v>
      </c>
      <c r="E1103" s="6" t="s">
        <v>1705</v>
      </c>
    </row>
    <row r="1104" spans="1:5" ht="54.95" customHeight="1" x14ac:dyDescent="0.25">
      <c r="A1104" s="9">
        <f>SUBTOTAL(3,$B$3:B1104)</f>
        <v>1102</v>
      </c>
      <c r="B1104" s="4" t="s">
        <v>1449</v>
      </c>
      <c r="C1104" s="4" t="s">
        <v>5832</v>
      </c>
      <c r="D1104" s="4" t="s">
        <v>12979</v>
      </c>
      <c r="E1104" s="6" t="s">
        <v>1705</v>
      </c>
    </row>
    <row r="1105" spans="1:5" ht="54.95" customHeight="1" x14ac:dyDescent="0.25">
      <c r="A1105" s="9">
        <f>SUBTOTAL(3,$B$3:B1105)</f>
        <v>1103</v>
      </c>
      <c r="B1105" s="4" t="s">
        <v>1449</v>
      </c>
      <c r="C1105" s="4" t="s">
        <v>5852</v>
      </c>
      <c r="D1105" s="4" t="s">
        <v>12980</v>
      </c>
      <c r="E1105" s="6" t="s">
        <v>1705</v>
      </c>
    </row>
    <row r="1106" spans="1:5" ht="54.95" customHeight="1" x14ac:dyDescent="0.25">
      <c r="A1106" s="9">
        <f>SUBTOTAL(3,$B$3:B1106)</f>
        <v>1104</v>
      </c>
      <c r="B1106" s="4" t="s">
        <v>1449</v>
      </c>
      <c r="C1106" s="4" t="s">
        <v>5881</v>
      </c>
      <c r="D1106" s="4" t="s">
        <v>12981</v>
      </c>
      <c r="E1106" s="6" t="s">
        <v>1705</v>
      </c>
    </row>
    <row r="1107" spans="1:5" ht="54.95" customHeight="1" x14ac:dyDescent="0.25">
      <c r="A1107" s="9">
        <f>SUBTOTAL(3,$B$3:B1107)</f>
        <v>1105</v>
      </c>
      <c r="B1107" s="4" t="s">
        <v>1449</v>
      </c>
      <c r="C1107" s="4" t="s">
        <v>1635</v>
      </c>
      <c r="D1107" s="4" t="s">
        <v>12982</v>
      </c>
      <c r="E1107" s="6" t="s">
        <v>1705</v>
      </c>
    </row>
    <row r="1108" spans="1:5" ht="54.95" customHeight="1" x14ac:dyDescent="0.25">
      <c r="A1108" s="9">
        <f>SUBTOTAL(3,$B$3:B1108)</f>
        <v>1106</v>
      </c>
      <c r="B1108" s="4" t="s">
        <v>1449</v>
      </c>
      <c r="C1108" s="4" t="s">
        <v>10797</v>
      </c>
      <c r="D1108" s="4" t="s">
        <v>12983</v>
      </c>
      <c r="E1108" s="6" t="s">
        <v>1705</v>
      </c>
    </row>
    <row r="1109" spans="1:5" ht="54.95" customHeight="1" x14ac:dyDescent="0.25">
      <c r="A1109" s="9">
        <f>SUBTOTAL(3,$B$3:B1109)</f>
        <v>1107</v>
      </c>
      <c r="B1109" s="4" t="s">
        <v>1449</v>
      </c>
      <c r="C1109" s="4" t="s">
        <v>5886</v>
      </c>
      <c r="D1109" s="4" t="s">
        <v>12984</v>
      </c>
      <c r="E1109" s="6" t="s">
        <v>1705</v>
      </c>
    </row>
    <row r="1110" spans="1:5" ht="54.95" customHeight="1" x14ac:dyDescent="0.25">
      <c r="A1110" s="9">
        <f>SUBTOTAL(3,$B$3:B1110)</f>
        <v>1108</v>
      </c>
      <c r="B1110" s="4" t="s">
        <v>1449</v>
      </c>
      <c r="C1110" s="4" t="s">
        <v>5875</v>
      </c>
      <c r="D1110" s="4" t="s">
        <v>12985</v>
      </c>
      <c r="E1110" s="6" t="s">
        <v>1705</v>
      </c>
    </row>
    <row r="1111" spans="1:5" ht="54.95" customHeight="1" x14ac:dyDescent="0.25">
      <c r="A1111" s="9">
        <f>SUBTOTAL(3,$B$3:B1111)</f>
        <v>1109</v>
      </c>
      <c r="B1111" s="4" t="s">
        <v>1449</v>
      </c>
      <c r="C1111" s="4" t="s">
        <v>5838</v>
      </c>
      <c r="D1111" s="4" t="s">
        <v>12986</v>
      </c>
      <c r="E1111" s="6" t="s">
        <v>1705</v>
      </c>
    </row>
    <row r="1112" spans="1:5" ht="54.95" customHeight="1" x14ac:dyDescent="0.25">
      <c r="A1112" s="9">
        <f>SUBTOTAL(3,$B$3:B1112)</f>
        <v>1110</v>
      </c>
      <c r="B1112" s="4" t="s">
        <v>1449</v>
      </c>
      <c r="C1112" s="4" t="s">
        <v>1639</v>
      </c>
      <c r="D1112" s="4" t="s">
        <v>12987</v>
      </c>
      <c r="E1112" s="6" t="s">
        <v>1705</v>
      </c>
    </row>
    <row r="1113" spans="1:5" ht="54.95" customHeight="1" x14ac:dyDescent="0.25">
      <c r="A1113" s="9">
        <f>SUBTOTAL(3,$B$3:B1113)</f>
        <v>1111</v>
      </c>
      <c r="B1113" s="4" t="s">
        <v>1449</v>
      </c>
      <c r="C1113" s="4" t="s">
        <v>1628</v>
      </c>
      <c r="D1113" s="4" t="s">
        <v>12988</v>
      </c>
      <c r="E1113" s="6" t="s">
        <v>1705</v>
      </c>
    </row>
    <row r="1114" spans="1:5" ht="54.95" customHeight="1" x14ac:dyDescent="0.25">
      <c r="A1114" s="9">
        <f>SUBTOTAL(3,$B$3:B1114)</f>
        <v>1112</v>
      </c>
      <c r="B1114" s="4" t="s">
        <v>1449</v>
      </c>
      <c r="C1114" s="4" t="s">
        <v>10798</v>
      </c>
      <c r="D1114" s="4" t="s">
        <v>12989</v>
      </c>
      <c r="E1114" s="6" t="s">
        <v>1705</v>
      </c>
    </row>
    <row r="1115" spans="1:5" ht="54.95" customHeight="1" x14ac:dyDescent="0.25">
      <c r="A1115" s="9">
        <f>SUBTOTAL(3,$B$3:B1115)</f>
        <v>1113</v>
      </c>
      <c r="B1115" s="4" t="s">
        <v>1449</v>
      </c>
      <c r="C1115" s="4" t="s">
        <v>5845</v>
      </c>
      <c r="D1115" s="4" t="s">
        <v>12990</v>
      </c>
      <c r="E1115" s="6" t="s">
        <v>1705</v>
      </c>
    </row>
    <row r="1116" spans="1:5" ht="54.95" customHeight="1" x14ac:dyDescent="0.25">
      <c r="A1116" s="9">
        <f>SUBTOTAL(3,$B$3:B1116)</f>
        <v>1114</v>
      </c>
      <c r="B1116" s="4" t="s">
        <v>1449</v>
      </c>
      <c r="C1116" s="4" t="s">
        <v>5845</v>
      </c>
      <c r="D1116" s="4" t="s">
        <v>12991</v>
      </c>
      <c r="E1116" s="6" t="s">
        <v>1705</v>
      </c>
    </row>
    <row r="1117" spans="1:5" ht="54.95" customHeight="1" x14ac:dyDescent="0.25">
      <c r="A1117" s="9">
        <f>SUBTOTAL(3,$B$3:B1117)</f>
        <v>1115</v>
      </c>
      <c r="B1117" s="4" t="s">
        <v>1449</v>
      </c>
      <c r="C1117" s="4" t="s">
        <v>13214</v>
      </c>
      <c r="D1117" s="4" t="s">
        <v>12992</v>
      </c>
      <c r="E1117" s="6" t="s">
        <v>1705</v>
      </c>
    </row>
    <row r="1118" spans="1:5" ht="54.95" customHeight="1" x14ac:dyDescent="0.25">
      <c r="A1118" s="9">
        <f>SUBTOTAL(3,$B$3:B1118)</f>
        <v>1116</v>
      </c>
      <c r="B1118" s="4" t="s">
        <v>1449</v>
      </c>
      <c r="C1118" s="4" t="s">
        <v>10806</v>
      </c>
      <c r="D1118" s="4" t="s">
        <v>12993</v>
      </c>
      <c r="E1118" s="6" t="s">
        <v>1705</v>
      </c>
    </row>
    <row r="1119" spans="1:5" ht="54.95" customHeight="1" x14ac:dyDescent="0.25">
      <c r="A1119" s="9">
        <f>SUBTOTAL(3,$B$3:B1119)</f>
        <v>1117</v>
      </c>
      <c r="B1119" s="4" t="s">
        <v>1449</v>
      </c>
      <c r="C1119" s="4" t="s">
        <v>1635</v>
      </c>
      <c r="D1119" s="4" t="s">
        <v>12994</v>
      </c>
      <c r="E1119" s="6" t="s">
        <v>1705</v>
      </c>
    </row>
    <row r="1120" spans="1:5" ht="54.95" customHeight="1" x14ac:dyDescent="0.25">
      <c r="A1120" s="9">
        <f>SUBTOTAL(3,$B$3:B1120)</f>
        <v>1118</v>
      </c>
      <c r="B1120" s="4" t="s">
        <v>1449</v>
      </c>
      <c r="C1120" s="4" t="s">
        <v>5826</v>
      </c>
      <c r="D1120" s="4" t="s">
        <v>12995</v>
      </c>
      <c r="E1120" s="6" t="s">
        <v>1705</v>
      </c>
    </row>
    <row r="1121" spans="1:5" ht="54.95" customHeight="1" x14ac:dyDescent="0.25">
      <c r="A1121" s="9">
        <f>SUBTOTAL(3,$B$3:B1121)</f>
        <v>1119</v>
      </c>
      <c r="B1121" s="4" t="s">
        <v>1449</v>
      </c>
      <c r="C1121" s="4" t="s">
        <v>5834</v>
      </c>
      <c r="D1121" s="4" t="s">
        <v>12996</v>
      </c>
      <c r="E1121" s="6" t="s">
        <v>1705</v>
      </c>
    </row>
    <row r="1122" spans="1:5" ht="54.95" customHeight="1" x14ac:dyDescent="0.25">
      <c r="A1122" s="9">
        <f>SUBTOTAL(3,$B$3:B1122)</f>
        <v>1120</v>
      </c>
      <c r="B1122" s="4" t="s">
        <v>1449</v>
      </c>
      <c r="C1122" s="4" t="s">
        <v>5874</v>
      </c>
      <c r="D1122" s="4" t="s">
        <v>12997</v>
      </c>
      <c r="E1122" s="6" t="s">
        <v>1705</v>
      </c>
    </row>
    <row r="1123" spans="1:5" ht="54.95" customHeight="1" x14ac:dyDescent="0.25">
      <c r="A1123" s="9">
        <f>SUBTOTAL(3,$B$3:B1123)</f>
        <v>1121</v>
      </c>
      <c r="B1123" s="4" t="s">
        <v>1449</v>
      </c>
      <c r="C1123" s="4" t="s">
        <v>5852</v>
      </c>
      <c r="D1123" s="4" t="s">
        <v>12998</v>
      </c>
      <c r="E1123" s="6" t="s">
        <v>1705</v>
      </c>
    </row>
    <row r="1124" spans="1:5" ht="54.95" customHeight="1" x14ac:dyDescent="0.25">
      <c r="A1124" s="9">
        <f>SUBTOTAL(3,$B$3:B1124)</f>
        <v>1122</v>
      </c>
      <c r="B1124" s="4" t="s">
        <v>1449</v>
      </c>
      <c r="C1124" s="4" t="s">
        <v>1642</v>
      </c>
      <c r="D1124" s="4" t="s">
        <v>12999</v>
      </c>
      <c r="E1124" s="6" t="s">
        <v>1705</v>
      </c>
    </row>
    <row r="1125" spans="1:5" ht="54.95" customHeight="1" x14ac:dyDescent="0.25">
      <c r="A1125" s="9">
        <f>SUBTOTAL(3,$B$3:B1125)</f>
        <v>1123</v>
      </c>
      <c r="B1125" s="4" t="s">
        <v>1449</v>
      </c>
      <c r="C1125" s="4" t="s">
        <v>10794</v>
      </c>
      <c r="D1125" s="4" t="s">
        <v>13000</v>
      </c>
      <c r="E1125" s="6" t="s">
        <v>1705</v>
      </c>
    </row>
    <row r="1126" spans="1:5" ht="54.95" customHeight="1" x14ac:dyDescent="0.25">
      <c r="A1126" s="9">
        <f>SUBTOTAL(3,$B$3:B1126)</f>
        <v>1124</v>
      </c>
      <c r="B1126" s="4" t="s">
        <v>1449</v>
      </c>
      <c r="C1126" s="4" t="s">
        <v>10790</v>
      </c>
      <c r="D1126" s="4" t="s">
        <v>13001</v>
      </c>
      <c r="E1126" s="6" t="s">
        <v>1705</v>
      </c>
    </row>
    <row r="1127" spans="1:5" ht="54.95" customHeight="1" x14ac:dyDescent="0.25">
      <c r="A1127" s="9">
        <f>SUBTOTAL(3,$B$3:B1127)</f>
        <v>1125</v>
      </c>
      <c r="B1127" s="4" t="s">
        <v>1449</v>
      </c>
      <c r="C1127" s="4" t="s">
        <v>5885</v>
      </c>
      <c r="D1127" s="4" t="s">
        <v>13002</v>
      </c>
      <c r="E1127" s="6" t="s">
        <v>1705</v>
      </c>
    </row>
    <row r="1128" spans="1:5" ht="54.95" customHeight="1" x14ac:dyDescent="0.25">
      <c r="A1128" s="9">
        <f>SUBTOTAL(3,$B$3:B1128)</f>
        <v>1126</v>
      </c>
      <c r="B1128" s="4" t="s">
        <v>1449</v>
      </c>
      <c r="C1128" s="4" t="s">
        <v>5830</v>
      </c>
      <c r="D1128" s="4" t="s">
        <v>13003</v>
      </c>
      <c r="E1128" s="6" t="s">
        <v>1705</v>
      </c>
    </row>
    <row r="1129" spans="1:5" ht="54.95" customHeight="1" x14ac:dyDescent="0.25">
      <c r="A1129" s="9">
        <f>SUBTOTAL(3,$B$3:B1129)</f>
        <v>1127</v>
      </c>
      <c r="B1129" s="4" t="s">
        <v>1449</v>
      </c>
      <c r="C1129" s="4" t="s">
        <v>5847</v>
      </c>
      <c r="D1129" s="4" t="s">
        <v>13004</v>
      </c>
      <c r="E1129" s="6" t="s">
        <v>1705</v>
      </c>
    </row>
    <row r="1130" spans="1:5" ht="54.95" customHeight="1" x14ac:dyDescent="0.25">
      <c r="A1130" s="9">
        <f>SUBTOTAL(3,$B$3:B1130)</f>
        <v>1128</v>
      </c>
      <c r="B1130" s="4" t="s">
        <v>1449</v>
      </c>
      <c r="C1130" s="4" t="s">
        <v>5884</v>
      </c>
      <c r="D1130" s="4" t="s">
        <v>13005</v>
      </c>
      <c r="E1130" s="6" t="s">
        <v>1705</v>
      </c>
    </row>
    <row r="1131" spans="1:5" ht="54.95" customHeight="1" x14ac:dyDescent="0.25">
      <c r="A1131" s="9">
        <f>SUBTOTAL(3,$B$3:B1131)</f>
        <v>1129</v>
      </c>
      <c r="B1131" s="4" t="s">
        <v>1449</v>
      </c>
      <c r="C1131" s="4" t="s">
        <v>5875</v>
      </c>
      <c r="D1131" s="4" t="s">
        <v>13006</v>
      </c>
      <c r="E1131" s="6" t="s">
        <v>1705</v>
      </c>
    </row>
    <row r="1132" spans="1:5" ht="54.95" customHeight="1" x14ac:dyDescent="0.25">
      <c r="A1132" s="9">
        <f>SUBTOTAL(3,$B$3:B1132)</f>
        <v>1130</v>
      </c>
      <c r="B1132" s="4" t="s">
        <v>1449</v>
      </c>
      <c r="C1132" s="4" t="s">
        <v>1624</v>
      </c>
      <c r="D1132" s="4" t="s">
        <v>13007</v>
      </c>
      <c r="E1132" s="6" t="s">
        <v>1705</v>
      </c>
    </row>
    <row r="1133" spans="1:5" ht="54.95" customHeight="1" x14ac:dyDescent="0.25">
      <c r="A1133" s="9">
        <f>SUBTOTAL(3,$B$3:B1133)</f>
        <v>1131</v>
      </c>
      <c r="B1133" s="4" t="s">
        <v>1449</v>
      </c>
      <c r="C1133" s="4" t="s">
        <v>5838</v>
      </c>
      <c r="D1133" s="4" t="s">
        <v>13008</v>
      </c>
      <c r="E1133" s="6" t="s">
        <v>1705</v>
      </c>
    </row>
    <row r="1134" spans="1:5" ht="54.95" customHeight="1" x14ac:dyDescent="0.25">
      <c r="A1134" s="9">
        <f>SUBTOTAL(3,$B$3:B1134)</f>
        <v>1132</v>
      </c>
      <c r="B1134" s="4" t="s">
        <v>1449</v>
      </c>
      <c r="C1134" s="4" t="s">
        <v>5834</v>
      </c>
      <c r="D1134" s="4" t="s">
        <v>13009</v>
      </c>
      <c r="E1134" s="6" t="s">
        <v>1705</v>
      </c>
    </row>
    <row r="1135" spans="1:5" ht="54.95" customHeight="1" x14ac:dyDescent="0.25">
      <c r="A1135" s="9">
        <f>SUBTOTAL(3,$B$3:B1135)</f>
        <v>1133</v>
      </c>
      <c r="B1135" s="4" t="s">
        <v>1449</v>
      </c>
      <c r="C1135" s="4" t="s">
        <v>5839</v>
      </c>
      <c r="D1135" s="4" t="s">
        <v>13010</v>
      </c>
      <c r="E1135" s="6" t="s">
        <v>1707</v>
      </c>
    </row>
    <row r="1136" spans="1:5" ht="54.95" customHeight="1" x14ac:dyDescent="0.25">
      <c r="A1136" s="9">
        <f>SUBTOTAL(3,$B$3:B1136)</f>
        <v>1134</v>
      </c>
      <c r="B1136" s="4" t="s">
        <v>1449</v>
      </c>
      <c r="C1136" s="4" t="s">
        <v>5832</v>
      </c>
      <c r="D1136" s="4" t="s">
        <v>13011</v>
      </c>
      <c r="E1136" s="6" t="s">
        <v>1707</v>
      </c>
    </row>
    <row r="1137" spans="1:5" ht="54.95" customHeight="1" x14ac:dyDescent="0.25">
      <c r="A1137" s="9">
        <f>SUBTOTAL(3,$B$3:B1137)</f>
        <v>1135</v>
      </c>
      <c r="B1137" s="4" t="s">
        <v>1449</v>
      </c>
      <c r="C1137" s="4" t="s">
        <v>5832</v>
      </c>
      <c r="D1137" s="4" t="s">
        <v>13012</v>
      </c>
      <c r="E1137" s="6" t="s">
        <v>1707</v>
      </c>
    </row>
    <row r="1138" spans="1:5" ht="54.95" customHeight="1" x14ac:dyDescent="0.25">
      <c r="A1138" s="9">
        <f>SUBTOTAL(3,$B$3:B1138)</f>
        <v>1136</v>
      </c>
      <c r="B1138" s="4" t="s">
        <v>1449</v>
      </c>
      <c r="C1138" s="4" t="s">
        <v>5834</v>
      </c>
      <c r="D1138" s="4" t="s">
        <v>13013</v>
      </c>
      <c r="E1138" s="6" t="s">
        <v>1707</v>
      </c>
    </row>
    <row r="1139" spans="1:5" ht="54.95" customHeight="1" x14ac:dyDescent="0.25">
      <c r="A1139" s="9">
        <f>SUBTOTAL(3,$B$3:B1139)</f>
        <v>1137</v>
      </c>
      <c r="B1139" s="4" t="s">
        <v>1449</v>
      </c>
      <c r="C1139" s="4" t="s">
        <v>1634</v>
      </c>
      <c r="D1139" s="4" t="s">
        <v>13014</v>
      </c>
      <c r="E1139" s="6" t="s">
        <v>1707</v>
      </c>
    </row>
    <row r="1140" spans="1:5" ht="54.95" customHeight="1" x14ac:dyDescent="0.25">
      <c r="A1140" s="9">
        <f>SUBTOTAL(3,$B$3:B1140)</f>
        <v>1138</v>
      </c>
      <c r="B1140" s="4" t="s">
        <v>1449</v>
      </c>
      <c r="C1140" s="4" t="s">
        <v>5841</v>
      </c>
      <c r="D1140" s="4" t="s">
        <v>13015</v>
      </c>
      <c r="E1140" s="6" t="s">
        <v>1707</v>
      </c>
    </row>
    <row r="1141" spans="1:5" ht="54.95" customHeight="1" x14ac:dyDescent="0.25">
      <c r="A1141" s="9">
        <f>SUBTOTAL(3,$B$3:B1141)</f>
        <v>1139</v>
      </c>
      <c r="B1141" s="4" t="s">
        <v>1449</v>
      </c>
      <c r="C1141" s="4" t="s">
        <v>10794</v>
      </c>
      <c r="D1141" s="4" t="s">
        <v>13016</v>
      </c>
      <c r="E1141" s="6" t="s">
        <v>1707</v>
      </c>
    </row>
    <row r="1142" spans="1:5" ht="54.95" customHeight="1" x14ac:dyDescent="0.25">
      <c r="A1142" s="9">
        <f>SUBTOTAL(3,$B$3:B1142)</f>
        <v>1140</v>
      </c>
      <c r="B1142" s="4" t="s">
        <v>1449</v>
      </c>
      <c r="C1142" s="4" t="s">
        <v>1634</v>
      </c>
      <c r="D1142" s="4" t="s">
        <v>13017</v>
      </c>
      <c r="E1142" s="6" t="s">
        <v>1707</v>
      </c>
    </row>
    <row r="1143" spans="1:5" ht="54.95" customHeight="1" x14ac:dyDescent="0.25">
      <c r="A1143" s="9">
        <f>SUBTOTAL(3,$B$3:B1143)</f>
        <v>1141</v>
      </c>
      <c r="B1143" s="4" t="s">
        <v>1449</v>
      </c>
      <c r="C1143" s="4" t="s">
        <v>1639</v>
      </c>
      <c r="D1143" s="4" t="s">
        <v>13018</v>
      </c>
      <c r="E1143" s="6" t="s">
        <v>1707</v>
      </c>
    </row>
    <row r="1144" spans="1:5" ht="54.95" customHeight="1" x14ac:dyDescent="0.25">
      <c r="A1144" s="9">
        <f>SUBTOTAL(3,$B$3:B1144)</f>
        <v>1142</v>
      </c>
      <c r="B1144" s="4" t="s">
        <v>1449</v>
      </c>
      <c r="C1144" s="4" t="s">
        <v>13214</v>
      </c>
      <c r="D1144" s="4" t="s">
        <v>13019</v>
      </c>
      <c r="E1144" s="6" t="s">
        <v>1707</v>
      </c>
    </row>
    <row r="1145" spans="1:5" ht="54.95" customHeight="1" x14ac:dyDescent="0.25">
      <c r="A1145" s="9">
        <f>SUBTOTAL(3,$B$3:B1145)</f>
        <v>1143</v>
      </c>
      <c r="B1145" s="4" t="s">
        <v>1449</v>
      </c>
      <c r="C1145" s="4" t="s">
        <v>5844</v>
      </c>
      <c r="D1145" s="4" t="s">
        <v>13020</v>
      </c>
      <c r="E1145" s="6" t="s">
        <v>1707</v>
      </c>
    </row>
    <row r="1146" spans="1:5" ht="54.95" customHeight="1" x14ac:dyDescent="0.25">
      <c r="A1146" s="9">
        <f>SUBTOTAL(3,$B$3:B1146)</f>
        <v>1144</v>
      </c>
      <c r="B1146" s="4" t="s">
        <v>1449</v>
      </c>
      <c r="C1146" s="4" t="s">
        <v>5841</v>
      </c>
      <c r="D1146" s="4" t="s">
        <v>13021</v>
      </c>
      <c r="E1146" s="6" t="s">
        <v>1707</v>
      </c>
    </row>
    <row r="1147" spans="1:5" ht="54.95" customHeight="1" x14ac:dyDescent="0.25">
      <c r="A1147" s="9">
        <f>SUBTOTAL(3,$B$3:B1147)</f>
        <v>1145</v>
      </c>
      <c r="B1147" s="4" t="s">
        <v>1449</v>
      </c>
      <c r="C1147" s="4" t="s">
        <v>5838</v>
      </c>
      <c r="D1147" s="4" t="s">
        <v>13022</v>
      </c>
      <c r="E1147" s="6" t="s">
        <v>1707</v>
      </c>
    </row>
    <row r="1148" spans="1:5" ht="54.95" customHeight="1" x14ac:dyDescent="0.25">
      <c r="A1148" s="9">
        <f>SUBTOTAL(3,$B$3:B1148)</f>
        <v>1146</v>
      </c>
      <c r="B1148" s="4" t="s">
        <v>1449</v>
      </c>
      <c r="C1148" s="4" t="s">
        <v>5866</v>
      </c>
      <c r="D1148" s="4" t="s">
        <v>13023</v>
      </c>
      <c r="E1148" s="6" t="s">
        <v>1707</v>
      </c>
    </row>
    <row r="1149" spans="1:5" ht="54.95" customHeight="1" x14ac:dyDescent="0.25">
      <c r="A1149" s="9">
        <f>SUBTOTAL(3,$B$3:B1149)</f>
        <v>1147</v>
      </c>
      <c r="B1149" s="4" t="s">
        <v>1449</v>
      </c>
      <c r="C1149" s="4" t="s">
        <v>5826</v>
      </c>
      <c r="D1149" s="4" t="s">
        <v>13024</v>
      </c>
      <c r="E1149" s="6" t="s">
        <v>1707</v>
      </c>
    </row>
    <row r="1150" spans="1:5" ht="54.95" customHeight="1" x14ac:dyDescent="0.25">
      <c r="A1150" s="9">
        <f>SUBTOTAL(3,$B$3:B1150)</f>
        <v>1148</v>
      </c>
      <c r="B1150" s="4" t="s">
        <v>1449</v>
      </c>
      <c r="C1150" s="4" t="s">
        <v>5883</v>
      </c>
      <c r="D1150" s="4" t="s">
        <v>13025</v>
      </c>
      <c r="E1150" s="6" t="s">
        <v>1707</v>
      </c>
    </row>
    <row r="1151" spans="1:5" ht="54.95" customHeight="1" x14ac:dyDescent="0.25">
      <c r="A1151" s="9">
        <f>SUBTOTAL(3,$B$3:B1151)</f>
        <v>1149</v>
      </c>
      <c r="B1151" s="4" t="s">
        <v>1449</v>
      </c>
      <c r="C1151" s="4" t="s">
        <v>10794</v>
      </c>
      <c r="D1151" s="4" t="s">
        <v>13026</v>
      </c>
      <c r="E1151" s="6" t="s">
        <v>1707</v>
      </c>
    </row>
    <row r="1152" spans="1:5" ht="54.95" customHeight="1" x14ac:dyDescent="0.25">
      <c r="A1152" s="9">
        <f>SUBTOTAL(3,$B$3:B1152)</f>
        <v>1150</v>
      </c>
      <c r="B1152" s="4" t="s">
        <v>1449</v>
      </c>
      <c r="C1152" s="4" t="s">
        <v>5883</v>
      </c>
      <c r="D1152" s="4" t="s">
        <v>13027</v>
      </c>
      <c r="E1152" s="6" t="s">
        <v>1707</v>
      </c>
    </row>
    <row r="1153" spans="1:5" ht="54.95" customHeight="1" x14ac:dyDescent="0.25">
      <c r="A1153" s="9">
        <f>SUBTOTAL(3,$B$3:B1153)</f>
        <v>1151</v>
      </c>
      <c r="B1153" s="4" t="s">
        <v>1449</v>
      </c>
      <c r="C1153" s="4" t="s">
        <v>5861</v>
      </c>
      <c r="D1153" s="4" t="s">
        <v>13028</v>
      </c>
      <c r="E1153" s="6" t="s">
        <v>1707</v>
      </c>
    </row>
    <row r="1154" spans="1:5" ht="54.95" customHeight="1" x14ac:dyDescent="0.25">
      <c r="A1154" s="9">
        <f>SUBTOTAL(3,$B$3:B1154)</f>
        <v>1152</v>
      </c>
      <c r="B1154" s="4" t="s">
        <v>1449</v>
      </c>
      <c r="C1154" s="4" t="s">
        <v>5847</v>
      </c>
      <c r="D1154" s="4" t="s">
        <v>13029</v>
      </c>
      <c r="E1154" s="6" t="s">
        <v>1707</v>
      </c>
    </row>
    <row r="1155" spans="1:5" ht="54.95" customHeight="1" x14ac:dyDescent="0.25">
      <c r="A1155" s="9">
        <f>SUBTOTAL(3,$B$3:B1155)</f>
        <v>1153</v>
      </c>
      <c r="B1155" s="4" t="s">
        <v>1449</v>
      </c>
      <c r="C1155" s="4" t="s">
        <v>5844</v>
      </c>
      <c r="D1155" s="4" t="s">
        <v>13030</v>
      </c>
      <c r="E1155" s="6" t="s">
        <v>1707</v>
      </c>
    </row>
    <row r="1156" spans="1:5" ht="54.95" customHeight="1" x14ac:dyDescent="0.25">
      <c r="A1156" s="9">
        <f>SUBTOTAL(3,$B$3:B1156)</f>
        <v>1154</v>
      </c>
      <c r="B1156" s="4" t="s">
        <v>1449</v>
      </c>
      <c r="C1156" s="4" t="s">
        <v>5862</v>
      </c>
      <c r="D1156" s="4" t="s">
        <v>13031</v>
      </c>
      <c r="E1156" s="6" t="s">
        <v>1708</v>
      </c>
    </row>
    <row r="1157" spans="1:5" ht="54.95" customHeight="1" x14ac:dyDescent="0.25">
      <c r="A1157" s="9">
        <f>SUBTOTAL(3,$B$3:B1157)</f>
        <v>1155</v>
      </c>
      <c r="B1157" s="4" t="s">
        <v>1449</v>
      </c>
      <c r="C1157" s="4" t="s">
        <v>1633</v>
      </c>
      <c r="D1157" s="4" t="s">
        <v>13032</v>
      </c>
      <c r="E1157" s="6" t="s">
        <v>1708</v>
      </c>
    </row>
    <row r="1158" spans="1:5" ht="54.95" customHeight="1" x14ac:dyDescent="0.25">
      <c r="A1158" s="9">
        <f>SUBTOTAL(3,$B$3:B1158)</f>
        <v>1156</v>
      </c>
      <c r="B1158" s="4" t="s">
        <v>1449</v>
      </c>
      <c r="C1158" s="4" t="s">
        <v>1633</v>
      </c>
      <c r="D1158" s="4" t="s">
        <v>13033</v>
      </c>
      <c r="E1158" s="6" t="s">
        <v>1708</v>
      </c>
    </row>
    <row r="1159" spans="1:5" ht="54.95" customHeight="1" x14ac:dyDescent="0.25">
      <c r="A1159" s="9">
        <f>SUBTOTAL(3,$B$3:B1159)</f>
        <v>1157</v>
      </c>
      <c r="B1159" s="4" t="s">
        <v>1449</v>
      </c>
      <c r="C1159" s="4" t="s">
        <v>5848</v>
      </c>
      <c r="D1159" s="4" t="s">
        <v>13034</v>
      </c>
      <c r="E1159" s="6" t="s">
        <v>1708</v>
      </c>
    </row>
    <row r="1160" spans="1:5" ht="54.95" customHeight="1" x14ac:dyDescent="0.25">
      <c r="A1160" s="9">
        <f>SUBTOTAL(3,$B$3:B1160)</f>
        <v>1158</v>
      </c>
      <c r="B1160" s="4" t="s">
        <v>1449</v>
      </c>
      <c r="C1160" s="4" t="s">
        <v>5848</v>
      </c>
      <c r="D1160" s="4" t="s">
        <v>13035</v>
      </c>
      <c r="E1160" s="6" t="s">
        <v>1708</v>
      </c>
    </row>
    <row r="1161" spans="1:5" ht="54.95" customHeight="1" x14ac:dyDescent="0.25">
      <c r="A1161" s="9">
        <f>SUBTOTAL(3,$B$3:B1161)</f>
        <v>1159</v>
      </c>
      <c r="B1161" s="4" t="s">
        <v>1449</v>
      </c>
      <c r="C1161" s="4" t="s">
        <v>5850</v>
      </c>
      <c r="D1161" s="4" t="s">
        <v>13036</v>
      </c>
      <c r="E1161" s="6" t="s">
        <v>1708</v>
      </c>
    </row>
    <row r="1162" spans="1:5" ht="54.95" customHeight="1" x14ac:dyDescent="0.25">
      <c r="A1162" s="9">
        <f>SUBTOTAL(3,$B$3:B1162)</f>
        <v>1160</v>
      </c>
      <c r="B1162" s="4" t="s">
        <v>1449</v>
      </c>
      <c r="C1162" s="4" t="s">
        <v>10794</v>
      </c>
      <c r="D1162" s="4" t="s">
        <v>13037</v>
      </c>
      <c r="E1162" s="6" t="s">
        <v>1708</v>
      </c>
    </row>
    <row r="1163" spans="1:5" ht="54.95" customHeight="1" x14ac:dyDescent="0.25">
      <c r="A1163" s="9">
        <f>SUBTOTAL(3,$B$3:B1163)</f>
        <v>1161</v>
      </c>
      <c r="B1163" s="4" t="s">
        <v>1449</v>
      </c>
      <c r="C1163" s="4" t="s">
        <v>10803</v>
      </c>
      <c r="D1163" s="4" t="s">
        <v>13038</v>
      </c>
      <c r="E1163" s="6" t="s">
        <v>1708</v>
      </c>
    </row>
    <row r="1164" spans="1:5" ht="54.95" customHeight="1" x14ac:dyDescent="0.25">
      <c r="A1164" s="9">
        <f>SUBTOTAL(3,$B$3:B1164)</f>
        <v>1162</v>
      </c>
      <c r="B1164" s="4" t="s">
        <v>1449</v>
      </c>
      <c r="C1164" s="4" t="s">
        <v>10803</v>
      </c>
      <c r="D1164" s="4" t="s">
        <v>13039</v>
      </c>
      <c r="E1164" s="6" t="s">
        <v>1708</v>
      </c>
    </row>
    <row r="1165" spans="1:5" ht="54.95" customHeight="1" x14ac:dyDescent="0.25">
      <c r="A1165" s="9">
        <f>SUBTOTAL(3,$B$3:B1165)</f>
        <v>1163</v>
      </c>
      <c r="B1165" s="4" t="s">
        <v>1449</v>
      </c>
      <c r="C1165" s="4" t="s">
        <v>10803</v>
      </c>
      <c r="D1165" s="4" t="s">
        <v>13040</v>
      </c>
      <c r="E1165" s="6" t="s">
        <v>1708</v>
      </c>
    </row>
    <row r="1166" spans="1:5" ht="54.95" customHeight="1" x14ac:dyDescent="0.25">
      <c r="A1166" s="9">
        <f>SUBTOTAL(3,$B$3:B1166)</f>
        <v>1164</v>
      </c>
      <c r="B1166" s="4" t="s">
        <v>1449</v>
      </c>
      <c r="C1166" s="4" t="s">
        <v>10803</v>
      </c>
      <c r="D1166" s="4" t="s">
        <v>13041</v>
      </c>
      <c r="E1166" s="6" t="s">
        <v>1708</v>
      </c>
    </row>
    <row r="1167" spans="1:5" ht="54.95" customHeight="1" x14ac:dyDescent="0.25">
      <c r="A1167" s="9">
        <f>SUBTOTAL(3,$B$3:B1167)</f>
        <v>1165</v>
      </c>
      <c r="B1167" s="4" t="s">
        <v>1449</v>
      </c>
      <c r="C1167" s="4" t="s">
        <v>10795</v>
      </c>
      <c r="D1167" s="4" t="s">
        <v>13042</v>
      </c>
      <c r="E1167" s="6" t="s">
        <v>1708</v>
      </c>
    </row>
    <row r="1168" spans="1:5" ht="54.95" customHeight="1" x14ac:dyDescent="0.25">
      <c r="A1168" s="9">
        <f>SUBTOTAL(3,$B$3:B1168)</f>
        <v>1166</v>
      </c>
      <c r="B1168" s="4" t="s">
        <v>1449</v>
      </c>
      <c r="C1168" s="4" t="s">
        <v>10798</v>
      </c>
      <c r="D1168" s="4" t="s">
        <v>13043</v>
      </c>
      <c r="E1168" s="6" t="s">
        <v>1708</v>
      </c>
    </row>
    <row r="1169" spans="1:5" ht="54.95" customHeight="1" x14ac:dyDescent="0.25">
      <c r="A1169" s="9">
        <f>SUBTOTAL(3,$B$3:B1169)</f>
        <v>1167</v>
      </c>
      <c r="B1169" s="4" t="s">
        <v>1449</v>
      </c>
      <c r="C1169" s="4" t="s">
        <v>1638</v>
      </c>
      <c r="D1169" s="4" t="s">
        <v>13044</v>
      </c>
      <c r="E1169" s="6" t="s">
        <v>1708</v>
      </c>
    </row>
    <row r="1170" spans="1:5" ht="54.95" customHeight="1" x14ac:dyDescent="0.25">
      <c r="A1170" s="9">
        <f>SUBTOTAL(3,$B$3:B1170)</f>
        <v>1168</v>
      </c>
      <c r="B1170" s="4" t="s">
        <v>1449</v>
      </c>
      <c r="C1170" s="4" t="s">
        <v>1628</v>
      </c>
      <c r="D1170" s="4" t="s">
        <v>13045</v>
      </c>
      <c r="E1170" s="6" t="s">
        <v>1708</v>
      </c>
    </row>
    <row r="1171" spans="1:5" ht="54.95" customHeight="1" x14ac:dyDescent="0.25">
      <c r="A1171" s="9">
        <f>SUBTOTAL(3,$B$3:B1171)</f>
        <v>1169</v>
      </c>
      <c r="B1171" s="4" t="s">
        <v>1449</v>
      </c>
      <c r="C1171" s="4" t="s">
        <v>1634</v>
      </c>
      <c r="D1171" s="4" t="s">
        <v>13046</v>
      </c>
      <c r="E1171" s="6" t="s">
        <v>1708</v>
      </c>
    </row>
    <row r="1172" spans="1:5" ht="54.95" customHeight="1" x14ac:dyDescent="0.25">
      <c r="A1172" s="9">
        <f>SUBTOTAL(3,$B$3:B1172)</f>
        <v>1170</v>
      </c>
      <c r="B1172" s="4" t="s">
        <v>1449</v>
      </c>
      <c r="C1172" s="4" t="s">
        <v>1641</v>
      </c>
      <c r="D1172" s="4" t="s">
        <v>13047</v>
      </c>
      <c r="E1172" s="6" t="s">
        <v>1708</v>
      </c>
    </row>
    <row r="1173" spans="1:5" ht="54.95" customHeight="1" x14ac:dyDescent="0.25">
      <c r="A1173" s="9">
        <f>SUBTOTAL(3,$B$3:B1173)</f>
        <v>1171</v>
      </c>
      <c r="B1173" s="4" t="s">
        <v>1449</v>
      </c>
      <c r="C1173" s="4" t="s">
        <v>1632</v>
      </c>
      <c r="D1173" s="4" t="s">
        <v>13048</v>
      </c>
      <c r="E1173" s="6" t="s">
        <v>1708</v>
      </c>
    </row>
    <row r="1174" spans="1:5" ht="54.95" customHeight="1" x14ac:dyDescent="0.25">
      <c r="A1174" s="9">
        <f>SUBTOTAL(3,$B$3:B1174)</f>
        <v>1172</v>
      </c>
      <c r="B1174" s="4" t="s">
        <v>1449</v>
      </c>
      <c r="C1174" s="4" t="s">
        <v>1628</v>
      </c>
      <c r="D1174" s="4" t="s">
        <v>13049</v>
      </c>
      <c r="E1174" s="6" t="s">
        <v>1708</v>
      </c>
    </row>
    <row r="1175" spans="1:5" ht="54.95" customHeight="1" x14ac:dyDescent="0.25">
      <c r="A1175" s="9">
        <f>SUBTOTAL(3,$B$3:B1175)</f>
        <v>1173</v>
      </c>
      <c r="B1175" s="4" t="s">
        <v>1449</v>
      </c>
      <c r="C1175" s="4" t="s">
        <v>5886</v>
      </c>
      <c r="D1175" s="4" t="s">
        <v>13050</v>
      </c>
      <c r="E1175" s="6" t="s">
        <v>1708</v>
      </c>
    </row>
    <row r="1176" spans="1:5" ht="54.95" customHeight="1" x14ac:dyDescent="0.25">
      <c r="A1176" s="9">
        <f>SUBTOTAL(3,$B$3:B1176)</f>
        <v>1174</v>
      </c>
      <c r="B1176" s="4" t="s">
        <v>1449</v>
      </c>
      <c r="C1176" s="4" t="s">
        <v>10793</v>
      </c>
      <c r="D1176" s="4" t="s">
        <v>13051</v>
      </c>
      <c r="E1176" s="6" t="s">
        <v>1708</v>
      </c>
    </row>
    <row r="1177" spans="1:5" ht="54.95" customHeight="1" x14ac:dyDescent="0.25">
      <c r="A1177" s="9">
        <f>SUBTOTAL(3,$B$3:B1177)</f>
        <v>1175</v>
      </c>
      <c r="B1177" s="4" t="s">
        <v>1449</v>
      </c>
      <c r="C1177" s="4" t="s">
        <v>5852</v>
      </c>
      <c r="D1177" s="4" t="s">
        <v>13052</v>
      </c>
      <c r="E1177" s="6" t="s">
        <v>1708</v>
      </c>
    </row>
    <row r="1178" spans="1:5" ht="54.95" customHeight="1" x14ac:dyDescent="0.25">
      <c r="A1178" s="9">
        <f>SUBTOTAL(3,$B$3:B1178)</f>
        <v>1176</v>
      </c>
      <c r="B1178" s="4" t="s">
        <v>1449</v>
      </c>
      <c r="C1178" s="4" t="s">
        <v>5830</v>
      </c>
      <c r="D1178" s="4" t="s">
        <v>13053</v>
      </c>
      <c r="E1178" s="6" t="s">
        <v>1708</v>
      </c>
    </row>
    <row r="1179" spans="1:5" ht="54.95" customHeight="1" x14ac:dyDescent="0.25">
      <c r="A1179" s="9">
        <f>SUBTOTAL(3,$B$3:B1179)</f>
        <v>1177</v>
      </c>
      <c r="B1179" s="4" t="s">
        <v>1449</v>
      </c>
      <c r="C1179" s="4" t="s">
        <v>5857</v>
      </c>
      <c r="D1179" s="4" t="s">
        <v>13054</v>
      </c>
      <c r="E1179" s="6" t="s">
        <v>1708</v>
      </c>
    </row>
    <row r="1180" spans="1:5" ht="54.95" customHeight="1" x14ac:dyDescent="0.25">
      <c r="A1180" s="9">
        <f>SUBTOTAL(3,$B$3:B1180)</f>
        <v>1178</v>
      </c>
      <c r="B1180" s="4" t="s">
        <v>1449</v>
      </c>
      <c r="C1180" s="4" t="s">
        <v>5883</v>
      </c>
      <c r="D1180" s="4" t="s">
        <v>13055</v>
      </c>
      <c r="E1180" s="6" t="s">
        <v>1708</v>
      </c>
    </row>
    <row r="1181" spans="1:5" ht="54.95" customHeight="1" x14ac:dyDescent="0.25">
      <c r="A1181" s="9">
        <f>SUBTOTAL(3,$B$3:B1181)</f>
        <v>1179</v>
      </c>
      <c r="B1181" s="4" t="s">
        <v>1449</v>
      </c>
      <c r="C1181" s="4" t="s">
        <v>5883</v>
      </c>
      <c r="D1181" s="4" t="s">
        <v>13056</v>
      </c>
      <c r="E1181" s="6" t="s">
        <v>1708</v>
      </c>
    </row>
    <row r="1182" spans="1:5" ht="54.95" customHeight="1" x14ac:dyDescent="0.25">
      <c r="A1182" s="9">
        <f>SUBTOTAL(3,$B$3:B1182)</f>
        <v>1180</v>
      </c>
      <c r="B1182" s="4" t="s">
        <v>1449</v>
      </c>
      <c r="C1182" s="4" t="s">
        <v>1624</v>
      </c>
      <c r="D1182" s="4" t="s">
        <v>13057</v>
      </c>
      <c r="E1182" s="6" t="s">
        <v>1708</v>
      </c>
    </row>
    <row r="1183" spans="1:5" ht="54.95" customHeight="1" x14ac:dyDescent="0.25">
      <c r="A1183" s="9">
        <f>SUBTOTAL(3,$B$3:B1183)</f>
        <v>1181</v>
      </c>
      <c r="B1183" s="4" t="s">
        <v>1449</v>
      </c>
      <c r="C1183" s="4" t="s">
        <v>13214</v>
      </c>
      <c r="D1183" s="4" t="s">
        <v>13058</v>
      </c>
      <c r="E1183" s="6" t="s">
        <v>1708</v>
      </c>
    </row>
    <row r="1184" spans="1:5" ht="54.95" customHeight="1" x14ac:dyDescent="0.25">
      <c r="A1184" s="9">
        <f>SUBTOTAL(3,$B$3:B1184)</f>
        <v>1182</v>
      </c>
      <c r="B1184" s="4" t="s">
        <v>1449</v>
      </c>
      <c r="C1184" s="4" t="s">
        <v>1631</v>
      </c>
      <c r="D1184" s="4" t="s">
        <v>13059</v>
      </c>
      <c r="E1184" s="6" t="s">
        <v>1708</v>
      </c>
    </row>
    <row r="1185" spans="1:5" ht="54.95" customHeight="1" x14ac:dyDescent="0.25">
      <c r="A1185" s="9">
        <f>SUBTOTAL(3,$B$3:B1185)</f>
        <v>1183</v>
      </c>
      <c r="B1185" s="4" t="s">
        <v>1449</v>
      </c>
      <c r="C1185" s="4" t="s">
        <v>1642</v>
      </c>
      <c r="D1185" s="4" t="s">
        <v>13060</v>
      </c>
      <c r="E1185" s="6" t="s">
        <v>1708</v>
      </c>
    </row>
    <row r="1186" spans="1:5" ht="54.95" customHeight="1" x14ac:dyDescent="0.25">
      <c r="A1186" s="9">
        <f>SUBTOTAL(3,$B$3:B1186)</f>
        <v>1184</v>
      </c>
      <c r="B1186" s="4" t="s">
        <v>1449</v>
      </c>
      <c r="C1186" s="4" t="s">
        <v>5834</v>
      </c>
      <c r="D1186" s="4" t="s">
        <v>13061</v>
      </c>
      <c r="E1186" s="6" t="s">
        <v>1708</v>
      </c>
    </row>
    <row r="1187" spans="1:5" ht="54.95" customHeight="1" x14ac:dyDescent="0.25">
      <c r="A1187" s="9">
        <f>SUBTOTAL(3,$B$3:B1187)</f>
        <v>1185</v>
      </c>
      <c r="B1187" s="4" t="s">
        <v>1449</v>
      </c>
      <c r="C1187" s="4" t="s">
        <v>5875</v>
      </c>
      <c r="D1187" s="4" t="s">
        <v>13062</v>
      </c>
      <c r="E1187" s="6" t="s">
        <v>1708</v>
      </c>
    </row>
    <row r="1188" spans="1:5" ht="54.95" customHeight="1" x14ac:dyDescent="0.25">
      <c r="A1188" s="9">
        <f>SUBTOTAL(3,$B$3:B1188)</f>
        <v>1186</v>
      </c>
      <c r="B1188" s="4" t="s">
        <v>1449</v>
      </c>
      <c r="C1188" s="4" t="s">
        <v>1631</v>
      </c>
      <c r="D1188" s="4" t="s">
        <v>13063</v>
      </c>
      <c r="E1188" s="6" t="s">
        <v>1708</v>
      </c>
    </row>
    <row r="1189" spans="1:5" ht="54.95" customHeight="1" x14ac:dyDescent="0.25">
      <c r="A1189" s="9">
        <f>SUBTOTAL(3,$B$3:B1189)</f>
        <v>1187</v>
      </c>
      <c r="B1189" s="4" t="s">
        <v>1449</v>
      </c>
      <c r="C1189" s="4" t="s">
        <v>1639</v>
      </c>
      <c r="D1189" s="4" t="s">
        <v>13064</v>
      </c>
      <c r="E1189" s="6" t="s">
        <v>1708</v>
      </c>
    </row>
    <row r="1190" spans="1:5" ht="54.95" customHeight="1" x14ac:dyDescent="0.25">
      <c r="A1190" s="9">
        <f>SUBTOTAL(3,$B$3:B1190)</f>
        <v>1188</v>
      </c>
      <c r="B1190" s="4" t="s">
        <v>1449</v>
      </c>
      <c r="C1190" s="4" t="s">
        <v>13217</v>
      </c>
      <c r="D1190" s="4" t="s">
        <v>13065</v>
      </c>
      <c r="E1190" s="6" t="s">
        <v>1708</v>
      </c>
    </row>
    <row r="1191" spans="1:5" ht="54.95" customHeight="1" x14ac:dyDescent="0.25">
      <c r="A1191" s="9">
        <f>SUBTOTAL(3,$B$3:B1191)</f>
        <v>1189</v>
      </c>
      <c r="B1191" s="4" t="s">
        <v>1449</v>
      </c>
      <c r="C1191" s="4" t="s">
        <v>5844</v>
      </c>
      <c r="D1191" s="4" t="s">
        <v>13066</v>
      </c>
      <c r="E1191" s="6" t="s">
        <v>1708</v>
      </c>
    </row>
    <row r="1192" spans="1:5" ht="54.95" customHeight="1" x14ac:dyDescent="0.25">
      <c r="A1192" s="9">
        <f>SUBTOTAL(3,$B$3:B1192)</f>
        <v>1190</v>
      </c>
      <c r="B1192" s="4" t="s">
        <v>1449</v>
      </c>
      <c r="C1192" s="4" t="s">
        <v>1627</v>
      </c>
      <c r="D1192" s="4" t="s">
        <v>13067</v>
      </c>
      <c r="E1192" s="6" t="s">
        <v>1708</v>
      </c>
    </row>
    <row r="1193" spans="1:5" ht="54.95" customHeight="1" x14ac:dyDescent="0.25">
      <c r="A1193" s="9">
        <f>SUBTOTAL(3,$B$3:B1193)</f>
        <v>1191</v>
      </c>
      <c r="B1193" s="4" t="s">
        <v>1449</v>
      </c>
      <c r="C1193" s="4" t="s">
        <v>5888</v>
      </c>
      <c r="D1193" s="4" t="s">
        <v>13068</v>
      </c>
      <c r="E1193" s="6" t="s">
        <v>1710</v>
      </c>
    </row>
    <row r="1194" spans="1:5" ht="54.95" customHeight="1" x14ac:dyDescent="0.25">
      <c r="A1194" s="9">
        <f>SUBTOTAL(3,$B$3:B1194)</f>
        <v>1192</v>
      </c>
      <c r="B1194" s="4" t="s">
        <v>1449</v>
      </c>
      <c r="C1194" s="4" t="s">
        <v>5856</v>
      </c>
      <c r="D1194" s="4" t="s">
        <v>13069</v>
      </c>
      <c r="E1194" s="6" t="s">
        <v>1710</v>
      </c>
    </row>
    <row r="1195" spans="1:5" ht="54.95" customHeight="1" x14ac:dyDescent="0.25">
      <c r="A1195" s="9">
        <f>SUBTOTAL(3,$B$3:B1195)</f>
        <v>1193</v>
      </c>
      <c r="B1195" s="4" t="s">
        <v>1449</v>
      </c>
      <c r="C1195" s="4" t="s">
        <v>13215</v>
      </c>
      <c r="D1195" s="4" t="s">
        <v>13070</v>
      </c>
      <c r="E1195" s="6" t="s">
        <v>1710</v>
      </c>
    </row>
    <row r="1196" spans="1:5" ht="54.95" customHeight="1" x14ac:dyDescent="0.25">
      <c r="A1196" s="9">
        <f>SUBTOTAL(3,$B$3:B1196)</f>
        <v>1194</v>
      </c>
      <c r="B1196" s="4" t="s">
        <v>1449</v>
      </c>
      <c r="C1196" s="4" t="s">
        <v>5850</v>
      </c>
      <c r="D1196" s="4" t="s">
        <v>13071</v>
      </c>
      <c r="E1196" s="6" t="s">
        <v>1710</v>
      </c>
    </row>
    <row r="1197" spans="1:5" ht="54.95" customHeight="1" x14ac:dyDescent="0.25">
      <c r="A1197" s="9">
        <f>SUBTOTAL(3,$B$3:B1197)</f>
        <v>1195</v>
      </c>
      <c r="B1197" s="4" t="s">
        <v>1449</v>
      </c>
      <c r="C1197" s="4" t="s">
        <v>5853</v>
      </c>
      <c r="D1197" s="4" t="s">
        <v>13072</v>
      </c>
      <c r="E1197" s="6" t="s">
        <v>1710</v>
      </c>
    </row>
    <row r="1198" spans="1:5" ht="54.95" customHeight="1" x14ac:dyDescent="0.25">
      <c r="A1198" s="9">
        <f>SUBTOTAL(3,$B$3:B1198)</f>
        <v>1196</v>
      </c>
      <c r="B1198" s="4" t="s">
        <v>1449</v>
      </c>
      <c r="C1198" s="4" t="s">
        <v>5853</v>
      </c>
      <c r="D1198" s="4" t="s">
        <v>13073</v>
      </c>
      <c r="E1198" s="6" t="s">
        <v>1710</v>
      </c>
    </row>
    <row r="1199" spans="1:5" ht="54.95" customHeight="1" x14ac:dyDescent="0.25">
      <c r="A1199" s="9">
        <f>SUBTOTAL(3,$B$3:B1199)</f>
        <v>1197</v>
      </c>
      <c r="B1199" s="4" t="s">
        <v>1449</v>
      </c>
      <c r="C1199" s="4" t="s">
        <v>5881</v>
      </c>
      <c r="D1199" s="4" t="s">
        <v>13074</v>
      </c>
      <c r="E1199" s="6" t="s">
        <v>1710</v>
      </c>
    </row>
    <row r="1200" spans="1:5" ht="54.95" customHeight="1" x14ac:dyDescent="0.25">
      <c r="A1200" s="9">
        <f>SUBTOTAL(3,$B$3:B1200)</f>
        <v>1198</v>
      </c>
      <c r="B1200" s="4" t="s">
        <v>1449</v>
      </c>
      <c r="C1200" s="4" t="s">
        <v>5881</v>
      </c>
      <c r="D1200" s="4" t="s">
        <v>13075</v>
      </c>
      <c r="E1200" s="6" t="s">
        <v>1710</v>
      </c>
    </row>
    <row r="1201" spans="1:5" ht="54.95" customHeight="1" x14ac:dyDescent="0.25">
      <c r="A1201" s="9">
        <f>SUBTOTAL(3,$B$3:B1201)</f>
        <v>1199</v>
      </c>
      <c r="B1201" s="4" t="s">
        <v>1449</v>
      </c>
      <c r="C1201" s="4" t="s">
        <v>1625</v>
      </c>
      <c r="D1201" s="4" t="s">
        <v>13076</v>
      </c>
      <c r="E1201" s="6" t="s">
        <v>1710</v>
      </c>
    </row>
    <row r="1202" spans="1:5" ht="54.95" customHeight="1" x14ac:dyDescent="0.25">
      <c r="A1202" s="9">
        <f>SUBTOTAL(3,$B$3:B1202)</f>
        <v>1200</v>
      </c>
      <c r="B1202" s="4" t="s">
        <v>1449</v>
      </c>
      <c r="C1202" s="4" t="s">
        <v>5841</v>
      </c>
      <c r="D1202" s="4" t="s">
        <v>13077</v>
      </c>
      <c r="E1202" s="6" t="s">
        <v>1710</v>
      </c>
    </row>
    <row r="1203" spans="1:5" ht="54.95" customHeight="1" x14ac:dyDescent="0.25">
      <c r="A1203" s="9">
        <f>SUBTOTAL(3,$B$3:B1203)</f>
        <v>1201</v>
      </c>
      <c r="B1203" s="4" t="s">
        <v>1449</v>
      </c>
      <c r="C1203" s="4" t="s">
        <v>5847</v>
      </c>
      <c r="D1203" s="4" t="s">
        <v>13078</v>
      </c>
      <c r="E1203" s="6" t="s">
        <v>1710</v>
      </c>
    </row>
    <row r="1204" spans="1:5" ht="54.95" customHeight="1" x14ac:dyDescent="0.25">
      <c r="A1204" s="9">
        <f>SUBTOTAL(3,$B$3:B1204)</f>
        <v>1202</v>
      </c>
      <c r="B1204" s="4" t="s">
        <v>1449</v>
      </c>
      <c r="C1204" s="4" t="s">
        <v>1639</v>
      </c>
      <c r="D1204" s="4" t="s">
        <v>13079</v>
      </c>
      <c r="E1204" s="6" t="s">
        <v>1710</v>
      </c>
    </row>
    <row r="1205" spans="1:5" ht="54.95" customHeight="1" x14ac:dyDescent="0.25">
      <c r="A1205" s="9">
        <f>SUBTOTAL(3,$B$3:B1205)</f>
        <v>1203</v>
      </c>
      <c r="B1205" s="4" t="s">
        <v>1449</v>
      </c>
      <c r="C1205" s="4" t="s">
        <v>13214</v>
      </c>
      <c r="D1205" s="4" t="s">
        <v>13080</v>
      </c>
      <c r="E1205" s="6" t="s">
        <v>1710</v>
      </c>
    </row>
    <row r="1206" spans="1:5" ht="54.95" customHeight="1" x14ac:dyDescent="0.25">
      <c r="A1206" s="9">
        <f>SUBTOTAL(3,$B$3:B1206)</f>
        <v>1204</v>
      </c>
      <c r="B1206" s="4" t="s">
        <v>1449</v>
      </c>
      <c r="C1206" s="4" t="s">
        <v>10805</v>
      </c>
      <c r="D1206" s="4" t="s">
        <v>13081</v>
      </c>
      <c r="E1206" s="6" t="s">
        <v>1710</v>
      </c>
    </row>
    <row r="1207" spans="1:5" ht="54.95" customHeight="1" x14ac:dyDescent="0.25">
      <c r="A1207" s="9">
        <f>SUBTOTAL(3,$B$3:B1207)</f>
        <v>1205</v>
      </c>
      <c r="B1207" s="4" t="s">
        <v>1449</v>
      </c>
      <c r="C1207" s="4" t="s">
        <v>5838</v>
      </c>
      <c r="D1207" s="4" t="s">
        <v>13082</v>
      </c>
      <c r="E1207" s="6" t="s">
        <v>1710</v>
      </c>
    </row>
    <row r="1208" spans="1:5" ht="54.95" customHeight="1" x14ac:dyDescent="0.25">
      <c r="A1208" s="9">
        <f>SUBTOTAL(3,$B$3:B1208)</f>
        <v>1206</v>
      </c>
      <c r="B1208" s="4" t="s">
        <v>1449</v>
      </c>
      <c r="C1208" s="4" t="s">
        <v>1625</v>
      </c>
      <c r="D1208" s="4" t="s">
        <v>13083</v>
      </c>
      <c r="E1208" s="6" t="s">
        <v>1710</v>
      </c>
    </row>
    <row r="1209" spans="1:5" ht="54.95" customHeight="1" x14ac:dyDescent="0.25">
      <c r="A1209" s="9">
        <f>SUBTOTAL(3,$B$3:B1209)</f>
        <v>1207</v>
      </c>
      <c r="B1209" s="4" t="s">
        <v>1449</v>
      </c>
      <c r="C1209" s="4" t="s">
        <v>1639</v>
      </c>
      <c r="D1209" s="4" t="s">
        <v>13084</v>
      </c>
      <c r="E1209" s="6" t="s">
        <v>1710</v>
      </c>
    </row>
    <row r="1210" spans="1:5" ht="54.95" customHeight="1" x14ac:dyDescent="0.25">
      <c r="A1210" s="9">
        <f>SUBTOTAL(3,$B$3:B1210)</f>
        <v>1208</v>
      </c>
      <c r="B1210" s="4" t="s">
        <v>1449</v>
      </c>
      <c r="C1210" s="4" t="s">
        <v>1635</v>
      </c>
      <c r="D1210" s="4" t="s">
        <v>13085</v>
      </c>
      <c r="E1210" s="6" t="s">
        <v>1710</v>
      </c>
    </row>
    <row r="1211" spans="1:5" ht="54.95" customHeight="1" x14ac:dyDescent="0.25">
      <c r="A1211" s="9">
        <f>SUBTOTAL(3,$B$3:B1211)</f>
        <v>1209</v>
      </c>
      <c r="B1211" s="4" t="s">
        <v>1449</v>
      </c>
      <c r="C1211" s="4" t="s">
        <v>5834</v>
      </c>
      <c r="D1211" s="4" t="s">
        <v>13086</v>
      </c>
      <c r="E1211" s="6" t="s">
        <v>1710</v>
      </c>
    </row>
    <row r="1212" spans="1:5" ht="54.95" customHeight="1" x14ac:dyDescent="0.25">
      <c r="A1212" s="9">
        <f>SUBTOTAL(3,$B$3:B1212)</f>
        <v>1210</v>
      </c>
      <c r="B1212" s="4" t="s">
        <v>1449</v>
      </c>
      <c r="C1212" s="4" t="s">
        <v>5838</v>
      </c>
      <c r="D1212" s="4" t="s">
        <v>13087</v>
      </c>
      <c r="E1212" s="6" t="s">
        <v>1710</v>
      </c>
    </row>
    <row r="1213" spans="1:5" ht="54.95" customHeight="1" x14ac:dyDescent="0.25">
      <c r="A1213" s="9">
        <f>SUBTOTAL(3,$B$3:B1213)</f>
        <v>1211</v>
      </c>
      <c r="B1213" s="4" t="s">
        <v>1449</v>
      </c>
      <c r="C1213" s="4" t="s">
        <v>5848</v>
      </c>
      <c r="D1213" s="4" t="s">
        <v>13088</v>
      </c>
      <c r="E1213" s="6" t="s">
        <v>1712</v>
      </c>
    </row>
    <row r="1214" spans="1:5" ht="54.95" customHeight="1" x14ac:dyDescent="0.25">
      <c r="A1214" s="9">
        <f>SUBTOTAL(3,$B$3:B1214)</f>
        <v>1212</v>
      </c>
      <c r="B1214" s="4" t="s">
        <v>1449</v>
      </c>
      <c r="C1214" s="4" t="s">
        <v>5832</v>
      </c>
      <c r="D1214" s="4" t="s">
        <v>13089</v>
      </c>
      <c r="E1214" s="6" t="s">
        <v>1712</v>
      </c>
    </row>
    <row r="1215" spans="1:5" ht="54.95" customHeight="1" x14ac:dyDescent="0.25">
      <c r="A1215" s="9">
        <f>SUBTOTAL(3,$B$3:B1215)</f>
        <v>1213</v>
      </c>
      <c r="B1215" s="4" t="s">
        <v>1449</v>
      </c>
      <c r="C1215" s="4" t="s">
        <v>5832</v>
      </c>
      <c r="D1215" s="4" t="s">
        <v>13090</v>
      </c>
      <c r="E1215" s="6" t="s">
        <v>1712</v>
      </c>
    </row>
    <row r="1216" spans="1:5" ht="54.95" customHeight="1" x14ac:dyDescent="0.25">
      <c r="A1216" s="9">
        <f>SUBTOTAL(3,$B$3:B1216)</f>
        <v>1214</v>
      </c>
      <c r="B1216" s="4" t="s">
        <v>1449</v>
      </c>
      <c r="C1216" s="4" t="s">
        <v>5832</v>
      </c>
      <c r="D1216" s="4" t="s">
        <v>13091</v>
      </c>
      <c r="E1216" s="6" t="s">
        <v>1712</v>
      </c>
    </row>
    <row r="1217" spans="1:5" ht="54.95" customHeight="1" x14ac:dyDescent="0.25">
      <c r="A1217" s="9">
        <f>SUBTOTAL(3,$B$3:B1217)</f>
        <v>1215</v>
      </c>
      <c r="B1217" s="4" t="s">
        <v>1449</v>
      </c>
      <c r="C1217" s="4" t="s">
        <v>5853</v>
      </c>
      <c r="D1217" s="4" t="s">
        <v>13092</v>
      </c>
      <c r="E1217" s="6" t="s">
        <v>1712</v>
      </c>
    </row>
    <row r="1218" spans="1:5" ht="54.95" customHeight="1" x14ac:dyDescent="0.25">
      <c r="A1218" s="9">
        <f>SUBTOTAL(3,$B$3:B1218)</f>
        <v>1216</v>
      </c>
      <c r="B1218" s="4" t="s">
        <v>1449</v>
      </c>
      <c r="C1218" s="4" t="s">
        <v>5842</v>
      </c>
      <c r="D1218" s="4" t="s">
        <v>13093</v>
      </c>
      <c r="E1218" s="6" t="s">
        <v>1712</v>
      </c>
    </row>
    <row r="1219" spans="1:5" ht="54.95" customHeight="1" x14ac:dyDescent="0.25">
      <c r="A1219" s="9">
        <f>SUBTOTAL(3,$B$3:B1219)</f>
        <v>1217</v>
      </c>
      <c r="B1219" s="4" t="s">
        <v>1449</v>
      </c>
      <c r="C1219" s="4" t="s">
        <v>5830</v>
      </c>
      <c r="D1219" s="4" t="s">
        <v>13094</v>
      </c>
      <c r="E1219" s="6" t="s">
        <v>1712</v>
      </c>
    </row>
    <row r="1220" spans="1:5" ht="54.95" customHeight="1" x14ac:dyDescent="0.25">
      <c r="A1220" s="9">
        <f>SUBTOTAL(3,$B$3:B1220)</f>
        <v>1218</v>
      </c>
      <c r="B1220" s="4" t="s">
        <v>1449</v>
      </c>
      <c r="C1220" s="4" t="s">
        <v>1626</v>
      </c>
      <c r="D1220" s="4" t="s">
        <v>13095</v>
      </c>
      <c r="E1220" s="6" t="s">
        <v>1712</v>
      </c>
    </row>
    <row r="1221" spans="1:5" ht="54.95" customHeight="1" x14ac:dyDescent="0.25">
      <c r="A1221" s="9">
        <f>SUBTOTAL(3,$B$3:B1221)</f>
        <v>1219</v>
      </c>
      <c r="B1221" s="4" t="s">
        <v>1449</v>
      </c>
      <c r="C1221" s="4" t="s">
        <v>5875</v>
      </c>
      <c r="D1221" s="4" t="s">
        <v>13096</v>
      </c>
      <c r="E1221" s="6" t="s">
        <v>1712</v>
      </c>
    </row>
    <row r="1222" spans="1:5" ht="54.95" customHeight="1" x14ac:dyDescent="0.25">
      <c r="A1222" s="9">
        <f>SUBTOTAL(3,$B$3:B1222)</f>
        <v>1220</v>
      </c>
      <c r="B1222" s="4" t="s">
        <v>1449</v>
      </c>
      <c r="C1222" s="4" t="s">
        <v>1641</v>
      </c>
      <c r="D1222" s="4" t="s">
        <v>13097</v>
      </c>
      <c r="E1222" s="6" t="s">
        <v>1712</v>
      </c>
    </row>
    <row r="1223" spans="1:5" ht="54.95" customHeight="1" x14ac:dyDescent="0.25">
      <c r="A1223" s="9">
        <f>SUBTOTAL(3,$B$3:B1223)</f>
        <v>1221</v>
      </c>
      <c r="B1223" s="4" t="s">
        <v>1449</v>
      </c>
      <c r="C1223" s="4" t="s">
        <v>5846</v>
      </c>
      <c r="D1223" s="4" t="s">
        <v>13098</v>
      </c>
      <c r="E1223" s="6" t="s">
        <v>1712</v>
      </c>
    </row>
    <row r="1224" spans="1:5" ht="54.95" customHeight="1" x14ac:dyDescent="0.25">
      <c r="A1224" s="9">
        <f>SUBTOTAL(3,$B$3:B1224)</f>
        <v>1222</v>
      </c>
      <c r="B1224" s="4" t="s">
        <v>1449</v>
      </c>
      <c r="C1224" s="4" t="s">
        <v>1628</v>
      </c>
      <c r="D1224" s="4" t="s">
        <v>13099</v>
      </c>
      <c r="E1224" s="6" t="s">
        <v>1712</v>
      </c>
    </row>
    <row r="1225" spans="1:5" ht="54.95" customHeight="1" x14ac:dyDescent="0.25">
      <c r="A1225" s="9">
        <f>SUBTOTAL(3,$B$3:B1225)</f>
        <v>1223</v>
      </c>
      <c r="B1225" s="4" t="s">
        <v>1449</v>
      </c>
      <c r="C1225" s="4" t="s">
        <v>1631</v>
      </c>
      <c r="D1225" s="4" t="s">
        <v>13100</v>
      </c>
      <c r="E1225" s="6" t="s">
        <v>1712</v>
      </c>
    </row>
    <row r="1226" spans="1:5" ht="54.95" customHeight="1" x14ac:dyDescent="0.25">
      <c r="A1226" s="9">
        <f>SUBTOTAL(3,$B$3:B1226)</f>
        <v>1224</v>
      </c>
      <c r="B1226" s="4" t="s">
        <v>1449</v>
      </c>
      <c r="C1226" s="4" t="s">
        <v>5838</v>
      </c>
      <c r="D1226" s="4" t="s">
        <v>13101</v>
      </c>
      <c r="E1226" s="6" t="s">
        <v>1712</v>
      </c>
    </row>
    <row r="1227" spans="1:5" ht="54.95" customHeight="1" x14ac:dyDescent="0.25">
      <c r="A1227" s="9">
        <f>SUBTOTAL(3,$B$3:B1227)</f>
        <v>1225</v>
      </c>
      <c r="B1227" s="4" t="s">
        <v>1449</v>
      </c>
      <c r="C1227" s="4" t="s">
        <v>5854</v>
      </c>
      <c r="D1227" s="4" t="s">
        <v>13102</v>
      </c>
      <c r="E1227" s="6" t="s">
        <v>1712</v>
      </c>
    </row>
    <row r="1228" spans="1:5" ht="54.95" customHeight="1" x14ac:dyDescent="0.25">
      <c r="A1228" s="9">
        <f>SUBTOTAL(3,$B$3:B1228)</f>
        <v>1226</v>
      </c>
      <c r="B1228" s="4" t="s">
        <v>1449</v>
      </c>
      <c r="C1228" s="4" t="s">
        <v>5872</v>
      </c>
      <c r="D1228" s="4" t="s">
        <v>13103</v>
      </c>
      <c r="E1228" s="6" t="s">
        <v>1712</v>
      </c>
    </row>
    <row r="1229" spans="1:5" ht="54.95" customHeight="1" x14ac:dyDescent="0.25">
      <c r="A1229" s="9">
        <f>SUBTOTAL(3,$B$3:B1229)</f>
        <v>1227</v>
      </c>
      <c r="B1229" s="4" t="s">
        <v>1449</v>
      </c>
      <c r="C1229" s="4" t="s">
        <v>5832</v>
      </c>
      <c r="D1229" s="4" t="s">
        <v>13104</v>
      </c>
      <c r="E1229" s="6" t="s">
        <v>1712</v>
      </c>
    </row>
    <row r="1230" spans="1:5" ht="54.95" customHeight="1" x14ac:dyDescent="0.25">
      <c r="A1230" s="9">
        <f>SUBTOTAL(3,$B$3:B1230)</f>
        <v>1228</v>
      </c>
      <c r="B1230" s="4" t="s">
        <v>1449</v>
      </c>
      <c r="C1230" s="4" t="s">
        <v>5847</v>
      </c>
      <c r="D1230" s="4" t="s">
        <v>13105</v>
      </c>
      <c r="E1230" s="6" t="s">
        <v>1712</v>
      </c>
    </row>
    <row r="1231" spans="1:5" ht="54.95" customHeight="1" x14ac:dyDescent="0.25">
      <c r="A1231" s="9">
        <f>SUBTOTAL(3,$B$3:B1231)</f>
        <v>1229</v>
      </c>
      <c r="B1231" s="4" t="s">
        <v>1449</v>
      </c>
      <c r="C1231" s="4" t="s">
        <v>1642</v>
      </c>
      <c r="D1231" s="4" t="s">
        <v>13106</v>
      </c>
      <c r="E1231" s="6" t="s">
        <v>1712</v>
      </c>
    </row>
    <row r="1232" spans="1:5" ht="54.95" customHeight="1" x14ac:dyDescent="0.25">
      <c r="A1232" s="9">
        <f>SUBTOTAL(3,$B$3:B1232)</f>
        <v>1230</v>
      </c>
      <c r="B1232" s="4" t="s">
        <v>1449</v>
      </c>
      <c r="C1232" s="4" t="s">
        <v>5838</v>
      </c>
      <c r="D1232" s="4" t="s">
        <v>13107</v>
      </c>
      <c r="E1232" s="6" t="s">
        <v>1712</v>
      </c>
    </row>
    <row r="1233" spans="1:5" ht="54.95" customHeight="1" x14ac:dyDescent="0.25">
      <c r="A1233" s="9">
        <f>SUBTOTAL(3,$B$3:B1233)</f>
        <v>1231</v>
      </c>
      <c r="B1233" s="4" t="s">
        <v>1449</v>
      </c>
      <c r="C1233" s="4" t="s">
        <v>5830</v>
      </c>
      <c r="D1233" s="4" t="s">
        <v>13108</v>
      </c>
      <c r="E1233" s="6" t="s">
        <v>1712</v>
      </c>
    </row>
    <row r="1234" spans="1:5" ht="54.95" customHeight="1" x14ac:dyDescent="0.25">
      <c r="A1234" s="9">
        <f>SUBTOTAL(3,$B$3:B1234)</f>
        <v>1232</v>
      </c>
      <c r="B1234" s="4" t="s">
        <v>1449</v>
      </c>
      <c r="C1234" s="4" t="s">
        <v>10790</v>
      </c>
      <c r="D1234" s="4" t="s">
        <v>13109</v>
      </c>
      <c r="E1234" s="6" t="s">
        <v>1712</v>
      </c>
    </row>
    <row r="1235" spans="1:5" ht="54.95" customHeight="1" x14ac:dyDescent="0.25">
      <c r="A1235" s="9">
        <f>SUBTOTAL(3,$B$3:B1235)</f>
        <v>1233</v>
      </c>
      <c r="B1235" s="4" t="s">
        <v>1449</v>
      </c>
      <c r="C1235" s="4" t="s">
        <v>5855</v>
      </c>
      <c r="D1235" s="4" t="s">
        <v>13110</v>
      </c>
      <c r="E1235" s="6" t="s">
        <v>1712</v>
      </c>
    </row>
    <row r="1236" spans="1:5" ht="54.95" customHeight="1" x14ac:dyDescent="0.25">
      <c r="A1236" s="9">
        <f>SUBTOTAL(3,$B$3:B1236)</f>
        <v>1234</v>
      </c>
      <c r="B1236" s="4" t="s">
        <v>1449</v>
      </c>
      <c r="C1236" s="4" t="s">
        <v>5841</v>
      </c>
      <c r="D1236" s="4" t="s">
        <v>13111</v>
      </c>
      <c r="E1236" s="6" t="s">
        <v>1712</v>
      </c>
    </row>
    <row r="1237" spans="1:5" ht="54.95" customHeight="1" x14ac:dyDescent="0.25">
      <c r="A1237" s="9">
        <f>SUBTOTAL(3,$B$3:B1237)</f>
        <v>1235</v>
      </c>
      <c r="B1237" s="4" t="s">
        <v>1449</v>
      </c>
      <c r="C1237" s="4" t="s">
        <v>5844</v>
      </c>
      <c r="D1237" s="4" t="s">
        <v>13112</v>
      </c>
      <c r="E1237" s="6" t="s">
        <v>1712</v>
      </c>
    </row>
    <row r="1238" spans="1:5" ht="54.95" customHeight="1" x14ac:dyDescent="0.25">
      <c r="A1238" s="9">
        <f>SUBTOTAL(3,$B$3:B1238)</f>
        <v>1236</v>
      </c>
      <c r="B1238" s="4" t="s">
        <v>1449</v>
      </c>
      <c r="C1238" s="4" t="s">
        <v>5888</v>
      </c>
      <c r="D1238" s="4" t="s">
        <v>13113</v>
      </c>
      <c r="E1238" s="6" t="s">
        <v>1721</v>
      </c>
    </row>
    <row r="1239" spans="1:5" ht="54.95" customHeight="1" x14ac:dyDescent="0.25">
      <c r="A1239" s="9">
        <f>SUBTOTAL(3,$B$3:B1239)</f>
        <v>1237</v>
      </c>
      <c r="B1239" s="4" t="s">
        <v>1449</v>
      </c>
      <c r="C1239" s="4" t="s">
        <v>5878</v>
      </c>
      <c r="D1239" s="4" t="s">
        <v>13114</v>
      </c>
      <c r="E1239" s="6" t="s">
        <v>1721</v>
      </c>
    </row>
    <row r="1240" spans="1:5" ht="54.95" customHeight="1" x14ac:dyDescent="0.25">
      <c r="A1240" s="9">
        <f>SUBTOTAL(3,$B$3:B1240)</f>
        <v>1238</v>
      </c>
      <c r="B1240" s="4" t="s">
        <v>1449</v>
      </c>
      <c r="C1240" s="4" t="s">
        <v>5850</v>
      </c>
      <c r="D1240" s="4" t="s">
        <v>13115</v>
      </c>
      <c r="E1240" s="6" t="s">
        <v>1721</v>
      </c>
    </row>
    <row r="1241" spans="1:5" ht="54.95" customHeight="1" x14ac:dyDescent="0.25">
      <c r="A1241" s="9">
        <f>SUBTOTAL(3,$B$3:B1241)</f>
        <v>1239</v>
      </c>
      <c r="B1241" s="4" t="s">
        <v>1449</v>
      </c>
      <c r="C1241" s="4" t="s">
        <v>5832</v>
      </c>
      <c r="D1241" s="4" t="s">
        <v>13116</v>
      </c>
      <c r="E1241" s="6" t="s">
        <v>1721</v>
      </c>
    </row>
    <row r="1242" spans="1:5" ht="54.95" customHeight="1" x14ac:dyDescent="0.25">
      <c r="A1242" s="9">
        <f>SUBTOTAL(3,$B$3:B1242)</f>
        <v>1240</v>
      </c>
      <c r="B1242" s="4" t="s">
        <v>1449</v>
      </c>
      <c r="C1242" s="4" t="s">
        <v>5853</v>
      </c>
      <c r="D1242" s="4" t="s">
        <v>13117</v>
      </c>
      <c r="E1242" s="6" t="s">
        <v>1721</v>
      </c>
    </row>
    <row r="1243" spans="1:5" ht="54.95" customHeight="1" x14ac:dyDescent="0.25">
      <c r="A1243" s="9">
        <f>SUBTOTAL(3,$B$3:B1243)</f>
        <v>1241</v>
      </c>
      <c r="B1243" s="4" t="s">
        <v>1449</v>
      </c>
      <c r="C1243" s="4" t="s">
        <v>1639</v>
      </c>
      <c r="D1243" s="4" t="s">
        <v>13118</v>
      </c>
      <c r="E1243" s="6" t="s">
        <v>1721</v>
      </c>
    </row>
    <row r="1244" spans="1:5" ht="54.95" customHeight="1" x14ac:dyDescent="0.25">
      <c r="A1244" s="9">
        <f>SUBTOTAL(3,$B$3:B1244)</f>
        <v>1242</v>
      </c>
      <c r="B1244" s="4" t="s">
        <v>1449</v>
      </c>
      <c r="C1244" s="4" t="s">
        <v>10798</v>
      </c>
      <c r="D1244" s="4" t="s">
        <v>13119</v>
      </c>
      <c r="E1244" s="6" t="s">
        <v>1721</v>
      </c>
    </row>
    <row r="1245" spans="1:5" ht="54.95" customHeight="1" x14ac:dyDescent="0.25">
      <c r="A1245" s="9">
        <f>SUBTOTAL(3,$B$3:B1245)</f>
        <v>1243</v>
      </c>
      <c r="B1245" s="4" t="s">
        <v>1449</v>
      </c>
      <c r="C1245" s="4" t="s">
        <v>1632</v>
      </c>
      <c r="D1245" s="4" t="s">
        <v>13120</v>
      </c>
      <c r="E1245" s="6" t="s">
        <v>1721</v>
      </c>
    </row>
    <row r="1246" spans="1:5" ht="54.95" customHeight="1" x14ac:dyDescent="0.25">
      <c r="A1246" s="9">
        <f>SUBTOTAL(3,$B$3:B1246)</f>
        <v>1244</v>
      </c>
      <c r="B1246" s="4" t="s">
        <v>1449</v>
      </c>
      <c r="C1246" s="4" t="s">
        <v>1639</v>
      </c>
      <c r="D1246" s="4" t="s">
        <v>13121</v>
      </c>
      <c r="E1246" s="6" t="s">
        <v>1721</v>
      </c>
    </row>
    <row r="1247" spans="1:5" ht="54.95" customHeight="1" x14ac:dyDescent="0.25">
      <c r="A1247" s="9">
        <f>SUBTOTAL(3,$B$3:B1247)</f>
        <v>1245</v>
      </c>
      <c r="B1247" s="4" t="s">
        <v>1449</v>
      </c>
      <c r="C1247" s="4" t="s">
        <v>5852</v>
      </c>
      <c r="D1247" s="4" t="s">
        <v>13122</v>
      </c>
      <c r="E1247" s="6" t="s">
        <v>1721</v>
      </c>
    </row>
    <row r="1248" spans="1:5" ht="54.95" customHeight="1" x14ac:dyDescent="0.25">
      <c r="A1248" s="9">
        <f>SUBTOTAL(3,$B$3:B1248)</f>
        <v>1246</v>
      </c>
      <c r="B1248" s="4" t="s">
        <v>1449</v>
      </c>
      <c r="C1248" s="4" t="s">
        <v>5832</v>
      </c>
      <c r="D1248" s="4" t="s">
        <v>13123</v>
      </c>
      <c r="E1248" s="6" t="s">
        <v>1721</v>
      </c>
    </row>
    <row r="1249" spans="1:5" ht="54.95" customHeight="1" x14ac:dyDescent="0.25">
      <c r="A1249" s="9">
        <f>SUBTOTAL(3,$B$3:B1249)</f>
        <v>1247</v>
      </c>
      <c r="B1249" s="4" t="s">
        <v>1449</v>
      </c>
      <c r="C1249" s="4" t="s">
        <v>5832</v>
      </c>
      <c r="D1249" s="4" t="s">
        <v>13124</v>
      </c>
      <c r="E1249" s="6" t="s">
        <v>1721</v>
      </c>
    </row>
    <row r="1250" spans="1:5" ht="54.95" customHeight="1" x14ac:dyDescent="0.25">
      <c r="A1250" s="9">
        <f>SUBTOTAL(3,$B$3:B1250)</f>
        <v>1248</v>
      </c>
      <c r="B1250" s="4" t="s">
        <v>1449</v>
      </c>
      <c r="C1250" s="4" t="s">
        <v>1626</v>
      </c>
      <c r="D1250" s="4" t="s">
        <v>13125</v>
      </c>
      <c r="E1250" s="6" t="s">
        <v>1721</v>
      </c>
    </row>
    <row r="1251" spans="1:5" ht="54.95" customHeight="1" x14ac:dyDescent="0.25">
      <c r="A1251" s="9">
        <f>SUBTOTAL(3,$B$3:B1251)</f>
        <v>1249</v>
      </c>
      <c r="B1251" s="4" t="s">
        <v>1449</v>
      </c>
      <c r="C1251" s="4" t="s">
        <v>5830</v>
      </c>
      <c r="D1251" s="4" t="s">
        <v>13126</v>
      </c>
      <c r="E1251" s="6" t="s">
        <v>1721</v>
      </c>
    </row>
    <row r="1252" spans="1:5" ht="54.95" customHeight="1" x14ac:dyDescent="0.25">
      <c r="A1252" s="9">
        <f>SUBTOTAL(3,$B$3:B1252)</f>
        <v>1250</v>
      </c>
      <c r="B1252" s="4" t="s">
        <v>1449</v>
      </c>
      <c r="C1252" s="4" t="s">
        <v>1628</v>
      </c>
      <c r="D1252" s="4" t="s">
        <v>13127</v>
      </c>
      <c r="E1252" s="6" t="s">
        <v>1721</v>
      </c>
    </row>
    <row r="1253" spans="1:5" ht="54.95" customHeight="1" x14ac:dyDescent="0.25">
      <c r="A1253" s="9">
        <f>SUBTOTAL(3,$B$3:B1253)</f>
        <v>1251</v>
      </c>
      <c r="B1253" s="4" t="s">
        <v>1449</v>
      </c>
      <c r="C1253" s="4" t="s">
        <v>5832</v>
      </c>
      <c r="D1253" s="4" t="s">
        <v>13128</v>
      </c>
      <c r="E1253" s="6" t="s">
        <v>1721</v>
      </c>
    </row>
    <row r="1254" spans="1:5" ht="54.95" customHeight="1" x14ac:dyDescent="0.25">
      <c r="A1254" s="9">
        <f>SUBTOTAL(3,$B$3:B1254)</f>
        <v>1252</v>
      </c>
      <c r="B1254" s="4" t="s">
        <v>1449</v>
      </c>
      <c r="C1254" s="4" t="s">
        <v>5838</v>
      </c>
      <c r="D1254" s="4" t="s">
        <v>13129</v>
      </c>
      <c r="E1254" s="6" t="s">
        <v>1721</v>
      </c>
    </row>
    <row r="1255" spans="1:5" ht="54.95" customHeight="1" x14ac:dyDescent="0.25">
      <c r="A1255" s="9">
        <f>SUBTOTAL(3,$B$3:B1255)</f>
        <v>1253</v>
      </c>
      <c r="B1255" s="4" t="s">
        <v>1449</v>
      </c>
      <c r="C1255" s="4" t="s">
        <v>5839</v>
      </c>
      <c r="D1255" s="4" t="s">
        <v>13130</v>
      </c>
      <c r="E1255" s="6" t="s">
        <v>1713</v>
      </c>
    </row>
    <row r="1256" spans="1:5" ht="54.95" customHeight="1" x14ac:dyDescent="0.25">
      <c r="A1256" s="9">
        <f>SUBTOTAL(3,$B$3:B1256)</f>
        <v>1254</v>
      </c>
      <c r="B1256" s="4" t="s">
        <v>1449</v>
      </c>
      <c r="C1256" s="4" t="s">
        <v>5890</v>
      </c>
      <c r="D1256" s="4" t="s">
        <v>13131</v>
      </c>
      <c r="E1256" s="6" t="s">
        <v>1713</v>
      </c>
    </row>
    <row r="1257" spans="1:5" ht="54.95" customHeight="1" x14ac:dyDescent="0.25">
      <c r="A1257" s="9">
        <f>SUBTOTAL(3,$B$3:B1257)</f>
        <v>1255</v>
      </c>
      <c r="B1257" s="4" t="s">
        <v>1449</v>
      </c>
      <c r="C1257" s="4" t="s">
        <v>1625</v>
      </c>
      <c r="D1257" s="4" t="s">
        <v>13132</v>
      </c>
      <c r="E1257" s="6" t="s">
        <v>1713</v>
      </c>
    </row>
    <row r="1258" spans="1:5" ht="54.95" customHeight="1" x14ac:dyDescent="0.25">
      <c r="A1258" s="9">
        <f>SUBTOTAL(3,$B$3:B1258)</f>
        <v>1256</v>
      </c>
      <c r="B1258" s="4" t="s">
        <v>1449</v>
      </c>
      <c r="C1258" s="4" t="s">
        <v>1640</v>
      </c>
      <c r="D1258" s="4" t="s">
        <v>13133</v>
      </c>
      <c r="E1258" s="6" t="s">
        <v>1713</v>
      </c>
    </row>
    <row r="1259" spans="1:5" ht="54.95" customHeight="1" x14ac:dyDescent="0.25">
      <c r="A1259" s="9">
        <f>SUBTOTAL(3,$B$3:B1259)</f>
        <v>1257</v>
      </c>
      <c r="B1259" s="4" t="s">
        <v>1449</v>
      </c>
      <c r="C1259" s="4" t="s">
        <v>10812</v>
      </c>
      <c r="D1259" s="4" t="s">
        <v>13134</v>
      </c>
      <c r="E1259" s="6" t="s">
        <v>1713</v>
      </c>
    </row>
    <row r="1260" spans="1:5" ht="54.95" customHeight="1" x14ac:dyDescent="0.25">
      <c r="A1260" s="9">
        <f>SUBTOTAL(3,$B$3:B1260)</f>
        <v>1258</v>
      </c>
      <c r="B1260" s="4" t="s">
        <v>1449</v>
      </c>
      <c r="C1260" s="4" t="s">
        <v>5837</v>
      </c>
      <c r="D1260" s="4" t="s">
        <v>13135</v>
      </c>
      <c r="E1260" s="6" t="s">
        <v>1713</v>
      </c>
    </row>
    <row r="1261" spans="1:5" ht="54.95" customHeight="1" x14ac:dyDescent="0.25">
      <c r="A1261" s="9">
        <f>SUBTOTAL(3,$B$3:B1261)</f>
        <v>1259</v>
      </c>
      <c r="B1261" s="4" t="s">
        <v>1449</v>
      </c>
      <c r="C1261" s="4" t="s">
        <v>5832</v>
      </c>
      <c r="D1261" s="4" t="s">
        <v>13136</v>
      </c>
      <c r="E1261" s="6" t="s">
        <v>1713</v>
      </c>
    </row>
    <row r="1262" spans="1:5" ht="54.95" customHeight="1" x14ac:dyDescent="0.25">
      <c r="A1262" s="9">
        <f>SUBTOTAL(3,$B$3:B1262)</f>
        <v>1260</v>
      </c>
      <c r="B1262" s="4" t="s">
        <v>1449</v>
      </c>
      <c r="C1262" s="4" t="s">
        <v>1640</v>
      </c>
      <c r="D1262" s="4" t="s">
        <v>13137</v>
      </c>
      <c r="E1262" s="6" t="s">
        <v>1713</v>
      </c>
    </row>
    <row r="1263" spans="1:5" ht="54.95" customHeight="1" x14ac:dyDescent="0.25">
      <c r="A1263" s="9">
        <f>SUBTOTAL(3,$B$3:B1263)</f>
        <v>1261</v>
      </c>
      <c r="B1263" s="4" t="s">
        <v>1449</v>
      </c>
      <c r="C1263" s="4" t="s">
        <v>5832</v>
      </c>
      <c r="D1263" s="4" t="s">
        <v>13138</v>
      </c>
      <c r="E1263" s="6" t="s">
        <v>1713</v>
      </c>
    </row>
    <row r="1264" spans="1:5" ht="54.95" customHeight="1" x14ac:dyDescent="0.25">
      <c r="A1264" s="9">
        <f>SUBTOTAL(3,$B$3:B1264)</f>
        <v>1262</v>
      </c>
      <c r="B1264" s="4" t="s">
        <v>1449</v>
      </c>
      <c r="C1264" s="4" t="s">
        <v>5847</v>
      </c>
      <c r="D1264" s="4" t="s">
        <v>13139</v>
      </c>
      <c r="E1264" s="6" t="s">
        <v>1713</v>
      </c>
    </row>
    <row r="1265" spans="1:5" ht="54.95" customHeight="1" x14ac:dyDescent="0.25">
      <c r="A1265" s="9">
        <f>SUBTOTAL(3,$B$3:B1265)</f>
        <v>1263</v>
      </c>
      <c r="B1265" s="4" t="s">
        <v>1449</v>
      </c>
      <c r="C1265" s="4" t="s">
        <v>1631</v>
      </c>
      <c r="D1265" s="4" t="s">
        <v>13140</v>
      </c>
      <c r="E1265" s="6" t="s">
        <v>1713</v>
      </c>
    </row>
    <row r="1266" spans="1:5" ht="54.95" customHeight="1" x14ac:dyDescent="0.25">
      <c r="A1266" s="9">
        <f>SUBTOTAL(3,$B$3:B1266)</f>
        <v>1264</v>
      </c>
      <c r="B1266" s="4" t="s">
        <v>1449</v>
      </c>
      <c r="C1266" s="4" t="s">
        <v>13214</v>
      </c>
      <c r="D1266" s="4" t="s">
        <v>13141</v>
      </c>
      <c r="E1266" s="6" t="s">
        <v>1713</v>
      </c>
    </row>
    <row r="1267" spans="1:5" ht="54.95" customHeight="1" x14ac:dyDescent="0.25">
      <c r="A1267" s="9">
        <f>SUBTOTAL(3,$B$3:B1267)</f>
        <v>1265</v>
      </c>
      <c r="B1267" s="4" t="s">
        <v>1449</v>
      </c>
      <c r="C1267" s="4" t="s">
        <v>5826</v>
      </c>
      <c r="D1267" s="4" t="s">
        <v>13142</v>
      </c>
      <c r="E1267" s="6" t="s">
        <v>1713</v>
      </c>
    </row>
    <row r="1268" spans="1:5" ht="54.95" customHeight="1" x14ac:dyDescent="0.25">
      <c r="A1268" s="9">
        <f>SUBTOTAL(3,$B$3:B1268)</f>
        <v>1266</v>
      </c>
      <c r="B1268" s="4" t="s">
        <v>1449</v>
      </c>
      <c r="C1268" s="4" t="s">
        <v>5839</v>
      </c>
      <c r="D1268" s="4" t="s">
        <v>13143</v>
      </c>
      <c r="E1268" s="6" t="s">
        <v>1720</v>
      </c>
    </row>
    <row r="1269" spans="1:5" ht="54.95" customHeight="1" x14ac:dyDescent="0.25">
      <c r="A1269" s="9">
        <f>SUBTOTAL(3,$B$3:B1269)</f>
        <v>1267</v>
      </c>
      <c r="B1269" s="4" t="s">
        <v>1449</v>
      </c>
      <c r="C1269" s="4" t="s">
        <v>5832</v>
      </c>
      <c r="D1269" s="4" t="s">
        <v>13144</v>
      </c>
      <c r="E1269" s="6" t="s">
        <v>1720</v>
      </c>
    </row>
    <row r="1270" spans="1:5" ht="54.95" customHeight="1" x14ac:dyDescent="0.25">
      <c r="A1270" s="9">
        <f>SUBTOTAL(3,$B$3:B1270)</f>
        <v>1268</v>
      </c>
      <c r="B1270" s="4" t="s">
        <v>1449</v>
      </c>
      <c r="C1270" s="4" t="s">
        <v>5832</v>
      </c>
      <c r="D1270" s="4" t="s">
        <v>13145</v>
      </c>
      <c r="E1270" s="6" t="s">
        <v>1720</v>
      </c>
    </row>
    <row r="1271" spans="1:5" ht="54.95" customHeight="1" x14ac:dyDescent="0.25">
      <c r="A1271" s="9">
        <f>SUBTOTAL(3,$B$3:B1271)</f>
        <v>1269</v>
      </c>
      <c r="B1271" s="4" t="s">
        <v>1449</v>
      </c>
      <c r="C1271" s="4" t="s">
        <v>1625</v>
      </c>
      <c r="D1271" s="4" t="s">
        <v>13146</v>
      </c>
      <c r="E1271" s="6" t="s">
        <v>1720</v>
      </c>
    </row>
    <row r="1272" spans="1:5" ht="54.95" customHeight="1" x14ac:dyDescent="0.25">
      <c r="A1272" s="9">
        <f>SUBTOTAL(3,$B$3:B1272)</f>
        <v>1270</v>
      </c>
      <c r="B1272" s="4" t="s">
        <v>1449</v>
      </c>
      <c r="C1272" s="4" t="s">
        <v>5838</v>
      </c>
      <c r="D1272" s="4" t="s">
        <v>13147</v>
      </c>
      <c r="E1272" s="6" t="s">
        <v>1720</v>
      </c>
    </row>
    <row r="1273" spans="1:5" ht="54.95" customHeight="1" x14ac:dyDescent="0.25">
      <c r="A1273" s="9">
        <f>SUBTOTAL(3,$B$3:B1273)</f>
        <v>1271</v>
      </c>
      <c r="B1273" s="4" t="s">
        <v>1449</v>
      </c>
      <c r="C1273" s="4" t="s">
        <v>5838</v>
      </c>
      <c r="D1273" s="4" t="s">
        <v>13148</v>
      </c>
      <c r="E1273" s="6" t="s">
        <v>1720</v>
      </c>
    </row>
    <row r="1274" spans="1:5" ht="54.95" customHeight="1" x14ac:dyDescent="0.25">
      <c r="A1274" s="9">
        <f>SUBTOTAL(3,$B$3:B1274)</f>
        <v>1272</v>
      </c>
      <c r="B1274" s="4" t="s">
        <v>1449</v>
      </c>
      <c r="C1274" s="4" t="s">
        <v>5844</v>
      </c>
      <c r="D1274" s="4" t="s">
        <v>13149</v>
      </c>
      <c r="E1274" s="6" t="s">
        <v>1720</v>
      </c>
    </row>
    <row r="1275" spans="1:5" ht="54.95" customHeight="1" x14ac:dyDescent="0.25">
      <c r="A1275" s="9">
        <f>SUBTOTAL(3,$B$3:B1275)</f>
        <v>1273</v>
      </c>
      <c r="B1275" s="4" t="s">
        <v>1449</v>
      </c>
      <c r="C1275" s="4" t="s">
        <v>5832</v>
      </c>
      <c r="D1275" s="4" t="s">
        <v>13150</v>
      </c>
      <c r="E1275" s="6" t="s">
        <v>5900</v>
      </c>
    </row>
    <row r="1276" spans="1:5" ht="54.95" customHeight="1" x14ac:dyDescent="0.25">
      <c r="A1276" s="9">
        <f>SUBTOTAL(3,$B$3:B1276)</f>
        <v>1274</v>
      </c>
      <c r="B1276" s="4" t="s">
        <v>1449</v>
      </c>
      <c r="C1276" s="4" t="s">
        <v>5852</v>
      </c>
      <c r="D1276" s="4" t="s">
        <v>13151</v>
      </c>
      <c r="E1276" s="6" t="s">
        <v>5900</v>
      </c>
    </row>
    <row r="1277" spans="1:5" ht="54.95" customHeight="1" x14ac:dyDescent="0.25">
      <c r="A1277" s="9">
        <f>SUBTOTAL(3,$B$3:B1277)</f>
        <v>1275</v>
      </c>
      <c r="B1277" s="4" t="s">
        <v>1449</v>
      </c>
      <c r="C1277" s="4" t="s">
        <v>5838</v>
      </c>
      <c r="D1277" s="4" t="s">
        <v>13152</v>
      </c>
      <c r="E1277" s="6" t="s">
        <v>5900</v>
      </c>
    </row>
    <row r="1278" spans="1:5" ht="54.95" customHeight="1" x14ac:dyDescent="0.25">
      <c r="A1278" s="9">
        <f>SUBTOTAL(3,$B$3:B1278)</f>
        <v>1276</v>
      </c>
      <c r="B1278" s="4" t="s">
        <v>1449</v>
      </c>
      <c r="C1278" s="4" t="s">
        <v>5832</v>
      </c>
      <c r="D1278" s="4" t="s">
        <v>13153</v>
      </c>
      <c r="E1278" s="6" t="s">
        <v>5900</v>
      </c>
    </row>
    <row r="1279" spans="1:5" ht="54.95" customHeight="1" x14ac:dyDescent="0.25">
      <c r="A1279" s="9">
        <f>SUBTOTAL(3,$B$3:B1279)</f>
        <v>1277</v>
      </c>
      <c r="B1279" s="4" t="s">
        <v>1449</v>
      </c>
      <c r="C1279" s="4" t="s">
        <v>5838</v>
      </c>
      <c r="D1279" s="4" t="s">
        <v>13154</v>
      </c>
      <c r="E1279" s="6" t="s">
        <v>5900</v>
      </c>
    </row>
    <row r="1280" spans="1:5" ht="54.95" customHeight="1" x14ac:dyDescent="0.25">
      <c r="A1280" s="9">
        <f>SUBTOTAL(3,$B$3:B1280)</f>
        <v>1278</v>
      </c>
      <c r="B1280" s="4" t="s">
        <v>1449</v>
      </c>
      <c r="C1280" s="4" t="s">
        <v>5832</v>
      </c>
      <c r="D1280" s="4" t="s">
        <v>13155</v>
      </c>
      <c r="E1280" s="6" t="s">
        <v>1714</v>
      </c>
    </row>
    <row r="1281" spans="1:5" ht="54.95" customHeight="1" x14ac:dyDescent="0.25">
      <c r="A1281" s="9">
        <f>SUBTOTAL(3,$B$3:B1281)</f>
        <v>1279</v>
      </c>
      <c r="B1281" s="4" t="s">
        <v>1449</v>
      </c>
      <c r="C1281" s="4" t="s">
        <v>5854</v>
      </c>
      <c r="D1281" s="4" t="s">
        <v>13156</v>
      </c>
      <c r="E1281" s="6" t="s">
        <v>1714</v>
      </c>
    </row>
    <row r="1282" spans="1:5" ht="54.95" customHeight="1" x14ac:dyDescent="0.25">
      <c r="A1282" s="9">
        <f>SUBTOTAL(3,$B$3:B1282)</f>
        <v>1280</v>
      </c>
      <c r="B1282" s="4" t="s">
        <v>1449</v>
      </c>
      <c r="C1282" s="4" t="s">
        <v>13214</v>
      </c>
      <c r="D1282" s="4" t="s">
        <v>13157</v>
      </c>
      <c r="E1282" s="6" t="s">
        <v>1714</v>
      </c>
    </row>
    <row r="1283" spans="1:5" ht="54.95" customHeight="1" x14ac:dyDescent="0.25">
      <c r="A1283" s="9">
        <f>SUBTOTAL(3,$B$3:B1283)</f>
        <v>1281</v>
      </c>
      <c r="B1283" s="4" t="s">
        <v>1449</v>
      </c>
      <c r="C1283" s="4" t="s">
        <v>5875</v>
      </c>
      <c r="D1283" s="4" t="s">
        <v>13158</v>
      </c>
      <c r="E1283" s="6" t="s">
        <v>1714</v>
      </c>
    </row>
    <row r="1284" spans="1:5" ht="54.95" customHeight="1" x14ac:dyDescent="0.25">
      <c r="A1284" s="9">
        <f>SUBTOTAL(3,$B$3:B1284)</f>
        <v>1282</v>
      </c>
      <c r="B1284" s="4" t="s">
        <v>1449</v>
      </c>
      <c r="C1284" s="4" t="s">
        <v>5830</v>
      </c>
      <c r="D1284" s="4" t="s">
        <v>13159</v>
      </c>
      <c r="E1284" s="6" t="s">
        <v>1714</v>
      </c>
    </row>
    <row r="1285" spans="1:5" ht="54.95" customHeight="1" x14ac:dyDescent="0.25">
      <c r="A1285" s="9">
        <f>SUBTOTAL(3,$B$3:B1285)</f>
        <v>1283</v>
      </c>
      <c r="B1285" s="4" t="s">
        <v>1449</v>
      </c>
      <c r="C1285" s="4" t="s">
        <v>1638</v>
      </c>
      <c r="D1285" s="4" t="s">
        <v>13160</v>
      </c>
      <c r="E1285" s="6" t="s">
        <v>1714</v>
      </c>
    </row>
    <row r="1286" spans="1:5" ht="54.95" customHeight="1" x14ac:dyDescent="0.25">
      <c r="A1286" s="9">
        <f>SUBTOTAL(3,$B$3:B1286)</f>
        <v>1284</v>
      </c>
      <c r="B1286" s="4" t="s">
        <v>1449</v>
      </c>
      <c r="C1286" s="4" t="s">
        <v>5851</v>
      </c>
      <c r="D1286" s="4" t="s">
        <v>13161</v>
      </c>
      <c r="E1286" s="6" t="s">
        <v>1714</v>
      </c>
    </row>
    <row r="1287" spans="1:5" ht="54.95" customHeight="1" x14ac:dyDescent="0.25">
      <c r="A1287" s="9">
        <f>SUBTOTAL(3,$B$3:B1287)</f>
        <v>1285</v>
      </c>
      <c r="B1287" s="4" t="s">
        <v>1449</v>
      </c>
      <c r="C1287" s="4" t="s">
        <v>1641</v>
      </c>
      <c r="D1287" s="4" t="s">
        <v>13162</v>
      </c>
      <c r="E1287" s="6" t="s">
        <v>1714</v>
      </c>
    </row>
    <row r="1288" spans="1:5" ht="54.95" customHeight="1" x14ac:dyDescent="0.25">
      <c r="A1288" s="9">
        <f>SUBTOTAL(3,$B$3:B1288)</f>
        <v>1286</v>
      </c>
      <c r="B1288" s="4" t="s">
        <v>1449</v>
      </c>
      <c r="C1288" s="4" t="s">
        <v>13217</v>
      </c>
      <c r="D1288" s="4" t="s">
        <v>13163</v>
      </c>
      <c r="E1288" s="6" t="s">
        <v>1714</v>
      </c>
    </row>
    <row r="1289" spans="1:5" ht="54.95" customHeight="1" x14ac:dyDescent="0.25">
      <c r="A1289" s="9">
        <f>SUBTOTAL(3,$B$3:B1289)</f>
        <v>1287</v>
      </c>
      <c r="B1289" s="4" t="s">
        <v>1449</v>
      </c>
      <c r="C1289" s="4" t="s">
        <v>1628</v>
      </c>
      <c r="D1289" s="4" t="s">
        <v>13164</v>
      </c>
      <c r="E1289" s="6" t="s">
        <v>1714</v>
      </c>
    </row>
    <row r="1290" spans="1:5" ht="54.95" customHeight="1" x14ac:dyDescent="0.25">
      <c r="A1290" s="9">
        <f>SUBTOTAL(3,$B$3:B1290)</f>
        <v>1288</v>
      </c>
      <c r="B1290" s="4" t="s">
        <v>1449</v>
      </c>
      <c r="C1290" s="4" t="s">
        <v>1640</v>
      </c>
      <c r="D1290" s="4" t="s">
        <v>13165</v>
      </c>
      <c r="E1290" s="6" t="s">
        <v>1714</v>
      </c>
    </row>
    <row r="1291" spans="1:5" ht="54.95" customHeight="1" x14ac:dyDescent="0.25">
      <c r="A1291" s="9">
        <f>SUBTOTAL(3,$B$3:B1291)</f>
        <v>1289</v>
      </c>
      <c r="B1291" s="4" t="s">
        <v>1449</v>
      </c>
      <c r="C1291" s="4" t="s">
        <v>5841</v>
      </c>
      <c r="D1291" s="4" t="s">
        <v>13166</v>
      </c>
      <c r="E1291" s="6" t="s">
        <v>1714</v>
      </c>
    </row>
    <row r="1292" spans="1:5" ht="54.95" customHeight="1" x14ac:dyDescent="0.25">
      <c r="A1292" s="9">
        <f>SUBTOTAL(3,$B$3:B1292)</f>
        <v>1290</v>
      </c>
      <c r="B1292" s="4" t="s">
        <v>1449</v>
      </c>
      <c r="C1292" s="4" t="s">
        <v>5852</v>
      </c>
      <c r="D1292" s="4" t="s">
        <v>13167</v>
      </c>
      <c r="E1292" s="6" t="s">
        <v>1714</v>
      </c>
    </row>
    <row r="1293" spans="1:5" ht="54.95" customHeight="1" x14ac:dyDescent="0.25">
      <c r="A1293" s="9">
        <f>SUBTOTAL(3,$B$3:B1293)</f>
        <v>1291</v>
      </c>
      <c r="B1293" s="4" t="s">
        <v>1449</v>
      </c>
      <c r="C1293" s="4" t="s">
        <v>10818</v>
      </c>
      <c r="D1293" s="4" t="s">
        <v>13206</v>
      </c>
      <c r="E1293" s="6" t="s">
        <v>1655</v>
      </c>
    </row>
    <row r="1294" spans="1:5" ht="54.95" customHeight="1" x14ac:dyDescent="0.25">
      <c r="A1294" s="9">
        <f>SUBTOTAL(3,$B$3:B1294)</f>
        <v>1292</v>
      </c>
      <c r="B1294" s="4" t="s">
        <v>1449</v>
      </c>
      <c r="C1294" s="4" t="s">
        <v>10818</v>
      </c>
      <c r="D1294" s="4" t="s">
        <v>13209</v>
      </c>
      <c r="E1294" s="6" t="s">
        <v>1707</v>
      </c>
    </row>
    <row r="1295" spans="1:5" ht="54.95" customHeight="1" x14ac:dyDescent="0.25">
      <c r="A1295" s="9">
        <f>SUBTOTAL(3,$B$3:B1295)</f>
        <v>1293</v>
      </c>
      <c r="B1295" s="4" t="s">
        <v>10754</v>
      </c>
      <c r="C1295" s="4" t="s">
        <v>10814</v>
      </c>
      <c r="D1295" s="4" t="s">
        <v>13168</v>
      </c>
      <c r="E1295" s="6" t="s">
        <v>1675</v>
      </c>
    </row>
    <row r="1296" spans="1:5" ht="54.95" customHeight="1" x14ac:dyDescent="0.25">
      <c r="A1296" s="9">
        <f>SUBTOTAL(3,$B$3:B1296)</f>
        <v>1294</v>
      </c>
      <c r="B1296" s="4" t="s">
        <v>10754</v>
      </c>
      <c r="C1296" s="4" t="s">
        <v>10816</v>
      </c>
      <c r="D1296" s="4" t="s">
        <v>13169</v>
      </c>
      <c r="E1296" s="6" t="s">
        <v>1679</v>
      </c>
    </row>
    <row r="1297" spans="1:5" ht="54.95" customHeight="1" x14ac:dyDescent="0.25">
      <c r="A1297" s="9">
        <f>SUBTOTAL(3,$B$3:B1297)</f>
        <v>1295</v>
      </c>
      <c r="B1297" s="4" t="s">
        <v>10754</v>
      </c>
      <c r="C1297" s="4" t="s">
        <v>10816</v>
      </c>
      <c r="D1297" s="4" t="s">
        <v>13170</v>
      </c>
      <c r="E1297" s="6" t="s">
        <v>1679</v>
      </c>
    </row>
    <row r="1298" spans="1:5" ht="54.95" customHeight="1" x14ac:dyDescent="0.25">
      <c r="A1298" s="9">
        <f>SUBTOTAL(3,$B$3:B1298)</f>
        <v>1296</v>
      </c>
      <c r="B1298" s="4" t="s">
        <v>10754</v>
      </c>
      <c r="C1298" s="4" t="s">
        <v>10816</v>
      </c>
      <c r="D1298" s="4" t="s">
        <v>13171</v>
      </c>
      <c r="E1298" s="6" t="s">
        <v>1680</v>
      </c>
    </row>
    <row r="1299" spans="1:5" ht="54.95" customHeight="1" x14ac:dyDescent="0.25">
      <c r="A1299" s="9">
        <f>SUBTOTAL(3,$B$3:B1299)</f>
        <v>1297</v>
      </c>
      <c r="B1299" s="4" t="s">
        <v>10754</v>
      </c>
      <c r="C1299" s="4" t="s">
        <v>10816</v>
      </c>
      <c r="D1299" s="4" t="s">
        <v>13172</v>
      </c>
      <c r="E1299" s="6" t="s">
        <v>1680</v>
      </c>
    </row>
    <row r="1300" spans="1:5" ht="54.95" customHeight="1" x14ac:dyDescent="0.25">
      <c r="A1300" s="9">
        <f>SUBTOTAL(3,$B$3:B1300)</f>
        <v>1298</v>
      </c>
      <c r="B1300" s="4" t="s">
        <v>10754</v>
      </c>
      <c r="C1300" s="4" t="s">
        <v>10815</v>
      </c>
      <c r="D1300" s="4" t="s">
        <v>13173</v>
      </c>
      <c r="E1300" s="6" t="s">
        <v>1682</v>
      </c>
    </row>
    <row r="1301" spans="1:5" ht="54.95" customHeight="1" x14ac:dyDescent="0.25">
      <c r="A1301" s="9">
        <f>SUBTOTAL(3,$B$3:B1301)</f>
        <v>1299</v>
      </c>
      <c r="B1301" s="4" t="s">
        <v>10754</v>
      </c>
      <c r="C1301" s="4" t="s">
        <v>10814</v>
      </c>
      <c r="D1301" s="4" t="s">
        <v>13174</v>
      </c>
      <c r="E1301" s="6" t="s">
        <v>1650</v>
      </c>
    </row>
    <row r="1302" spans="1:5" ht="54.95" customHeight="1" x14ac:dyDescent="0.25">
      <c r="A1302" s="9">
        <f>SUBTOTAL(3,$B$3:B1302)</f>
        <v>1300</v>
      </c>
      <c r="B1302" s="4" t="s">
        <v>10754</v>
      </c>
      <c r="C1302" s="4" t="s">
        <v>10814</v>
      </c>
      <c r="D1302" s="4" t="s">
        <v>13175</v>
      </c>
      <c r="E1302" s="6" t="s">
        <v>1684</v>
      </c>
    </row>
    <row r="1303" spans="1:5" ht="54.95" customHeight="1" x14ac:dyDescent="0.25">
      <c r="A1303" s="9">
        <f>SUBTOTAL(3,$B$3:B1303)</f>
        <v>1301</v>
      </c>
      <c r="B1303" s="4" t="s">
        <v>10754</v>
      </c>
      <c r="C1303" s="4" t="s">
        <v>10815</v>
      </c>
      <c r="D1303" s="4" t="s">
        <v>13176</v>
      </c>
      <c r="E1303" s="6" t="s">
        <v>1685</v>
      </c>
    </row>
    <row r="1304" spans="1:5" ht="54.95" customHeight="1" x14ac:dyDescent="0.25">
      <c r="A1304" s="9">
        <f>SUBTOTAL(3,$B$3:B1304)</f>
        <v>1302</v>
      </c>
      <c r="B1304" s="4" t="s">
        <v>10754</v>
      </c>
      <c r="C1304" s="4" t="s">
        <v>10815</v>
      </c>
      <c r="D1304" s="4" t="s">
        <v>13177</v>
      </c>
      <c r="E1304" s="6" t="s">
        <v>1685</v>
      </c>
    </row>
    <row r="1305" spans="1:5" ht="54.95" customHeight="1" x14ac:dyDescent="0.25">
      <c r="A1305" s="9">
        <f>SUBTOTAL(3,$B$3:B1305)</f>
        <v>1303</v>
      </c>
      <c r="B1305" s="4" t="s">
        <v>10754</v>
      </c>
      <c r="C1305" s="4" t="s">
        <v>10815</v>
      </c>
      <c r="D1305" s="4" t="s">
        <v>13178</v>
      </c>
      <c r="E1305" s="6" t="s">
        <v>1686</v>
      </c>
    </row>
    <row r="1306" spans="1:5" ht="54.95" customHeight="1" x14ac:dyDescent="0.25">
      <c r="A1306" s="9">
        <f>SUBTOTAL(3,$B$3:B1306)</f>
        <v>1304</v>
      </c>
      <c r="B1306" s="4" t="s">
        <v>10754</v>
      </c>
      <c r="C1306" s="4" t="s">
        <v>10815</v>
      </c>
      <c r="D1306" s="4" t="s">
        <v>13179</v>
      </c>
      <c r="E1306" s="6" t="s">
        <v>1691</v>
      </c>
    </row>
    <row r="1307" spans="1:5" ht="54.95" customHeight="1" x14ac:dyDescent="0.25">
      <c r="A1307" s="9">
        <f>SUBTOTAL(3,$B$3:B1307)</f>
        <v>1305</v>
      </c>
      <c r="B1307" s="4" t="s">
        <v>10754</v>
      </c>
      <c r="C1307" s="4" t="s">
        <v>10815</v>
      </c>
      <c r="D1307" s="4" t="s">
        <v>13180</v>
      </c>
      <c r="E1307" s="6" t="s">
        <v>1691</v>
      </c>
    </row>
    <row r="1308" spans="1:5" ht="54.95" customHeight="1" x14ac:dyDescent="0.25">
      <c r="A1308" s="9">
        <f>SUBTOTAL(3,$B$3:B1308)</f>
        <v>1306</v>
      </c>
      <c r="B1308" s="4" t="s">
        <v>10754</v>
      </c>
      <c r="C1308" s="4" t="s">
        <v>10815</v>
      </c>
      <c r="D1308" s="4" t="s">
        <v>13181</v>
      </c>
      <c r="E1308" s="6" t="s">
        <v>1691</v>
      </c>
    </row>
    <row r="1309" spans="1:5" ht="54.95" customHeight="1" x14ac:dyDescent="0.25">
      <c r="A1309" s="9">
        <f>SUBTOTAL(3,$B$3:B1309)</f>
        <v>1307</v>
      </c>
      <c r="B1309" s="4" t="s">
        <v>10754</v>
      </c>
      <c r="C1309" s="4" t="s">
        <v>10814</v>
      </c>
      <c r="D1309" s="4" t="s">
        <v>13182</v>
      </c>
      <c r="E1309" s="6" t="s">
        <v>1696</v>
      </c>
    </row>
    <row r="1310" spans="1:5" ht="54.95" customHeight="1" x14ac:dyDescent="0.25">
      <c r="A1310" s="9">
        <f>SUBTOTAL(3,$B$3:B1310)</f>
        <v>1308</v>
      </c>
      <c r="B1310" s="4" t="s">
        <v>10754</v>
      </c>
      <c r="C1310" s="4" t="s">
        <v>10815</v>
      </c>
      <c r="D1310" s="4" t="s">
        <v>13183</v>
      </c>
      <c r="E1310" s="6" t="s">
        <v>1696</v>
      </c>
    </row>
    <row r="1311" spans="1:5" ht="54.95" customHeight="1" x14ac:dyDescent="0.25">
      <c r="A1311" s="9">
        <f>SUBTOTAL(3,$B$3:B1311)</f>
        <v>1309</v>
      </c>
      <c r="B1311" s="4" t="s">
        <v>10754</v>
      </c>
      <c r="C1311" s="4" t="s">
        <v>10814</v>
      </c>
      <c r="D1311" s="4" t="s">
        <v>13184</v>
      </c>
      <c r="E1311" s="6" t="s">
        <v>1655</v>
      </c>
    </row>
    <row r="1312" spans="1:5" ht="54.95" customHeight="1" x14ac:dyDescent="0.25">
      <c r="A1312" s="9">
        <f>SUBTOTAL(3,$B$3:B1312)</f>
        <v>1310</v>
      </c>
      <c r="B1312" s="4" t="s">
        <v>10754</v>
      </c>
      <c r="C1312" s="4" t="s">
        <v>10814</v>
      </c>
      <c r="D1312" s="4" t="s">
        <v>13185</v>
      </c>
      <c r="E1312" s="6" t="s">
        <v>1718</v>
      </c>
    </row>
    <row r="1313" spans="1:5" ht="54.95" customHeight="1" x14ac:dyDescent="0.25">
      <c r="A1313" s="9">
        <f>SUBTOTAL(3,$B$3:B1313)</f>
        <v>1311</v>
      </c>
      <c r="B1313" s="4" t="s">
        <v>10754</v>
      </c>
      <c r="C1313" s="4" t="s">
        <v>10814</v>
      </c>
      <c r="D1313" s="4" t="s">
        <v>13186</v>
      </c>
      <c r="E1313" s="6" t="s">
        <v>1718</v>
      </c>
    </row>
    <row r="1314" spans="1:5" ht="54.95" customHeight="1" x14ac:dyDescent="0.25">
      <c r="A1314" s="9">
        <f>SUBTOTAL(3,$B$3:B1314)</f>
        <v>1312</v>
      </c>
      <c r="B1314" s="4" t="s">
        <v>10754</v>
      </c>
      <c r="C1314" s="4" t="s">
        <v>10814</v>
      </c>
      <c r="D1314" s="4" t="s">
        <v>13187</v>
      </c>
      <c r="E1314" s="6" t="s">
        <v>1699</v>
      </c>
    </row>
    <row r="1315" spans="1:5" ht="54.95" customHeight="1" x14ac:dyDescent="0.25">
      <c r="A1315" s="9">
        <f>SUBTOTAL(3,$B$3:B1315)</f>
        <v>1313</v>
      </c>
      <c r="B1315" s="4" t="s">
        <v>10754</v>
      </c>
      <c r="C1315" s="4" t="s">
        <v>10814</v>
      </c>
      <c r="D1315" s="4" t="s">
        <v>13188</v>
      </c>
      <c r="E1315" s="6" t="s">
        <v>1699</v>
      </c>
    </row>
    <row r="1316" spans="1:5" ht="54.95" customHeight="1" x14ac:dyDescent="0.25">
      <c r="A1316" s="9">
        <f>SUBTOTAL(3,$B$3:B1316)</f>
        <v>1314</v>
      </c>
      <c r="B1316" s="4" t="s">
        <v>10754</v>
      </c>
      <c r="C1316" s="4" t="s">
        <v>10814</v>
      </c>
      <c r="D1316" s="4" t="s">
        <v>13189</v>
      </c>
      <c r="E1316" s="6" t="s">
        <v>1699</v>
      </c>
    </row>
    <row r="1317" spans="1:5" ht="54.95" customHeight="1" x14ac:dyDescent="0.25">
      <c r="A1317" s="9">
        <f>SUBTOTAL(3,$B$3:B1317)</f>
        <v>1315</v>
      </c>
      <c r="B1317" s="4" t="s">
        <v>10754</v>
      </c>
      <c r="C1317" s="4" t="s">
        <v>10815</v>
      </c>
      <c r="D1317" s="4" t="s">
        <v>13190</v>
      </c>
      <c r="E1317" s="6" t="s">
        <v>1699</v>
      </c>
    </row>
    <row r="1318" spans="1:5" ht="54.95" customHeight="1" x14ac:dyDescent="0.25">
      <c r="A1318" s="9">
        <f>SUBTOTAL(3,$B$3:B1318)</f>
        <v>1316</v>
      </c>
      <c r="B1318" s="4" t="s">
        <v>10754</v>
      </c>
      <c r="C1318" s="4" t="s">
        <v>10814</v>
      </c>
      <c r="D1318" s="4" t="s">
        <v>13191</v>
      </c>
      <c r="E1318" s="6" t="s">
        <v>1657</v>
      </c>
    </row>
    <row r="1319" spans="1:5" ht="54.95" customHeight="1" x14ac:dyDescent="0.25">
      <c r="A1319" s="9">
        <f>SUBTOTAL(3,$B$3:B1319)</f>
        <v>1317</v>
      </c>
      <c r="B1319" s="4" t="s">
        <v>10754</v>
      </c>
      <c r="C1319" s="4" t="s">
        <v>10815</v>
      </c>
      <c r="D1319" s="4" t="s">
        <v>13192</v>
      </c>
      <c r="E1319" s="6" t="s">
        <v>1657</v>
      </c>
    </row>
    <row r="1320" spans="1:5" ht="54.95" customHeight="1" x14ac:dyDescent="0.25">
      <c r="A1320" s="9">
        <f>SUBTOTAL(3,$B$3:B1320)</f>
        <v>1318</v>
      </c>
      <c r="B1320" s="4" t="s">
        <v>10754</v>
      </c>
      <c r="C1320" s="4" t="s">
        <v>10814</v>
      </c>
      <c r="D1320" s="4" t="s">
        <v>13193</v>
      </c>
      <c r="E1320" s="6" t="s">
        <v>1702</v>
      </c>
    </row>
    <row r="1321" spans="1:5" ht="54.95" customHeight="1" x14ac:dyDescent="0.25">
      <c r="A1321" s="9">
        <f>SUBTOTAL(3,$B$3:B1321)</f>
        <v>1319</v>
      </c>
      <c r="B1321" s="4" t="s">
        <v>10754</v>
      </c>
      <c r="C1321" s="4" t="s">
        <v>10814</v>
      </c>
      <c r="D1321" s="4" t="s">
        <v>13194</v>
      </c>
      <c r="E1321" s="6" t="s">
        <v>1704</v>
      </c>
    </row>
    <row r="1322" spans="1:5" ht="54.95" customHeight="1" x14ac:dyDescent="0.25">
      <c r="A1322" s="9">
        <f>SUBTOTAL(3,$B$3:B1322)</f>
        <v>1320</v>
      </c>
      <c r="B1322" s="4" t="s">
        <v>10754</v>
      </c>
      <c r="C1322" s="4" t="s">
        <v>10815</v>
      </c>
      <c r="D1322" s="4" t="s">
        <v>13195</v>
      </c>
      <c r="E1322" s="6" t="s">
        <v>1705</v>
      </c>
    </row>
    <row r="1323" spans="1:5" ht="54.95" customHeight="1" x14ac:dyDescent="0.25">
      <c r="A1323" s="9">
        <f>SUBTOTAL(3,$B$3:B1323)</f>
        <v>1321</v>
      </c>
      <c r="B1323" s="4" t="s">
        <v>10754</v>
      </c>
      <c r="C1323" s="4" t="s">
        <v>10814</v>
      </c>
      <c r="D1323" s="4" t="s">
        <v>13196</v>
      </c>
      <c r="E1323" s="6" t="s">
        <v>1707</v>
      </c>
    </row>
    <row r="1324" spans="1:5" ht="54.95" customHeight="1" x14ac:dyDescent="0.25">
      <c r="A1324" s="9">
        <f>SUBTOTAL(3,$B$3:B1324)</f>
        <v>1322</v>
      </c>
      <c r="B1324" s="4" t="s">
        <v>10754</v>
      </c>
      <c r="C1324" s="4" t="s">
        <v>10815</v>
      </c>
      <c r="D1324" s="4" t="s">
        <v>13197</v>
      </c>
      <c r="E1324" s="6" t="s">
        <v>1708</v>
      </c>
    </row>
    <row r="1325" spans="1:5" ht="54.95" customHeight="1" x14ac:dyDescent="0.25">
      <c r="A1325" s="9">
        <f>SUBTOTAL(3,$B$3:B1325)</f>
        <v>1323</v>
      </c>
      <c r="B1325" s="4" t="s">
        <v>10754</v>
      </c>
      <c r="C1325" s="4" t="s">
        <v>10814</v>
      </c>
      <c r="D1325" s="4" t="s">
        <v>13198</v>
      </c>
      <c r="E1325" s="6" t="s">
        <v>1712</v>
      </c>
    </row>
    <row r="1326" spans="1:5" ht="54.95" customHeight="1" x14ac:dyDescent="0.25">
      <c r="A1326" s="9">
        <f>SUBTOTAL(3,$B$3:B1326)</f>
        <v>1324</v>
      </c>
      <c r="B1326" s="4" t="s">
        <v>10754</v>
      </c>
      <c r="C1326" s="4" t="s">
        <v>10815</v>
      </c>
      <c r="D1326" s="4" t="s">
        <v>13199</v>
      </c>
      <c r="E1326" s="6" t="s">
        <v>1712</v>
      </c>
    </row>
    <row r="1327" spans="1:5" ht="54.95" customHeight="1" x14ac:dyDescent="0.25">
      <c r="A1327" s="9">
        <f>SUBTOTAL(3,$B$3:B1327)</f>
        <v>1325</v>
      </c>
      <c r="B1327" s="4" t="s">
        <v>1425</v>
      </c>
      <c r="C1327" s="4" t="s">
        <v>10762</v>
      </c>
      <c r="D1327" s="4" t="s">
        <v>11265</v>
      </c>
      <c r="E1327" s="6" t="s">
        <v>1731</v>
      </c>
    </row>
    <row r="1328" spans="1:5" ht="54.95" customHeight="1" x14ac:dyDescent="0.25">
      <c r="A1328" s="9">
        <f>SUBTOTAL(3,$B$3:B1328)</f>
        <v>1326</v>
      </c>
      <c r="B1328" s="4" t="s">
        <v>1425</v>
      </c>
      <c r="C1328" s="4" t="s">
        <v>10762</v>
      </c>
      <c r="D1328" s="4" t="s">
        <v>11266</v>
      </c>
      <c r="E1328" s="6" t="s">
        <v>1716</v>
      </c>
    </row>
    <row r="1329" spans="1:5" ht="54.95" customHeight="1" x14ac:dyDescent="0.25">
      <c r="A1329" s="9">
        <f>SUBTOTAL(3,$B$3:B1329)</f>
        <v>1327</v>
      </c>
      <c r="B1329" s="4" t="s">
        <v>1425</v>
      </c>
      <c r="C1329" s="4" t="s">
        <v>10762</v>
      </c>
      <c r="D1329" s="4" t="s">
        <v>11267</v>
      </c>
      <c r="E1329" s="6" t="s">
        <v>1716</v>
      </c>
    </row>
    <row r="1330" spans="1:5" ht="54.95" customHeight="1" x14ac:dyDescent="0.25">
      <c r="A1330" s="9">
        <f>SUBTOTAL(3,$B$3:B1330)</f>
        <v>1328</v>
      </c>
      <c r="B1330" s="4" t="s">
        <v>1425</v>
      </c>
      <c r="C1330" s="4" t="s">
        <v>10762</v>
      </c>
      <c r="D1330" s="4" t="s">
        <v>11268</v>
      </c>
      <c r="E1330" s="6" t="s">
        <v>1664</v>
      </c>
    </row>
    <row r="1331" spans="1:5" ht="54.95" customHeight="1" x14ac:dyDescent="0.25">
      <c r="A1331" s="9">
        <f>SUBTOTAL(3,$B$3:B1331)</f>
        <v>1329</v>
      </c>
      <c r="B1331" s="4" t="s">
        <v>1425</v>
      </c>
      <c r="C1331" s="4" t="s">
        <v>10762</v>
      </c>
      <c r="D1331" s="4" t="s">
        <v>11269</v>
      </c>
      <c r="E1331" s="6" t="s">
        <v>1664</v>
      </c>
    </row>
    <row r="1332" spans="1:5" ht="54.95" customHeight="1" x14ac:dyDescent="0.25">
      <c r="A1332" s="9">
        <f>SUBTOTAL(3,$B$3:B1332)</f>
        <v>1330</v>
      </c>
      <c r="B1332" s="4" t="s">
        <v>1425</v>
      </c>
      <c r="C1332" s="4" t="s">
        <v>5697</v>
      </c>
      <c r="D1332" s="4" t="s">
        <v>11270</v>
      </c>
      <c r="E1332" s="6" t="s">
        <v>1654</v>
      </c>
    </row>
    <row r="1333" spans="1:5" ht="54.95" customHeight="1" x14ac:dyDescent="0.25">
      <c r="A1333" s="9">
        <f>SUBTOTAL(3,$B$3:B1333)</f>
        <v>1331</v>
      </c>
      <c r="B1333" s="4" t="s">
        <v>1425</v>
      </c>
      <c r="C1333" s="4" t="s">
        <v>5699</v>
      </c>
      <c r="D1333" s="4" t="s">
        <v>11271</v>
      </c>
      <c r="E1333" s="6" t="s">
        <v>1689</v>
      </c>
    </row>
    <row r="1334" spans="1:5" ht="54.95" customHeight="1" x14ac:dyDescent="0.25">
      <c r="A1334" s="9">
        <f>SUBTOTAL(3,$B$3:B1334)</f>
        <v>1332</v>
      </c>
      <c r="B1334" s="4" t="s">
        <v>1425</v>
      </c>
      <c r="C1334" s="4" t="s">
        <v>1494</v>
      </c>
      <c r="D1334" s="4" t="s">
        <v>11272</v>
      </c>
      <c r="E1334" s="6" t="s">
        <v>1696</v>
      </c>
    </row>
    <row r="1335" spans="1:5" ht="54.95" customHeight="1" x14ac:dyDescent="0.25">
      <c r="A1335" s="9">
        <f>SUBTOTAL(3,$B$3:B1335)</f>
        <v>1333</v>
      </c>
      <c r="B1335" s="4" t="s">
        <v>1425</v>
      </c>
      <c r="C1335" s="4" t="s">
        <v>1494</v>
      </c>
      <c r="D1335" s="4" t="s">
        <v>11273</v>
      </c>
      <c r="E1335" s="6" t="s">
        <v>1655</v>
      </c>
    </row>
    <row r="1336" spans="1:5" ht="54.95" customHeight="1" x14ac:dyDescent="0.25">
      <c r="A1336" s="9">
        <f>SUBTOTAL(3,$B$3:B1336)</f>
        <v>1334</v>
      </c>
      <c r="B1336" s="4" t="s">
        <v>1425</v>
      </c>
      <c r="C1336" s="4" t="s">
        <v>1494</v>
      </c>
      <c r="D1336" s="4" t="s">
        <v>11274</v>
      </c>
      <c r="E1336" s="6" t="s">
        <v>1655</v>
      </c>
    </row>
    <row r="1337" spans="1:5" ht="54.95" customHeight="1" x14ac:dyDescent="0.25">
      <c r="A1337" s="9">
        <f>SUBTOTAL(3,$B$3:B1337)</f>
        <v>1335</v>
      </c>
      <c r="B1337" s="4" t="s">
        <v>1425</v>
      </c>
      <c r="C1337" s="4" t="s">
        <v>5699</v>
      </c>
      <c r="D1337" s="4" t="s">
        <v>11275</v>
      </c>
      <c r="E1337" s="6" t="s">
        <v>1718</v>
      </c>
    </row>
    <row r="1338" spans="1:5" ht="54.95" customHeight="1" x14ac:dyDescent="0.25">
      <c r="A1338" s="9">
        <f>SUBTOTAL(3,$B$3:B1338)</f>
        <v>1336</v>
      </c>
      <c r="B1338" s="4" t="s">
        <v>1425</v>
      </c>
      <c r="C1338" s="4" t="s">
        <v>1494</v>
      </c>
      <c r="D1338" s="4" t="s">
        <v>11276</v>
      </c>
      <c r="E1338" s="6" t="s">
        <v>1718</v>
      </c>
    </row>
    <row r="1339" spans="1:5" ht="54.95" customHeight="1" x14ac:dyDescent="0.25">
      <c r="A1339" s="9">
        <f>SUBTOTAL(3,$B$3:B1339)</f>
        <v>1337</v>
      </c>
      <c r="B1339" s="4" t="s">
        <v>1425</v>
      </c>
      <c r="C1339" s="4" t="s">
        <v>1494</v>
      </c>
      <c r="D1339" s="4" t="s">
        <v>11277</v>
      </c>
      <c r="E1339" s="6" t="s">
        <v>1657</v>
      </c>
    </row>
    <row r="1340" spans="1:5" ht="54.95" customHeight="1" x14ac:dyDescent="0.25">
      <c r="A1340" s="9">
        <f>SUBTOTAL(3,$B$3:B1340)</f>
        <v>1338</v>
      </c>
      <c r="B1340" s="4" t="s">
        <v>1425</v>
      </c>
      <c r="C1340" s="4" t="s">
        <v>1494</v>
      </c>
      <c r="D1340" s="4" t="s">
        <v>11278</v>
      </c>
      <c r="E1340" s="6" t="s">
        <v>1657</v>
      </c>
    </row>
    <row r="1341" spans="1:5" ht="54.95" customHeight="1" x14ac:dyDescent="0.25">
      <c r="A1341" s="9">
        <f>SUBTOTAL(3,$B$3:B1341)</f>
        <v>1339</v>
      </c>
      <c r="B1341" s="4" t="s">
        <v>1425</v>
      </c>
      <c r="C1341" s="4" t="s">
        <v>1494</v>
      </c>
      <c r="D1341" s="4" t="s">
        <v>11279</v>
      </c>
      <c r="E1341" s="6" t="s">
        <v>1657</v>
      </c>
    </row>
    <row r="1342" spans="1:5" ht="54.95" customHeight="1" x14ac:dyDescent="0.25">
      <c r="A1342" s="9">
        <f>SUBTOTAL(3,$B$3:B1342)</f>
        <v>1340</v>
      </c>
      <c r="B1342" s="4" t="s">
        <v>1425</v>
      </c>
      <c r="C1342" s="4" t="s">
        <v>5699</v>
      </c>
      <c r="D1342" s="4" t="s">
        <v>11280</v>
      </c>
      <c r="E1342" s="6" t="s">
        <v>1702</v>
      </c>
    </row>
    <row r="1343" spans="1:5" ht="54.95" customHeight="1" x14ac:dyDescent="0.25">
      <c r="A1343" s="9">
        <f>SUBTOTAL(3,$B$3:B1343)</f>
        <v>1341</v>
      </c>
      <c r="B1343" s="4" t="s">
        <v>1425</v>
      </c>
      <c r="C1343" s="4" t="s">
        <v>1494</v>
      </c>
      <c r="D1343" s="4" t="s">
        <v>11281</v>
      </c>
      <c r="E1343" s="6" t="s">
        <v>1704</v>
      </c>
    </row>
    <row r="1344" spans="1:5" ht="54.95" customHeight="1" x14ac:dyDescent="0.25">
      <c r="A1344" s="9">
        <f>SUBTOTAL(3,$B$3:B1344)</f>
        <v>1342</v>
      </c>
      <c r="B1344" s="4" t="s">
        <v>1425</v>
      </c>
      <c r="C1344" s="4" t="s">
        <v>5697</v>
      </c>
      <c r="D1344" s="4" t="s">
        <v>11282</v>
      </c>
      <c r="E1344" s="6" t="s">
        <v>1704</v>
      </c>
    </row>
    <row r="1345" spans="1:5" ht="54.95" customHeight="1" x14ac:dyDescent="0.25">
      <c r="A1345" s="9">
        <f>SUBTOTAL(3,$B$3:B1345)</f>
        <v>1343</v>
      </c>
      <c r="B1345" s="4" t="s">
        <v>1425</v>
      </c>
      <c r="C1345" s="4" t="s">
        <v>1494</v>
      </c>
      <c r="D1345" s="4" t="s">
        <v>11283</v>
      </c>
      <c r="E1345" s="6" t="s">
        <v>1705</v>
      </c>
    </row>
    <row r="1346" spans="1:5" ht="54.95" customHeight="1" x14ac:dyDescent="0.25">
      <c r="A1346" s="9">
        <f>SUBTOTAL(3,$B$3:B1346)</f>
        <v>1344</v>
      </c>
      <c r="B1346" s="4" t="s">
        <v>1425</v>
      </c>
      <c r="C1346" s="4" t="s">
        <v>5698</v>
      </c>
      <c r="D1346" s="4" t="s">
        <v>11284</v>
      </c>
      <c r="E1346" s="6" t="s">
        <v>1707</v>
      </c>
    </row>
    <row r="1347" spans="1:5" ht="54.95" customHeight="1" x14ac:dyDescent="0.25">
      <c r="A1347" s="9">
        <f>SUBTOTAL(3,$B$3:B1347)</f>
        <v>1345</v>
      </c>
      <c r="B1347" s="4" t="s">
        <v>1425</v>
      </c>
      <c r="C1347" s="4" t="s">
        <v>10762</v>
      </c>
      <c r="D1347" s="4" t="s">
        <v>11285</v>
      </c>
      <c r="E1347" s="6" t="s">
        <v>1707</v>
      </c>
    </row>
    <row r="1348" spans="1:5" ht="54.95" customHeight="1" x14ac:dyDescent="0.25">
      <c r="A1348" s="9">
        <f>SUBTOTAL(3,$B$3:B1348)</f>
        <v>1346</v>
      </c>
      <c r="B1348" s="4" t="s">
        <v>1425</v>
      </c>
      <c r="C1348" s="4" t="s">
        <v>5699</v>
      </c>
      <c r="D1348" s="4" t="s">
        <v>11286</v>
      </c>
      <c r="E1348" s="6" t="s">
        <v>1707</v>
      </c>
    </row>
    <row r="1349" spans="1:5" ht="54.95" customHeight="1" x14ac:dyDescent="0.25">
      <c r="A1349" s="9">
        <f>SUBTOTAL(3,$B$3:B1349)</f>
        <v>1347</v>
      </c>
      <c r="B1349" s="4" t="s">
        <v>1425</v>
      </c>
      <c r="C1349" s="4" t="s">
        <v>1494</v>
      </c>
      <c r="D1349" s="4" t="s">
        <v>11287</v>
      </c>
      <c r="E1349" s="6" t="s">
        <v>1707</v>
      </c>
    </row>
    <row r="1350" spans="1:5" ht="54.95" customHeight="1" x14ac:dyDescent="0.25">
      <c r="A1350" s="9">
        <f>SUBTOTAL(3,$B$3:B1350)</f>
        <v>1348</v>
      </c>
      <c r="B1350" s="4" t="s">
        <v>1425</v>
      </c>
      <c r="C1350" s="4" t="s">
        <v>5699</v>
      </c>
      <c r="D1350" s="4" t="s">
        <v>11288</v>
      </c>
      <c r="E1350" s="6" t="s">
        <v>1708</v>
      </c>
    </row>
    <row r="1351" spans="1:5" ht="54.95" customHeight="1" x14ac:dyDescent="0.25">
      <c r="A1351" s="9">
        <f>SUBTOTAL(3,$B$3:B1351)</f>
        <v>1349</v>
      </c>
      <c r="B1351" s="4" t="s">
        <v>1425</v>
      </c>
      <c r="C1351" s="4" t="s">
        <v>5698</v>
      </c>
      <c r="D1351" s="4" t="s">
        <v>11289</v>
      </c>
      <c r="E1351" s="6" t="s">
        <v>1708</v>
      </c>
    </row>
    <row r="1352" spans="1:5" ht="54.95" customHeight="1" x14ac:dyDescent="0.25">
      <c r="A1352" s="9">
        <f>SUBTOTAL(3,$B$3:B1352)</f>
        <v>1350</v>
      </c>
      <c r="B1352" s="4" t="s">
        <v>1425</v>
      </c>
      <c r="C1352" s="4" t="s">
        <v>1494</v>
      </c>
      <c r="D1352" s="4" t="s">
        <v>11290</v>
      </c>
      <c r="E1352" s="6" t="s">
        <v>1712</v>
      </c>
    </row>
    <row r="1353" spans="1:5" ht="54.95" customHeight="1" x14ac:dyDescent="0.25">
      <c r="A1353" s="9">
        <f>SUBTOTAL(3,$B$3:B1353)</f>
        <v>1351</v>
      </c>
      <c r="B1353" s="4" t="s">
        <v>1426</v>
      </c>
      <c r="C1353" s="4" t="s">
        <v>1499</v>
      </c>
      <c r="D1353" s="4" t="s">
        <v>11291</v>
      </c>
      <c r="E1353" s="6" t="s">
        <v>1664</v>
      </c>
    </row>
    <row r="1354" spans="1:5" ht="54.95" customHeight="1" x14ac:dyDescent="0.25">
      <c r="A1354" s="9">
        <f>SUBTOTAL(3,$B$3:B1354)</f>
        <v>1352</v>
      </c>
      <c r="B1354" s="4" t="s">
        <v>1426</v>
      </c>
      <c r="C1354" s="4" t="s">
        <v>1499</v>
      </c>
      <c r="D1354" s="4" t="s">
        <v>11292</v>
      </c>
      <c r="E1354" s="6" t="s">
        <v>1668</v>
      </c>
    </row>
    <row r="1355" spans="1:5" ht="54.95" customHeight="1" x14ac:dyDescent="0.25">
      <c r="A1355" s="9">
        <f>SUBTOTAL(3,$B$3:B1355)</f>
        <v>1353</v>
      </c>
      <c r="B1355" s="4" t="s">
        <v>1426</v>
      </c>
      <c r="C1355" s="4" t="s">
        <v>1495</v>
      </c>
      <c r="D1355" s="4" t="s">
        <v>11293</v>
      </c>
      <c r="E1355" s="6" t="s">
        <v>1672</v>
      </c>
    </row>
    <row r="1356" spans="1:5" ht="54.95" customHeight="1" x14ac:dyDescent="0.25">
      <c r="A1356" s="9">
        <f>SUBTOTAL(3,$B$3:B1356)</f>
        <v>1354</v>
      </c>
      <c r="B1356" s="4" t="s">
        <v>1426</v>
      </c>
      <c r="C1356" s="4" t="s">
        <v>5701</v>
      </c>
      <c r="D1356" s="4" t="s">
        <v>11294</v>
      </c>
      <c r="E1356" s="6" t="s">
        <v>1674</v>
      </c>
    </row>
    <row r="1357" spans="1:5" ht="54.95" customHeight="1" x14ac:dyDescent="0.25">
      <c r="A1357" s="9">
        <f>SUBTOTAL(3,$B$3:B1357)</f>
        <v>1355</v>
      </c>
      <c r="B1357" s="4" t="s">
        <v>1426</v>
      </c>
      <c r="C1357" s="4" t="s">
        <v>1501</v>
      </c>
      <c r="D1357" s="4" t="s">
        <v>11295</v>
      </c>
      <c r="E1357" s="6" t="s">
        <v>1674</v>
      </c>
    </row>
    <row r="1358" spans="1:5" ht="54.95" customHeight="1" x14ac:dyDescent="0.25">
      <c r="A1358" s="9">
        <f>SUBTOTAL(3,$B$3:B1358)</f>
        <v>1356</v>
      </c>
      <c r="B1358" s="4" t="s">
        <v>1426</v>
      </c>
      <c r="C1358" s="4" t="s">
        <v>1497</v>
      </c>
      <c r="D1358" s="4" t="s">
        <v>11296</v>
      </c>
      <c r="E1358" s="6" t="s">
        <v>1675</v>
      </c>
    </row>
    <row r="1359" spans="1:5" ht="54.95" customHeight="1" x14ac:dyDescent="0.25">
      <c r="A1359" s="9">
        <f>SUBTOTAL(3,$B$3:B1359)</f>
        <v>1357</v>
      </c>
      <c r="B1359" s="4" t="s">
        <v>1426</v>
      </c>
      <c r="C1359" s="4" t="s">
        <v>1501</v>
      </c>
      <c r="D1359" s="4" t="s">
        <v>11297</v>
      </c>
      <c r="E1359" s="6" t="s">
        <v>1676</v>
      </c>
    </row>
    <row r="1360" spans="1:5" ht="54.95" customHeight="1" x14ac:dyDescent="0.25">
      <c r="A1360" s="9">
        <f>SUBTOTAL(3,$B$3:B1360)</f>
        <v>1358</v>
      </c>
      <c r="B1360" s="4" t="s">
        <v>1426</v>
      </c>
      <c r="C1360" s="4" t="s">
        <v>1497</v>
      </c>
      <c r="D1360" s="4" t="s">
        <v>11298</v>
      </c>
      <c r="E1360" s="6" t="s">
        <v>1678</v>
      </c>
    </row>
    <row r="1361" spans="1:5" ht="54.95" customHeight="1" x14ac:dyDescent="0.25">
      <c r="A1361" s="9">
        <f>SUBTOTAL(3,$B$3:B1361)</f>
        <v>1359</v>
      </c>
      <c r="B1361" s="4" t="s">
        <v>1426</v>
      </c>
      <c r="C1361" s="4" t="s">
        <v>5701</v>
      </c>
      <c r="D1361" s="4" t="s">
        <v>11299</v>
      </c>
      <c r="E1361" s="6" t="s">
        <v>1678</v>
      </c>
    </row>
    <row r="1362" spans="1:5" ht="54.95" customHeight="1" x14ac:dyDescent="0.25">
      <c r="A1362" s="9">
        <f>SUBTOTAL(3,$B$3:B1362)</f>
        <v>1360</v>
      </c>
      <c r="B1362" s="4" t="s">
        <v>1426</v>
      </c>
      <c r="C1362" s="4" t="s">
        <v>1499</v>
      </c>
      <c r="D1362" s="4" t="s">
        <v>11300</v>
      </c>
      <c r="E1362" s="6" t="s">
        <v>1678</v>
      </c>
    </row>
    <row r="1363" spans="1:5" ht="54.95" customHeight="1" x14ac:dyDescent="0.25">
      <c r="A1363" s="9">
        <f>SUBTOTAL(3,$B$3:B1363)</f>
        <v>1361</v>
      </c>
      <c r="B1363" s="4" t="s">
        <v>1426</v>
      </c>
      <c r="C1363" s="4" t="s">
        <v>5701</v>
      </c>
      <c r="D1363" s="4" t="s">
        <v>11301</v>
      </c>
      <c r="E1363" s="6" t="s">
        <v>1678</v>
      </c>
    </row>
    <row r="1364" spans="1:5" ht="54.95" customHeight="1" x14ac:dyDescent="0.25">
      <c r="A1364" s="9">
        <f>SUBTOTAL(3,$B$3:B1364)</f>
        <v>1362</v>
      </c>
      <c r="B1364" s="4" t="s">
        <v>1426</v>
      </c>
      <c r="C1364" s="4" t="s">
        <v>1497</v>
      </c>
      <c r="D1364" s="4" t="s">
        <v>11302</v>
      </c>
      <c r="E1364" s="6" t="s">
        <v>1679</v>
      </c>
    </row>
    <row r="1365" spans="1:5" ht="54.95" customHeight="1" x14ac:dyDescent="0.25">
      <c r="A1365" s="9">
        <f>SUBTOTAL(3,$B$3:B1365)</f>
        <v>1363</v>
      </c>
      <c r="B1365" s="4" t="s">
        <v>1426</v>
      </c>
      <c r="C1365" s="4" t="s">
        <v>1499</v>
      </c>
      <c r="D1365" s="4" t="s">
        <v>11303</v>
      </c>
      <c r="E1365" s="6" t="s">
        <v>1682</v>
      </c>
    </row>
    <row r="1366" spans="1:5" ht="54.95" customHeight="1" x14ac:dyDescent="0.25">
      <c r="A1366" s="9">
        <f>SUBTOTAL(3,$B$3:B1366)</f>
        <v>1364</v>
      </c>
      <c r="B1366" s="4" t="s">
        <v>1426</v>
      </c>
      <c r="C1366" s="4" t="s">
        <v>1496</v>
      </c>
      <c r="D1366" s="4" t="s">
        <v>11304</v>
      </c>
      <c r="E1366" s="6" t="s">
        <v>1650</v>
      </c>
    </row>
    <row r="1367" spans="1:5" ht="54.95" customHeight="1" x14ac:dyDescent="0.25">
      <c r="A1367" s="9">
        <f>SUBTOTAL(3,$B$3:B1367)</f>
        <v>1365</v>
      </c>
      <c r="B1367" s="4" t="s">
        <v>1426</v>
      </c>
      <c r="C1367" s="4" t="s">
        <v>1498</v>
      </c>
      <c r="D1367" s="4" t="s">
        <v>11305</v>
      </c>
      <c r="E1367" s="6" t="s">
        <v>1650</v>
      </c>
    </row>
    <row r="1368" spans="1:5" ht="54.95" customHeight="1" x14ac:dyDescent="0.25">
      <c r="A1368" s="9">
        <f>SUBTOTAL(3,$B$3:B1368)</f>
        <v>1366</v>
      </c>
      <c r="B1368" s="4" t="s">
        <v>1426</v>
      </c>
      <c r="C1368" s="4" t="s">
        <v>1496</v>
      </c>
      <c r="D1368" s="4" t="s">
        <v>11306</v>
      </c>
      <c r="E1368" s="6" t="s">
        <v>1684</v>
      </c>
    </row>
    <row r="1369" spans="1:5" ht="54.95" customHeight="1" x14ac:dyDescent="0.25">
      <c r="A1369" s="9">
        <f>SUBTOTAL(3,$B$3:B1369)</f>
        <v>1367</v>
      </c>
      <c r="B1369" s="4" t="s">
        <v>1426</v>
      </c>
      <c r="C1369" s="4" t="s">
        <v>1499</v>
      </c>
      <c r="D1369" s="4" t="s">
        <v>11307</v>
      </c>
      <c r="E1369" s="6" t="s">
        <v>1684</v>
      </c>
    </row>
    <row r="1370" spans="1:5" ht="54.95" customHeight="1" x14ac:dyDescent="0.25">
      <c r="A1370" s="9">
        <f>SUBTOTAL(3,$B$3:B1370)</f>
        <v>1368</v>
      </c>
      <c r="B1370" s="4" t="s">
        <v>1426</v>
      </c>
      <c r="C1370" s="4" t="s">
        <v>1499</v>
      </c>
      <c r="D1370" s="4" t="s">
        <v>11308</v>
      </c>
      <c r="E1370" s="6" t="s">
        <v>1684</v>
      </c>
    </row>
    <row r="1371" spans="1:5" ht="54.95" customHeight="1" x14ac:dyDescent="0.25">
      <c r="A1371" s="9">
        <f>SUBTOTAL(3,$B$3:B1371)</f>
        <v>1369</v>
      </c>
      <c r="B1371" s="4" t="s">
        <v>1426</v>
      </c>
      <c r="C1371" s="4" t="s">
        <v>5701</v>
      </c>
      <c r="D1371" s="4" t="s">
        <v>11309</v>
      </c>
      <c r="E1371" s="6" t="s">
        <v>1684</v>
      </c>
    </row>
    <row r="1372" spans="1:5" ht="54.95" customHeight="1" x14ac:dyDescent="0.25">
      <c r="A1372" s="9">
        <f>SUBTOTAL(3,$B$3:B1372)</f>
        <v>1370</v>
      </c>
      <c r="B1372" s="4" t="s">
        <v>1426</v>
      </c>
      <c r="C1372" s="4" t="s">
        <v>1499</v>
      </c>
      <c r="D1372" s="4" t="s">
        <v>11310</v>
      </c>
      <c r="E1372" s="6" t="s">
        <v>1684</v>
      </c>
    </row>
    <row r="1373" spans="1:5" ht="54.95" customHeight="1" x14ac:dyDescent="0.25">
      <c r="A1373" s="9">
        <f>SUBTOTAL(3,$B$3:B1373)</f>
        <v>1371</v>
      </c>
      <c r="B1373" s="4" t="s">
        <v>1426</v>
      </c>
      <c r="C1373" s="4" t="s">
        <v>1495</v>
      </c>
      <c r="D1373" s="4" t="s">
        <v>11311</v>
      </c>
      <c r="E1373" s="6" t="s">
        <v>1685</v>
      </c>
    </row>
    <row r="1374" spans="1:5" ht="54.95" customHeight="1" x14ac:dyDescent="0.25">
      <c r="A1374" s="9">
        <f>SUBTOTAL(3,$B$3:B1374)</f>
        <v>1372</v>
      </c>
      <c r="B1374" s="4" t="s">
        <v>1426</v>
      </c>
      <c r="C1374" s="4" t="s">
        <v>5701</v>
      </c>
      <c r="D1374" s="4" t="s">
        <v>11312</v>
      </c>
      <c r="E1374" s="6" t="s">
        <v>1685</v>
      </c>
    </row>
    <row r="1375" spans="1:5" ht="54.95" customHeight="1" x14ac:dyDescent="0.25">
      <c r="A1375" s="9">
        <f>SUBTOTAL(3,$B$3:B1375)</f>
        <v>1373</v>
      </c>
      <c r="B1375" s="4" t="s">
        <v>1426</v>
      </c>
      <c r="C1375" s="4" t="s">
        <v>1499</v>
      </c>
      <c r="D1375" s="4" t="s">
        <v>11313</v>
      </c>
      <c r="E1375" s="6" t="s">
        <v>1686</v>
      </c>
    </row>
    <row r="1376" spans="1:5" ht="54.95" customHeight="1" x14ac:dyDescent="0.25">
      <c r="A1376" s="9">
        <f>SUBTOTAL(3,$B$3:B1376)</f>
        <v>1374</v>
      </c>
      <c r="B1376" s="4" t="s">
        <v>1426</v>
      </c>
      <c r="C1376" s="4" t="s">
        <v>1498</v>
      </c>
      <c r="D1376" s="4" t="s">
        <v>11314</v>
      </c>
      <c r="E1376" s="6" t="s">
        <v>1686</v>
      </c>
    </row>
    <row r="1377" spans="1:5" ht="54.95" customHeight="1" x14ac:dyDescent="0.25">
      <c r="A1377" s="9">
        <f>SUBTOTAL(3,$B$3:B1377)</f>
        <v>1375</v>
      </c>
      <c r="B1377" s="4" t="s">
        <v>1426</v>
      </c>
      <c r="C1377" s="4" t="s">
        <v>1497</v>
      </c>
      <c r="D1377" s="4" t="s">
        <v>11315</v>
      </c>
      <c r="E1377" s="6" t="s">
        <v>1654</v>
      </c>
    </row>
    <row r="1378" spans="1:5" ht="54.95" customHeight="1" x14ac:dyDescent="0.25">
      <c r="A1378" s="9">
        <f>SUBTOTAL(3,$B$3:B1378)</f>
        <v>1376</v>
      </c>
      <c r="B1378" s="4" t="s">
        <v>1426</v>
      </c>
      <c r="C1378" s="4" t="s">
        <v>1500</v>
      </c>
      <c r="D1378" s="4" t="s">
        <v>11316</v>
      </c>
      <c r="E1378" s="6" t="s">
        <v>1654</v>
      </c>
    </row>
    <row r="1379" spans="1:5" ht="54.95" customHeight="1" x14ac:dyDescent="0.25">
      <c r="A1379" s="9">
        <f>SUBTOTAL(3,$B$3:B1379)</f>
        <v>1377</v>
      </c>
      <c r="B1379" s="4" t="s">
        <v>1426</v>
      </c>
      <c r="C1379" s="4" t="s">
        <v>5701</v>
      </c>
      <c r="D1379" s="4" t="s">
        <v>11317</v>
      </c>
      <c r="E1379" s="6" t="s">
        <v>1654</v>
      </c>
    </row>
    <row r="1380" spans="1:5" ht="54.95" customHeight="1" x14ac:dyDescent="0.25">
      <c r="A1380" s="9">
        <f>SUBTOTAL(3,$B$3:B1380)</f>
        <v>1378</v>
      </c>
      <c r="B1380" s="4" t="s">
        <v>1426</v>
      </c>
      <c r="C1380" s="4" t="s">
        <v>1495</v>
      </c>
      <c r="D1380" s="4" t="s">
        <v>11318</v>
      </c>
      <c r="E1380" s="6" t="s">
        <v>1654</v>
      </c>
    </row>
    <row r="1381" spans="1:5" ht="54.95" customHeight="1" x14ac:dyDescent="0.25">
      <c r="A1381" s="9">
        <f>SUBTOTAL(3,$B$3:B1381)</f>
        <v>1379</v>
      </c>
      <c r="B1381" s="4" t="s">
        <v>1426</v>
      </c>
      <c r="C1381" s="4" t="s">
        <v>1499</v>
      </c>
      <c r="D1381" s="4" t="s">
        <v>11319</v>
      </c>
      <c r="E1381" s="6" t="s">
        <v>1689</v>
      </c>
    </row>
    <row r="1382" spans="1:5" ht="54.95" customHeight="1" x14ac:dyDescent="0.25">
      <c r="A1382" s="9">
        <f>SUBTOTAL(3,$B$3:B1382)</f>
        <v>1380</v>
      </c>
      <c r="B1382" s="4" t="s">
        <v>1426</v>
      </c>
      <c r="C1382" s="4" t="s">
        <v>1499</v>
      </c>
      <c r="D1382" s="4" t="s">
        <v>11320</v>
      </c>
      <c r="E1382" s="6" t="s">
        <v>1689</v>
      </c>
    </row>
    <row r="1383" spans="1:5" ht="54.95" customHeight="1" x14ac:dyDescent="0.25">
      <c r="A1383" s="9">
        <f>SUBTOTAL(3,$B$3:B1383)</f>
        <v>1381</v>
      </c>
      <c r="B1383" s="4" t="s">
        <v>1426</v>
      </c>
      <c r="C1383" s="4" t="s">
        <v>1499</v>
      </c>
      <c r="D1383" s="4" t="s">
        <v>11321</v>
      </c>
      <c r="E1383" s="6" t="s">
        <v>1689</v>
      </c>
    </row>
    <row r="1384" spans="1:5" ht="54.95" customHeight="1" x14ac:dyDescent="0.25">
      <c r="A1384" s="9">
        <f>SUBTOTAL(3,$B$3:B1384)</f>
        <v>1382</v>
      </c>
      <c r="B1384" s="4" t="s">
        <v>1426</v>
      </c>
      <c r="C1384" s="4" t="s">
        <v>1499</v>
      </c>
      <c r="D1384" s="4" t="s">
        <v>11322</v>
      </c>
      <c r="E1384" s="6" t="s">
        <v>1689</v>
      </c>
    </row>
    <row r="1385" spans="1:5" ht="54.95" customHeight="1" x14ac:dyDescent="0.25">
      <c r="A1385" s="9">
        <f>SUBTOTAL(3,$B$3:B1385)</f>
        <v>1383</v>
      </c>
      <c r="B1385" s="4" t="s">
        <v>1426</v>
      </c>
      <c r="C1385" s="4" t="s">
        <v>5701</v>
      </c>
      <c r="D1385" s="4" t="s">
        <v>11323</v>
      </c>
      <c r="E1385" s="6" t="s">
        <v>1689</v>
      </c>
    </row>
    <row r="1386" spans="1:5" ht="54.95" customHeight="1" x14ac:dyDescent="0.25">
      <c r="A1386" s="9">
        <f>SUBTOTAL(3,$B$3:B1386)</f>
        <v>1384</v>
      </c>
      <c r="B1386" s="4" t="s">
        <v>1426</v>
      </c>
      <c r="C1386" s="4" t="s">
        <v>1497</v>
      </c>
      <c r="D1386" s="4" t="s">
        <v>11324</v>
      </c>
      <c r="E1386" s="6" t="s">
        <v>1691</v>
      </c>
    </row>
    <row r="1387" spans="1:5" ht="54.95" customHeight="1" x14ac:dyDescent="0.25">
      <c r="A1387" s="9">
        <f>SUBTOTAL(3,$B$3:B1387)</f>
        <v>1385</v>
      </c>
      <c r="B1387" s="4" t="s">
        <v>1426</v>
      </c>
      <c r="C1387" s="4" t="s">
        <v>1499</v>
      </c>
      <c r="D1387" s="4" t="s">
        <v>11325</v>
      </c>
      <c r="E1387" s="6" t="s">
        <v>1691</v>
      </c>
    </row>
    <row r="1388" spans="1:5" ht="54.95" customHeight="1" x14ac:dyDescent="0.25">
      <c r="A1388" s="9">
        <f>SUBTOTAL(3,$B$3:B1388)</f>
        <v>1386</v>
      </c>
      <c r="B1388" s="4" t="s">
        <v>1426</v>
      </c>
      <c r="C1388" s="4" t="s">
        <v>1500</v>
      </c>
      <c r="D1388" s="4" t="s">
        <v>11326</v>
      </c>
      <c r="E1388" s="6" t="s">
        <v>1691</v>
      </c>
    </row>
    <row r="1389" spans="1:5" ht="54.95" customHeight="1" x14ac:dyDescent="0.25">
      <c r="A1389" s="9">
        <f>SUBTOTAL(3,$B$3:B1389)</f>
        <v>1387</v>
      </c>
      <c r="B1389" s="4" t="s">
        <v>1426</v>
      </c>
      <c r="C1389" s="4" t="s">
        <v>5701</v>
      </c>
      <c r="D1389" s="4" t="s">
        <v>11327</v>
      </c>
      <c r="E1389" s="6" t="s">
        <v>1691</v>
      </c>
    </row>
    <row r="1390" spans="1:5" ht="54.95" customHeight="1" x14ac:dyDescent="0.25">
      <c r="A1390" s="9">
        <f>SUBTOTAL(3,$B$3:B1390)</f>
        <v>1388</v>
      </c>
      <c r="B1390" s="4" t="s">
        <v>1426</v>
      </c>
      <c r="C1390" s="4" t="s">
        <v>1498</v>
      </c>
      <c r="D1390" s="4" t="s">
        <v>11328</v>
      </c>
      <c r="E1390" s="6" t="s">
        <v>1691</v>
      </c>
    </row>
    <row r="1391" spans="1:5" ht="54.95" customHeight="1" x14ac:dyDescent="0.25">
      <c r="A1391" s="9">
        <f>SUBTOTAL(3,$B$3:B1391)</f>
        <v>1389</v>
      </c>
      <c r="B1391" s="4" t="s">
        <v>1426</v>
      </c>
      <c r="C1391" s="4" t="s">
        <v>1499</v>
      </c>
      <c r="D1391" s="4" t="s">
        <v>11329</v>
      </c>
      <c r="E1391" s="6" t="s">
        <v>1717</v>
      </c>
    </row>
    <row r="1392" spans="1:5" ht="54.95" customHeight="1" x14ac:dyDescent="0.25">
      <c r="A1392" s="9">
        <f>SUBTOTAL(3,$B$3:B1392)</f>
        <v>1390</v>
      </c>
      <c r="B1392" s="4" t="s">
        <v>1426</v>
      </c>
      <c r="C1392" s="4" t="s">
        <v>5701</v>
      </c>
      <c r="D1392" s="4" t="s">
        <v>11330</v>
      </c>
      <c r="E1392" s="6" t="s">
        <v>1717</v>
      </c>
    </row>
    <row r="1393" spans="1:5" ht="54.95" customHeight="1" x14ac:dyDescent="0.25">
      <c r="A1393" s="9">
        <f>SUBTOTAL(3,$B$3:B1393)</f>
        <v>1391</v>
      </c>
      <c r="B1393" s="4" t="s">
        <v>1426</v>
      </c>
      <c r="C1393" s="4" t="s">
        <v>1499</v>
      </c>
      <c r="D1393" s="4" t="s">
        <v>11331</v>
      </c>
      <c r="E1393" s="6" t="s">
        <v>1694</v>
      </c>
    </row>
    <row r="1394" spans="1:5" ht="54.95" customHeight="1" x14ac:dyDescent="0.25">
      <c r="A1394" s="9">
        <f>SUBTOTAL(3,$B$3:B1394)</f>
        <v>1392</v>
      </c>
      <c r="B1394" s="4" t="s">
        <v>1426</v>
      </c>
      <c r="C1394" s="4" t="s">
        <v>1500</v>
      </c>
      <c r="D1394" s="4" t="s">
        <v>11332</v>
      </c>
      <c r="E1394" s="6" t="s">
        <v>1694</v>
      </c>
    </row>
    <row r="1395" spans="1:5" ht="54.95" customHeight="1" x14ac:dyDescent="0.25">
      <c r="A1395" s="9">
        <f>SUBTOTAL(3,$B$3:B1395)</f>
        <v>1393</v>
      </c>
      <c r="B1395" s="4" t="s">
        <v>1426</v>
      </c>
      <c r="C1395" s="4" t="s">
        <v>5701</v>
      </c>
      <c r="D1395" s="4" t="s">
        <v>11333</v>
      </c>
      <c r="E1395" s="6" t="s">
        <v>1694</v>
      </c>
    </row>
    <row r="1396" spans="1:5" ht="54.95" customHeight="1" x14ac:dyDescent="0.25">
      <c r="A1396" s="9">
        <f>SUBTOTAL(3,$B$3:B1396)</f>
        <v>1394</v>
      </c>
      <c r="B1396" s="4" t="s">
        <v>1426</v>
      </c>
      <c r="C1396" s="4" t="s">
        <v>5701</v>
      </c>
      <c r="D1396" s="4" t="s">
        <v>11334</v>
      </c>
      <c r="E1396" s="6" t="s">
        <v>1696</v>
      </c>
    </row>
    <row r="1397" spans="1:5" ht="54.95" customHeight="1" x14ac:dyDescent="0.25">
      <c r="A1397" s="9">
        <f>SUBTOTAL(3,$B$3:B1397)</f>
        <v>1395</v>
      </c>
      <c r="B1397" s="4" t="s">
        <v>1426</v>
      </c>
      <c r="C1397" s="4" t="s">
        <v>1499</v>
      </c>
      <c r="D1397" s="4" t="s">
        <v>11335</v>
      </c>
      <c r="E1397" s="6" t="s">
        <v>1655</v>
      </c>
    </row>
    <row r="1398" spans="1:5" ht="54.95" customHeight="1" x14ac:dyDescent="0.25">
      <c r="A1398" s="9">
        <f>SUBTOTAL(3,$B$3:B1398)</f>
        <v>1396</v>
      </c>
      <c r="B1398" s="4" t="s">
        <v>1426</v>
      </c>
      <c r="C1398" s="4" t="s">
        <v>1500</v>
      </c>
      <c r="D1398" s="4" t="s">
        <v>11336</v>
      </c>
      <c r="E1398" s="6" t="s">
        <v>1655</v>
      </c>
    </row>
    <row r="1399" spans="1:5" ht="54.95" customHeight="1" x14ac:dyDescent="0.25">
      <c r="A1399" s="9">
        <f>SUBTOTAL(3,$B$3:B1399)</f>
        <v>1397</v>
      </c>
      <c r="B1399" s="4" t="s">
        <v>1426</v>
      </c>
      <c r="C1399" s="4" t="s">
        <v>5701</v>
      </c>
      <c r="D1399" s="4" t="s">
        <v>11337</v>
      </c>
      <c r="E1399" s="6" t="s">
        <v>1655</v>
      </c>
    </row>
    <row r="1400" spans="1:5" ht="54.95" customHeight="1" x14ac:dyDescent="0.25">
      <c r="A1400" s="9">
        <f>SUBTOTAL(3,$B$3:B1400)</f>
        <v>1398</v>
      </c>
      <c r="B1400" s="4" t="s">
        <v>1426</v>
      </c>
      <c r="C1400" s="4" t="s">
        <v>1496</v>
      </c>
      <c r="D1400" s="4" t="s">
        <v>11338</v>
      </c>
      <c r="E1400" s="6" t="s">
        <v>1718</v>
      </c>
    </row>
    <row r="1401" spans="1:5" ht="54.95" customHeight="1" x14ac:dyDescent="0.25">
      <c r="A1401" s="9">
        <f>SUBTOTAL(3,$B$3:B1401)</f>
        <v>1399</v>
      </c>
      <c r="B1401" s="4" t="s">
        <v>1426</v>
      </c>
      <c r="C1401" s="4" t="s">
        <v>1499</v>
      </c>
      <c r="D1401" s="4" t="s">
        <v>11339</v>
      </c>
      <c r="E1401" s="6" t="s">
        <v>1718</v>
      </c>
    </row>
    <row r="1402" spans="1:5" ht="54.95" customHeight="1" x14ac:dyDescent="0.25">
      <c r="A1402" s="9">
        <f>SUBTOTAL(3,$B$3:B1402)</f>
        <v>1400</v>
      </c>
      <c r="B1402" s="4" t="s">
        <v>1426</v>
      </c>
      <c r="C1402" s="4" t="s">
        <v>1500</v>
      </c>
      <c r="D1402" s="4" t="s">
        <v>11340</v>
      </c>
      <c r="E1402" s="6" t="s">
        <v>1699</v>
      </c>
    </row>
    <row r="1403" spans="1:5" ht="54.95" customHeight="1" x14ac:dyDescent="0.25">
      <c r="A1403" s="9">
        <f>SUBTOTAL(3,$B$3:B1403)</f>
        <v>1401</v>
      </c>
      <c r="B1403" s="4" t="s">
        <v>1426</v>
      </c>
      <c r="C1403" s="4" t="s">
        <v>5701</v>
      </c>
      <c r="D1403" s="4" t="s">
        <v>11341</v>
      </c>
      <c r="E1403" s="6" t="s">
        <v>1699</v>
      </c>
    </row>
    <row r="1404" spans="1:5" ht="54.95" customHeight="1" x14ac:dyDescent="0.25">
      <c r="A1404" s="9">
        <f>SUBTOTAL(3,$B$3:B1404)</f>
        <v>1402</v>
      </c>
      <c r="B1404" s="4" t="s">
        <v>1426</v>
      </c>
      <c r="C1404" s="4" t="s">
        <v>5701</v>
      </c>
      <c r="D1404" s="4" t="s">
        <v>11342</v>
      </c>
      <c r="E1404" s="6" t="s">
        <v>1699</v>
      </c>
    </row>
    <row r="1405" spans="1:5" ht="54.95" customHeight="1" x14ac:dyDescent="0.25">
      <c r="A1405" s="9">
        <f>SUBTOTAL(3,$B$3:B1405)</f>
        <v>1403</v>
      </c>
      <c r="B1405" s="4" t="s">
        <v>1426</v>
      </c>
      <c r="C1405" s="4" t="s">
        <v>5701</v>
      </c>
      <c r="D1405" s="4" t="s">
        <v>11343</v>
      </c>
      <c r="E1405" s="6" t="s">
        <v>1699</v>
      </c>
    </row>
    <row r="1406" spans="1:5" ht="54.95" customHeight="1" x14ac:dyDescent="0.25">
      <c r="A1406" s="9">
        <f>SUBTOTAL(3,$B$3:B1406)</f>
        <v>1404</v>
      </c>
      <c r="B1406" s="4" t="s">
        <v>1426</v>
      </c>
      <c r="C1406" s="4" t="s">
        <v>5702</v>
      </c>
      <c r="D1406" s="4" t="s">
        <v>11344</v>
      </c>
      <c r="E1406" s="6" t="s">
        <v>1657</v>
      </c>
    </row>
    <row r="1407" spans="1:5" ht="54.95" customHeight="1" x14ac:dyDescent="0.25">
      <c r="A1407" s="9">
        <f>SUBTOTAL(3,$B$3:B1407)</f>
        <v>1405</v>
      </c>
      <c r="B1407" s="4" t="s">
        <v>1426</v>
      </c>
      <c r="C1407" s="4" t="s">
        <v>1498</v>
      </c>
      <c r="D1407" s="4" t="s">
        <v>11345</v>
      </c>
      <c r="E1407" s="6" t="s">
        <v>1657</v>
      </c>
    </row>
    <row r="1408" spans="1:5" ht="54.95" customHeight="1" x14ac:dyDescent="0.25">
      <c r="A1408" s="9">
        <f>SUBTOTAL(3,$B$3:B1408)</f>
        <v>1406</v>
      </c>
      <c r="B1408" s="4" t="s">
        <v>1426</v>
      </c>
      <c r="C1408" s="4" t="s">
        <v>5703</v>
      </c>
      <c r="D1408" s="4" t="s">
        <v>11346</v>
      </c>
      <c r="E1408" s="6" t="s">
        <v>1702</v>
      </c>
    </row>
    <row r="1409" spans="1:5" ht="54.95" customHeight="1" x14ac:dyDescent="0.25">
      <c r="A1409" s="9">
        <f>SUBTOTAL(3,$B$3:B1409)</f>
        <v>1407</v>
      </c>
      <c r="B1409" s="4" t="s">
        <v>1426</v>
      </c>
      <c r="C1409" s="4" t="s">
        <v>5701</v>
      </c>
      <c r="D1409" s="4" t="s">
        <v>11347</v>
      </c>
      <c r="E1409" s="6" t="s">
        <v>1702</v>
      </c>
    </row>
    <row r="1410" spans="1:5" ht="54.95" customHeight="1" x14ac:dyDescent="0.25">
      <c r="A1410" s="9">
        <f>SUBTOTAL(3,$B$3:B1410)</f>
        <v>1408</v>
      </c>
      <c r="B1410" s="4" t="s">
        <v>1426</v>
      </c>
      <c r="C1410" s="4" t="s">
        <v>5701</v>
      </c>
      <c r="D1410" s="4" t="s">
        <v>11348</v>
      </c>
      <c r="E1410" s="6" t="s">
        <v>1702</v>
      </c>
    </row>
    <row r="1411" spans="1:5" ht="54.95" customHeight="1" x14ac:dyDescent="0.25">
      <c r="A1411" s="9">
        <f>SUBTOTAL(3,$B$3:B1411)</f>
        <v>1409</v>
      </c>
      <c r="B1411" s="4" t="s">
        <v>1426</v>
      </c>
      <c r="C1411" s="4" t="s">
        <v>5701</v>
      </c>
      <c r="D1411" s="4" t="s">
        <v>11349</v>
      </c>
      <c r="E1411" s="6" t="s">
        <v>1702</v>
      </c>
    </row>
    <row r="1412" spans="1:5" ht="54.95" customHeight="1" x14ac:dyDescent="0.25">
      <c r="A1412" s="9">
        <f>SUBTOTAL(3,$B$3:B1412)</f>
        <v>1410</v>
      </c>
      <c r="B1412" s="4" t="s">
        <v>1426</v>
      </c>
      <c r="C1412" s="4" t="s">
        <v>1498</v>
      </c>
      <c r="D1412" s="4" t="s">
        <v>11350</v>
      </c>
      <c r="E1412" s="6" t="s">
        <v>1702</v>
      </c>
    </row>
    <row r="1413" spans="1:5" ht="54.95" customHeight="1" x14ac:dyDescent="0.25">
      <c r="A1413" s="9">
        <f>SUBTOTAL(3,$B$3:B1413)</f>
        <v>1411</v>
      </c>
      <c r="B1413" s="4" t="s">
        <v>1426</v>
      </c>
      <c r="C1413" s="4" t="s">
        <v>5701</v>
      </c>
      <c r="D1413" s="4" t="s">
        <v>11351</v>
      </c>
      <c r="E1413" s="6" t="s">
        <v>1704</v>
      </c>
    </row>
    <row r="1414" spans="1:5" ht="54.95" customHeight="1" x14ac:dyDescent="0.25">
      <c r="A1414" s="9">
        <f>SUBTOTAL(3,$B$3:B1414)</f>
        <v>1412</v>
      </c>
      <c r="B1414" s="4" t="s">
        <v>1426</v>
      </c>
      <c r="C1414" s="4" t="s">
        <v>1501</v>
      </c>
      <c r="D1414" s="4" t="s">
        <v>11352</v>
      </c>
      <c r="E1414" s="6" t="s">
        <v>1704</v>
      </c>
    </row>
    <row r="1415" spans="1:5" ht="54.95" customHeight="1" x14ac:dyDescent="0.25">
      <c r="A1415" s="9">
        <f>SUBTOTAL(3,$B$3:B1415)</f>
        <v>1413</v>
      </c>
      <c r="B1415" s="4" t="s">
        <v>1426</v>
      </c>
      <c r="C1415" s="4" t="s">
        <v>1498</v>
      </c>
      <c r="D1415" s="4" t="s">
        <v>11353</v>
      </c>
      <c r="E1415" s="6" t="s">
        <v>1704</v>
      </c>
    </row>
    <row r="1416" spans="1:5" ht="54.95" customHeight="1" x14ac:dyDescent="0.25">
      <c r="A1416" s="9">
        <f>SUBTOTAL(3,$B$3:B1416)</f>
        <v>1414</v>
      </c>
      <c r="B1416" s="4" t="s">
        <v>1426</v>
      </c>
      <c r="C1416" s="4" t="s">
        <v>5701</v>
      </c>
      <c r="D1416" s="4" t="s">
        <v>11354</v>
      </c>
      <c r="E1416" s="6" t="s">
        <v>1705</v>
      </c>
    </row>
    <row r="1417" spans="1:5" ht="54.95" customHeight="1" x14ac:dyDescent="0.25">
      <c r="A1417" s="9">
        <f>SUBTOTAL(3,$B$3:B1417)</f>
        <v>1415</v>
      </c>
      <c r="B1417" s="4" t="s">
        <v>1426</v>
      </c>
      <c r="C1417" s="4" t="s">
        <v>5701</v>
      </c>
      <c r="D1417" s="4" t="s">
        <v>11355</v>
      </c>
      <c r="E1417" s="6" t="s">
        <v>1705</v>
      </c>
    </row>
    <row r="1418" spans="1:5" ht="54.95" customHeight="1" x14ac:dyDescent="0.25">
      <c r="A1418" s="9">
        <f>SUBTOTAL(3,$B$3:B1418)</f>
        <v>1416</v>
      </c>
      <c r="B1418" s="4" t="s">
        <v>1426</v>
      </c>
      <c r="C1418" s="4" t="s">
        <v>1499</v>
      </c>
      <c r="D1418" s="4" t="s">
        <v>11356</v>
      </c>
      <c r="E1418" s="6" t="s">
        <v>1708</v>
      </c>
    </row>
    <row r="1419" spans="1:5" ht="54.95" customHeight="1" x14ac:dyDescent="0.25">
      <c r="A1419" s="9">
        <f>SUBTOTAL(3,$B$3:B1419)</f>
        <v>1417</v>
      </c>
      <c r="B1419" s="4" t="s">
        <v>1426</v>
      </c>
      <c r="C1419" s="4" t="s">
        <v>5701</v>
      </c>
      <c r="D1419" s="4" t="s">
        <v>11357</v>
      </c>
      <c r="E1419" s="6" t="s">
        <v>1708</v>
      </c>
    </row>
    <row r="1420" spans="1:5" ht="54.95" customHeight="1" x14ac:dyDescent="0.25">
      <c r="A1420" s="9">
        <f>SUBTOTAL(3,$B$3:B1420)</f>
        <v>1418</v>
      </c>
      <c r="B1420" s="4" t="s">
        <v>1426</v>
      </c>
      <c r="C1420" s="4" t="s">
        <v>5701</v>
      </c>
      <c r="D1420" s="4" t="s">
        <v>11358</v>
      </c>
      <c r="E1420" s="6" t="s">
        <v>1708</v>
      </c>
    </row>
    <row r="1421" spans="1:5" ht="54.95" customHeight="1" x14ac:dyDescent="0.25">
      <c r="A1421" s="9">
        <f>SUBTOTAL(3,$B$3:B1421)</f>
        <v>1419</v>
      </c>
      <c r="B1421" s="4" t="s">
        <v>1426</v>
      </c>
      <c r="C1421" s="4" t="s">
        <v>1499</v>
      </c>
      <c r="D1421" s="4" t="s">
        <v>11359</v>
      </c>
      <c r="E1421" s="6" t="s">
        <v>1710</v>
      </c>
    </row>
    <row r="1422" spans="1:5" ht="54.95" customHeight="1" x14ac:dyDescent="0.25">
      <c r="A1422" s="9">
        <f>SUBTOTAL(3,$B$3:B1422)</f>
        <v>1420</v>
      </c>
      <c r="B1422" s="4" t="s">
        <v>1426</v>
      </c>
      <c r="C1422" s="4" t="s">
        <v>5701</v>
      </c>
      <c r="D1422" s="4" t="s">
        <v>11360</v>
      </c>
      <c r="E1422" s="6" t="s">
        <v>1710</v>
      </c>
    </row>
    <row r="1423" spans="1:5" ht="54.95" customHeight="1" x14ac:dyDescent="0.25">
      <c r="A1423" s="9">
        <f>SUBTOTAL(3,$B$3:B1423)</f>
        <v>1421</v>
      </c>
      <c r="B1423" s="4" t="s">
        <v>1426</v>
      </c>
      <c r="C1423" s="4" t="s">
        <v>5701</v>
      </c>
      <c r="D1423" s="4" t="s">
        <v>11361</v>
      </c>
      <c r="E1423" s="6" t="s">
        <v>1713</v>
      </c>
    </row>
    <row r="1424" spans="1:5" ht="54.95" customHeight="1" x14ac:dyDescent="0.25">
      <c r="A1424" s="9">
        <f>SUBTOTAL(3,$B$3:B1424)</f>
        <v>1422</v>
      </c>
      <c r="B1424" s="4" t="s">
        <v>1426</v>
      </c>
      <c r="C1424" s="4" t="s">
        <v>1499</v>
      </c>
      <c r="D1424" s="4" t="s">
        <v>11362</v>
      </c>
      <c r="E1424" s="6" t="s">
        <v>5900</v>
      </c>
    </row>
    <row r="1425" spans="1:5" ht="54.95" customHeight="1" x14ac:dyDescent="0.25">
      <c r="A1425" s="9">
        <f>SUBTOTAL(3,$B$3:B1425)</f>
        <v>1423</v>
      </c>
      <c r="B1425" s="4" t="s">
        <v>1427</v>
      </c>
      <c r="C1425" s="4" t="s">
        <v>5708</v>
      </c>
      <c r="D1425" s="4" t="s">
        <v>11363</v>
      </c>
      <c r="E1425" s="6" t="s">
        <v>1662</v>
      </c>
    </row>
    <row r="1426" spans="1:5" ht="54.95" customHeight="1" x14ac:dyDescent="0.25">
      <c r="A1426" s="9">
        <f>SUBTOTAL(3,$B$3:B1426)</f>
        <v>1424</v>
      </c>
      <c r="B1426" s="4" t="s">
        <v>1427</v>
      </c>
      <c r="C1426" s="4" t="s">
        <v>5706</v>
      </c>
      <c r="D1426" s="4" t="s">
        <v>11364</v>
      </c>
      <c r="E1426" s="6" t="s">
        <v>1675</v>
      </c>
    </row>
    <row r="1427" spans="1:5" ht="54.95" customHeight="1" x14ac:dyDescent="0.25">
      <c r="A1427" s="9">
        <f>SUBTOTAL(3,$B$3:B1427)</f>
        <v>1425</v>
      </c>
      <c r="B1427" s="4" t="s">
        <v>1427</v>
      </c>
      <c r="C1427" s="4" t="s">
        <v>5708</v>
      </c>
      <c r="D1427" s="4" t="s">
        <v>11365</v>
      </c>
      <c r="E1427" s="6" t="s">
        <v>1678</v>
      </c>
    </row>
    <row r="1428" spans="1:5" ht="54.95" customHeight="1" x14ac:dyDescent="0.25">
      <c r="A1428" s="9">
        <f>SUBTOTAL(3,$B$3:B1428)</f>
        <v>1426</v>
      </c>
      <c r="B1428" s="4" t="s">
        <v>1427</v>
      </c>
      <c r="C1428" s="4" t="s">
        <v>5706</v>
      </c>
      <c r="D1428" s="4" t="s">
        <v>11366</v>
      </c>
      <c r="E1428" s="6" t="s">
        <v>1679</v>
      </c>
    </row>
    <row r="1429" spans="1:5" ht="54.95" customHeight="1" x14ac:dyDescent="0.25">
      <c r="A1429" s="9">
        <f>SUBTOTAL(3,$B$3:B1429)</f>
        <v>1427</v>
      </c>
      <c r="B1429" s="4" t="s">
        <v>1427</v>
      </c>
      <c r="C1429" s="4" t="s">
        <v>5706</v>
      </c>
      <c r="D1429" s="4" t="s">
        <v>11367</v>
      </c>
      <c r="E1429" s="6" t="s">
        <v>1684</v>
      </c>
    </row>
    <row r="1430" spans="1:5" ht="54.95" customHeight="1" x14ac:dyDescent="0.25">
      <c r="A1430" s="9">
        <f>SUBTOTAL(3,$B$3:B1430)</f>
        <v>1428</v>
      </c>
      <c r="B1430" s="4" t="s">
        <v>1427</v>
      </c>
      <c r="C1430" s="4" t="s">
        <v>5706</v>
      </c>
      <c r="D1430" s="4" t="s">
        <v>11368</v>
      </c>
      <c r="E1430" s="6" t="s">
        <v>1685</v>
      </c>
    </row>
    <row r="1431" spans="1:5" ht="54.95" customHeight="1" x14ac:dyDescent="0.25">
      <c r="A1431" s="9">
        <f>SUBTOTAL(3,$B$3:B1431)</f>
        <v>1429</v>
      </c>
      <c r="B1431" s="4" t="s">
        <v>1427</v>
      </c>
      <c r="C1431" s="4" t="s">
        <v>5706</v>
      </c>
      <c r="D1431" s="4" t="s">
        <v>11369</v>
      </c>
      <c r="E1431" s="6" t="s">
        <v>1686</v>
      </c>
    </row>
    <row r="1432" spans="1:5" ht="54.95" customHeight="1" x14ac:dyDescent="0.25">
      <c r="A1432" s="9">
        <f>SUBTOTAL(3,$B$3:B1432)</f>
        <v>1430</v>
      </c>
      <c r="B1432" s="4" t="s">
        <v>1427</v>
      </c>
      <c r="C1432" s="4" t="s">
        <v>5708</v>
      </c>
      <c r="D1432" s="4" t="s">
        <v>11370</v>
      </c>
      <c r="E1432" s="6" t="s">
        <v>1686</v>
      </c>
    </row>
    <row r="1433" spans="1:5" ht="54.95" customHeight="1" x14ac:dyDescent="0.25">
      <c r="A1433" s="9">
        <f>SUBTOTAL(3,$B$3:B1433)</f>
        <v>1431</v>
      </c>
      <c r="B1433" s="4" t="s">
        <v>1427</v>
      </c>
      <c r="C1433" s="4" t="s">
        <v>5706</v>
      </c>
      <c r="D1433" s="4" t="s">
        <v>11371</v>
      </c>
      <c r="E1433" s="6" t="s">
        <v>1654</v>
      </c>
    </row>
    <row r="1434" spans="1:5" ht="54.95" customHeight="1" x14ac:dyDescent="0.25">
      <c r="A1434" s="9">
        <f>SUBTOTAL(3,$B$3:B1434)</f>
        <v>1432</v>
      </c>
      <c r="B1434" s="4" t="s">
        <v>1427</v>
      </c>
      <c r="C1434" s="4" t="s">
        <v>5708</v>
      </c>
      <c r="D1434" s="4" t="s">
        <v>11372</v>
      </c>
      <c r="E1434" s="6" t="s">
        <v>1654</v>
      </c>
    </row>
    <row r="1435" spans="1:5" ht="54.95" customHeight="1" x14ac:dyDescent="0.25">
      <c r="A1435" s="9">
        <f>SUBTOTAL(3,$B$3:B1435)</f>
        <v>1433</v>
      </c>
      <c r="B1435" s="4" t="s">
        <v>1427</v>
      </c>
      <c r="C1435" s="4" t="s">
        <v>5708</v>
      </c>
      <c r="D1435" s="4" t="s">
        <v>11373</v>
      </c>
      <c r="E1435" s="6" t="s">
        <v>1654</v>
      </c>
    </row>
    <row r="1436" spans="1:5" ht="54.95" customHeight="1" x14ac:dyDescent="0.25">
      <c r="A1436" s="9">
        <f>SUBTOTAL(3,$B$3:B1436)</f>
        <v>1434</v>
      </c>
      <c r="B1436" s="4" t="s">
        <v>1427</v>
      </c>
      <c r="C1436" s="4" t="s">
        <v>5708</v>
      </c>
      <c r="D1436" s="4" t="s">
        <v>11374</v>
      </c>
      <c r="E1436" s="6" t="s">
        <v>1689</v>
      </c>
    </row>
    <row r="1437" spans="1:5" ht="54.95" customHeight="1" x14ac:dyDescent="0.25">
      <c r="A1437" s="9">
        <f>SUBTOTAL(3,$B$3:B1437)</f>
        <v>1435</v>
      </c>
      <c r="B1437" s="4" t="s">
        <v>1427</v>
      </c>
      <c r="C1437" s="4" t="s">
        <v>5706</v>
      </c>
      <c r="D1437" s="4" t="s">
        <v>11375</v>
      </c>
      <c r="E1437" s="6" t="s">
        <v>1691</v>
      </c>
    </row>
    <row r="1438" spans="1:5" ht="54.95" customHeight="1" x14ac:dyDescent="0.25">
      <c r="A1438" s="9">
        <f>SUBTOTAL(3,$B$3:B1438)</f>
        <v>1436</v>
      </c>
      <c r="B1438" s="4" t="s">
        <v>1427</v>
      </c>
      <c r="C1438" s="4" t="s">
        <v>5706</v>
      </c>
      <c r="D1438" s="4" t="s">
        <v>11376</v>
      </c>
      <c r="E1438" s="6" t="s">
        <v>1694</v>
      </c>
    </row>
    <row r="1439" spans="1:5" ht="54.95" customHeight="1" x14ac:dyDescent="0.25">
      <c r="A1439" s="9">
        <f>SUBTOTAL(3,$B$3:B1439)</f>
        <v>1437</v>
      </c>
      <c r="B1439" s="4" t="s">
        <v>1427</v>
      </c>
      <c r="C1439" s="4" t="s">
        <v>5706</v>
      </c>
      <c r="D1439" s="4" t="s">
        <v>11377</v>
      </c>
      <c r="E1439" s="6" t="s">
        <v>1696</v>
      </c>
    </row>
    <row r="1440" spans="1:5" ht="54.95" customHeight="1" x14ac:dyDescent="0.25">
      <c r="A1440" s="9">
        <f>SUBTOTAL(3,$B$3:B1440)</f>
        <v>1438</v>
      </c>
      <c r="B1440" s="4" t="s">
        <v>1427</v>
      </c>
      <c r="C1440" s="4" t="s">
        <v>5706</v>
      </c>
      <c r="D1440" s="4" t="s">
        <v>11378</v>
      </c>
      <c r="E1440" s="6" t="s">
        <v>1696</v>
      </c>
    </row>
    <row r="1441" spans="1:5" ht="54.95" customHeight="1" x14ac:dyDescent="0.25">
      <c r="A1441" s="9">
        <f>SUBTOTAL(3,$B$3:B1441)</f>
        <v>1439</v>
      </c>
      <c r="B1441" s="4" t="s">
        <v>1427</v>
      </c>
      <c r="C1441" s="4" t="s">
        <v>5706</v>
      </c>
      <c r="D1441" s="4" t="s">
        <v>11379</v>
      </c>
      <c r="E1441" s="6" t="s">
        <v>1655</v>
      </c>
    </row>
    <row r="1442" spans="1:5" ht="54.95" customHeight="1" x14ac:dyDescent="0.25">
      <c r="A1442" s="9">
        <f>SUBTOTAL(3,$B$3:B1442)</f>
        <v>1440</v>
      </c>
      <c r="B1442" s="4" t="s">
        <v>1427</v>
      </c>
      <c r="C1442" s="4" t="s">
        <v>5706</v>
      </c>
      <c r="D1442" s="4" t="s">
        <v>11380</v>
      </c>
      <c r="E1442" s="6" t="s">
        <v>1657</v>
      </c>
    </row>
    <row r="1443" spans="1:5" ht="54.95" customHeight="1" x14ac:dyDescent="0.25">
      <c r="A1443" s="9">
        <f>SUBTOTAL(3,$B$3:B1443)</f>
        <v>1441</v>
      </c>
      <c r="B1443" s="4" t="s">
        <v>1427</v>
      </c>
      <c r="C1443" s="4" t="s">
        <v>5706</v>
      </c>
      <c r="D1443" s="4" t="s">
        <v>11381</v>
      </c>
      <c r="E1443" s="6" t="s">
        <v>1708</v>
      </c>
    </row>
    <row r="1444" spans="1:5" ht="54.95" customHeight="1" x14ac:dyDescent="0.25">
      <c r="A1444" s="9">
        <f>SUBTOTAL(3,$B$3:B1444)</f>
        <v>1442</v>
      </c>
      <c r="B1444" s="4" t="s">
        <v>1427</v>
      </c>
      <c r="C1444" s="4" t="s">
        <v>5706</v>
      </c>
      <c r="D1444" s="4" t="s">
        <v>11382</v>
      </c>
      <c r="E1444" s="6" t="s">
        <v>1712</v>
      </c>
    </row>
    <row r="1445" spans="1:5" ht="54.95" customHeight="1" x14ac:dyDescent="0.25">
      <c r="A1445" s="9">
        <f>SUBTOTAL(3,$B$3:B1445)</f>
        <v>1443</v>
      </c>
      <c r="B1445" s="4" t="s">
        <v>1428</v>
      </c>
      <c r="C1445" s="4" t="s">
        <v>5711</v>
      </c>
      <c r="D1445" s="4" t="s">
        <v>11383</v>
      </c>
      <c r="E1445" s="6" t="s">
        <v>1675</v>
      </c>
    </row>
    <row r="1446" spans="1:5" ht="54.95" customHeight="1" x14ac:dyDescent="0.25">
      <c r="A1446" s="9">
        <f>SUBTOTAL(3,$B$3:B1446)</f>
        <v>1444</v>
      </c>
      <c r="B1446" s="4" t="s">
        <v>1428</v>
      </c>
      <c r="C1446" s="4" t="s">
        <v>5711</v>
      </c>
      <c r="D1446" s="4" t="s">
        <v>11384</v>
      </c>
      <c r="E1446" s="6" t="s">
        <v>1676</v>
      </c>
    </row>
    <row r="1447" spans="1:5" ht="54.95" customHeight="1" x14ac:dyDescent="0.25">
      <c r="A1447" s="9">
        <f>SUBTOTAL(3,$B$3:B1447)</f>
        <v>1445</v>
      </c>
      <c r="B1447" s="4" t="s">
        <v>1428</v>
      </c>
      <c r="C1447" s="4" t="s">
        <v>5712</v>
      </c>
      <c r="D1447" s="4" t="s">
        <v>11385</v>
      </c>
      <c r="E1447" s="6" t="s">
        <v>1682</v>
      </c>
    </row>
    <row r="1448" spans="1:5" ht="54.95" customHeight="1" x14ac:dyDescent="0.25">
      <c r="A1448" s="9">
        <f>SUBTOTAL(3,$B$3:B1448)</f>
        <v>1446</v>
      </c>
      <c r="B1448" s="4" t="s">
        <v>1428</v>
      </c>
      <c r="C1448" s="4" t="s">
        <v>5712</v>
      </c>
      <c r="D1448" s="4" t="s">
        <v>11386</v>
      </c>
      <c r="E1448" s="6" t="s">
        <v>1650</v>
      </c>
    </row>
    <row r="1449" spans="1:5" ht="54.95" customHeight="1" x14ac:dyDescent="0.25">
      <c r="A1449" s="9">
        <f>SUBTOTAL(3,$B$3:B1449)</f>
        <v>1447</v>
      </c>
      <c r="B1449" s="4" t="s">
        <v>1428</v>
      </c>
      <c r="C1449" s="4" t="s">
        <v>1506</v>
      </c>
      <c r="D1449" s="4" t="s">
        <v>11387</v>
      </c>
      <c r="E1449" s="6" t="s">
        <v>1684</v>
      </c>
    </row>
    <row r="1450" spans="1:5" ht="54.95" customHeight="1" x14ac:dyDescent="0.25">
      <c r="A1450" s="9">
        <f>SUBTOTAL(3,$B$3:B1450)</f>
        <v>1448</v>
      </c>
      <c r="B1450" s="4" t="s">
        <v>1428</v>
      </c>
      <c r="C1450" s="4" t="s">
        <v>5712</v>
      </c>
      <c r="D1450" s="4" t="s">
        <v>11388</v>
      </c>
      <c r="E1450" s="6" t="s">
        <v>1684</v>
      </c>
    </row>
    <row r="1451" spans="1:5" ht="54.95" customHeight="1" x14ac:dyDescent="0.25">
      <c r="A1451" s="9">
        <f>SUBTOTAL(3,$B$3:B1451)</f>
        <v>1449</v>
      </c>
      <c r="B1451" s="4" t="s">
        <v>1428</v>
      </c>
      <c r="C1451" s="4" t="s">
        <v>5717</v>
      </c>
      <c r="D1451" s="4" t="s">
        <v>11389</v>
      </c>
      <c r="E1451" s="6" t="s">
        <v>1684</v>
      </c>
    </row>
    <row r="1452" spans="1:5" ht="54.95" customHeight="1" x14ac:dyDescent="0.25">
      <c r="A1452" s="9">
        <f>SUBTOTAL(3,$B$3:B1452)</f>
        <v>1450</v>
      </c>
      <c r="B1452" s="4" t="s">
        <v>1428</v>
      </c>
      <c r="C1452" s="4" t="s">
        <v>5712</v>
      </c>
      <c r="D1452" s="4" t="s">
        <v>11390</v>
      </c>
      <c r="E1452" s="6" t="s">
        <v>1685</v>
      </c>
    </row>
    <row r="1453" spans="1:5" ht="54.95" customHeight="1" x14ac:dyDescent="0.25">
      <c r="A1453" s="9">
        <f>SUBTOTAL(3,$B$3:B1453)</f>
        <v>1451</v>
      </c>
      <c r="B1453" s="4" t="s">
        <v>1428</v>
      </c>
      <c r="C1453" s="4" t="s">
        <v>5717</v>
      </c>
      <c r="D1453" s="4" t="s">
        <v>11391</v>
      </c>
      <c r="E1453" s="6" t="s">
        <v>1685</v>
      </c>
    </row>
    <row r="1454" spans="1:5" ht="54.95" customHeight="1" x14ac:dyDescent="0.25">
      <c r="A1454" s="9">
        <f>SUBTOTAL(3,$B$3:B1454)</f>
        <v>1452</v>
      </c>
      <c r="B1454" s="4" t="s">
        <v>1428</v>
      </c>
      <c r="C1454" s="4" t="s">
        <v>5715</v>
      </c>
      <c r="D1454" s="4" t="s">
        <v>11392</v>
      </c>
      <c r="E1454" s="6" t="s">
        <v>1717</v>
      </c>
    </row>
    <row r="1455" spans="1:5" ht="54.95" customHeight="1" x14ac:dyDescent="0.25">
      <c r="A1455" s="9">
        <f>SUBTOTAL(3,$B$3:B1455)</f>
        <v>1453</v>
      </c>
      <c r="B1455" s="4" t="s">
        <v>1428</v>
      </c>
      <c r="C1455" s="4" t="s">
        <v>5713</v>
      </c>
      <c r="D1455" s="4" t="s">
        <v>11393</v>
      </c>
      <c r="E1455" s="6" t="s">
        <v>1717</v>
      </c>
    </row>
    <row r="1456" spans="1:5" ht="54.95" customHeight="1" x14ac:dyDescent="0.25">
      <c r="A1456" s="9">
        <f>SUBTOTAL(3,$B$3:B1456)</f>
        <v>1454</v>
      </c>
      <c r="B1456" s="4" t="s">
        <v>1428</v>
      </c>
      <c r="C1456" s="4" t="s">
        <v>5712</v>
      </c>
      <c r="D1456" s="4" t="s">
        <v>11394</v>
      </c>
      <c r="E1456" s="6" t="s">
        <v>1694</v>
      </c>
    </row>
    <row r="1457" spans="1:5" ht="54.95" customHeight="1" x14ac:dyDescent="0.25">
      <c r="A1457" s="9">
        <f>SUBTOTAL(3,$B$3:B1457)</f>
        <v>1455</v>
      </c>
      <c r="B1457" s="4" t="s">
        <v>1428</v>
      </c>
      <c r="C1457" s="4" t="s">
        <v>5715</v>
      </c>
      <c r="D1457" s="4" t="s">
        <v>11395</v>
      </c>
      <c r="E1457" s="6" t="s">
        <v>1696</v>
      </c>
    </row>
    <row r="1458" spans="1:5" ht="54.95" customHeight="1" x14ac:dyDescent="0.25">
      <c r="A1458" s="9">
        <f>SUBTOTAL(3,$B$3:B1458)</f>
        <v>1456</v>
      </c>
      <c r="B1458" s="4" t="s">
        <v>1428</v>
      </c>
      <c r="C1458" s="4" t="s">
        <v>5712</v>
      </c>
      <c r="D1458" s="4" t="s">
        <v>11396</v>
      </c>
      <c r="E1458" s="6" t="s">
        <v>1696</v>
      </c>
    </row>
    <row r="1459" spans="1:5" ht="54.95" customHeight="1" x14ac:dyDescent="0.25">
      <c r="A1459" s="9">
        <f>SUBTOTAL(3,$B$3:B1459)</f>
        <v>1457</v>
      </c>
      <c r="B1459" s="4" t="s">
        <v>1428</v>
      </c>
      <c r="C1459" s="4" t="s">
        <v>5711</v>
      </c>
      <c r="D1459" s="4" t="s">
        <v>11397</v>
      </c>
      <c r="E1459" s="6" t="s">
        <v>1655</v>
      </c>
    </row>
    <row r="1460" spans="1:5" ht="54.95" customHeight="1" x14ac:dyDescent="0.25">
      <c r="A1460" s="9">
        <f>SUBTOTAL(3,$B$3:B1460)</f>
        <v>1458</v>
      </c>
      <c r="B1460" s="4" t="s">
        <v>1428</v>
      </c>
      <c r="C1460" s="4" t="s">
        <v>5715</v>
      </c>
      <c r="D1460" s="4" t="s">
        <v>11398</v>
      </c>
      <c r="E1460" s="6" t="s">
        <v>1718</v>
      </c>
    </row>
    <row r="1461" spans="1:5" ht="54.95" customHeight="1" x14ac:dyDescent="0.25">
      <c r="A1461" s="9">
        <f>SUBTOTAL(3,$B$3:B1461)</f>
        <v>1459</v>
      </c>
      <c r="B1461" s="4" t="s">
        <v>1428</v>
      </c>
      <c r="C1461" s="4" t="s">
        <v>5716</v>
      </c>
      <c r="D1461" s="4" t="s">
        <v>11399</v>
      </c>
      <c r="E1461" s="6" t="s">
        <v>1699</v>
      </c>
    </row>
    <row r="1462" spans="1:5" ht="54.95" customHeight="1" x14ac:dyDescent="0.25">
      <c r="A1462" s="9">
        <f>SUBTOTAL(3,$B$3:B1462)</f>
        <v>1460</v>
      </c>
      <c r="B1462" s="4" t="s">
        <v>1428</v>
      </c>
      <c r="C1462" s="4" t="s">
        <v>5716</v>
      </c>
      <c r="D1462" s="4" t="s">
        <v>11400</v>
      </c>
      <c r="E1462" s="6" t="s">
        <v>1705</v>
      </c>
    </row>
    <row r="1463" spans="1:5" ht="54.95" customHeight="1" x14ac:dyDescent="0.25">
      <c r="A1463" s="9">
        <f>SUBTOTAL(3,$B$3:B1463)</f>
        <v>1461</v>
      </c>
      <c r="B1463" s="4" t="s">
        <v>1428</v>
      </c>
      <c r="C1463" s="4" t="s">
        <v>1506</v>
      </c>
      <c r="D1463" s="4" t="s">
        <v>11401</v>
      </c>
      <c r="E1463" s="6" t="s">
        <v>1705</v>
      </c>
    </row>
    <row r="1464" spans="1:5" ht="54.95" customHeight="1" x14ac:dyDescent="0.25">
      <c r="A1464" s="9">
        <f>SUBTOTAL(3,$B$3:B1464)</f>
        <v>1462</v>
      </c>
      <c r="B1464" s="4" t="s">
        <v>1428</v>
      </c>
      <c r="C1464" s="4" t="s">
        <v>5716</v>
      </c>
      <c r="D1464" s="4" t="s">
        <v>11402</v>
      </c>
      <c r="E1464" s="6" t="s">
        <v>1707</v>
      </c>
    </row>
    <row r="1465" spans="1:5" ht="54.95" customHeight="1" x14ac:dyDescent="0.25">
      <c r="A1465" s="9">
        <f>SUBTOTAL(3,$B$3:B1465)</f>
        <v>1463</v>
      </c>
      <c r="B1465" s="4" t="s">
        <v>1428</v>
      </c>
      <c r="C1465" s="4" t="s">
        <v>5711</v>
      </c>
      <c r="D1465" s="4" t="s">
        <v>11403</v>
      </c>
      <c r="E1465" s="6" t="s">
        <v>1707</v>
      </c>
    </row>
    <row r="1466" spans="1:5" ht="54.95" customHeight="1" x14ac:dyDescent="0.25">
      <c r="A1466" s="9">
        <f>SUBTOTAL(3,$B$3:B1466)</f>
        <v>1464</v>
      </c>
      <c r="B1466" s="4" t="s">
        <v>1428</v>
      </c>
      <c r="C1466" s="4" t="s">
        <v>5717</v>
      </c>
      <c r="D1466" s="4" t="s">
        <v>11404</v>
      </c>
      <c r="E1466" s="6" t="s">
        <v>1708</v>
      </c>
    </row>
    <row r="1467" spans="1:5" ht="54.95" customHeight="1" x14ac:dyDescent="0.25">
      <c r="A1467" s="9">
        <f>SUBTOTAL(3,$B$3:B1467)</f>
        <v>1465</v>
      </c>
      <c r="B1467" s="4" t="s">
        <v>1428</v>
      </c>
      <c r="C1467" s="4" t="s">
        <v>5711</v>
      </c>
      <c r="D1467" s="4" t="s">
        <v>11405</v>
      </c>
      <c r="E1467" s="6" t="s">
        <v>1708</v>
      </c>
    </row>
    <row r="1468" spans="1:5" ht="54.95" customHeight="1" x14ac:dyDescent="0.25">
      <c r="A1468" s="9">
        <f>SUBTOTAL(3,$B$3:B1468)</f>
        <v>1466</v>
      </c>
      <c r="B1468" s="4" t="s">
        <v>1428</v>
      </c>
      <c r="C1468" s="4" t="s">
        <v>5811</v>
      </c>
      <c r="D1468" s="4" t="s">
        <v>11406</v>
      </c>
      <c r="E1468" s="6" t="s">
        <v>1710</v>
      </c>
    </row>
    <row r="1469" spans="1:5" ht="54.95" customHeight="1" x14ac:dyDescent="0.25">
      <c r="A1469" s="9">
        <f>SUBTOTAL(3,$B$3:B1469)</f>
        <v>1467</v>
      </c>
      <c r="B1469" s="4" t="s">
        <v>1428</v>
      </c>
      <c r="C1469" s="4" t="s">
        <v>5811</v>
      </c>
      <c r="D1469" s="4" t="s">
        <v>11407</v>
      </c>
      <c r="E1469" s="6" t="s">
        <v>1710</v>
      </c>
    </row>
    <row r="1470" spans="1:5" ht="54.95" customHeight="1" x14ac:dyDescent="0.25">
      <c r="A1470" s="9">
        <f>SUBTOTAL(3,$B$3:B1470)</f>
        <v>1468</v>
      </c>
      <c r="B1470" s="4" t="s">
        <v>1428</v>
      </c>
      <c r="C1470" s="4" t="s">
        <v>5811</v>
      </c>
      <c r="D1470" s="4" t="s">
        <v>11408</v>
      </c>
      <c r="E1470" s="6" t="s">
        <v>1710</v>
      </c>
    </row>
    <row r="1471" spans="1:5" ht="54.95" customHeight="1" x14ac:dyDescent="0.25">
      <c r="A1471" s="9">
        <f>SUBTOTAL(3,$B$3:B1471)</f>
        <v>1469</v>
      </c>
      <c r="B1471" s="4" t="s">
        <v>1428</v>
      </c>
      <c r="C1471" s="4" t="s">
        <v>5717</v>
      </c>
      <c r="D1471" s="4" t="s">
        <v>11409</v>
      </c>
      <c r="E1471" s="6" t="s">
        <v>1710</v>
      </c>
    </row>
    <row r="1472" spans="1:5" ht="54.95" customHeight="1" x14ac:dyDescent="0.25">
      <c r="A1472" s="9">
        <f>SUBTOTAL(3,$B$3:B1472)</f>
        <v>1470</v>
      </c>
      <c r="B1472" s="4" t="s">
        <v>1428</v>
      </c>
      <c r="C1472" s="4" t="s">
        <v>5717</v>
      </c>
      <c r="D1472" s="4" t="s">
        <v>11410</v>
      </c>
      <c r="E1472" s="6" t="s">
        <v>1712</v>
      </c>
    </row>
    <row r="1473" spans="1:5" ht="54.95" customHeight="1" x14ac:dyDescent="0.25">
      <c r="A1473" s="9">
        <f>SUBTOTAL(3,$B$3:B1473)</f>
        <v>1471</v>
      </c>
      <c r="B1473" s="4" t="s">
        <v>1428</v>
      </c>
      <c r="C1473" s="4" t="s">
        <v>5716</v>
      </c>
      <c r="D1473" s="4" t="s">
        <v>11411</v>
      </c>
      <c r="E1473" s="6" t="s">
        <v>1721</v>
      </c>
    </row>
    <row r="1474" spans="1:5" ht="54.95" customHeight="1" x14ac:dyDescent="0.25">
      <c r="A1474" s="9">
        <f>SUBTOTAL(3,$B$3:B1474)</f>
        <v>1472</v>
      </c>
      <c r="B1474" s="4" t="s">
        <v>1428</v>
      </c>
      <c r="C1474" s="4" t="s">
        <v>5713</v>
      </c>
      <c r="D1474" s="4" t="s">
        <v>11412</v>
      </c>
      <c r="E1474" s="6" t="s">
        <v>1721</v>
      </c>
    </row>
    <row r="1475" spans="1:5" ht="54.95" customHeight="1" x14ac:dyDescent="0.25">
      <c r="A1475" s="9">
        <f>SUBTOTAL(3,$B$3:B1475)</f>
        <v>1473</v>
      </c>
      <c r="B1475" s="4" t="s">
        <v>1428</v>
      </c>
      <c r="C1475" s="4" t="s">
        <v>10768</v>
      </c>
      <c r="D1475" s="4" t="s">
        <v>11413</v>
      </c>
      <c r="E1475" s="6" t="s">
        <v>1721</v>
      </c>
    </row>
    <row r="1476" spans="1:5" ht="54.95" customHeight="1" x14ac:dyDescent="0.25">
      <c r="A1476" s="9">
        <f>SUBTOTAL(3,$B$3:B1476)</f>
        <v>1474</v>
      </c>
      <c r="B1476" s="4" t="s">
        <v>1428</v>
      </c>
      <c r="C1476" s="4" t="s">
        <v>5711</v>
      </c>
      <c r="D1476" s="4" t="s">
        <v>11414</v>
      </c>
      <c r="E1476" s="6" t="s">
        <v>1721</v>
      </c>
    </row>
    <row r="1477" spans="1:5" ht="54.95" customHeight="1" x14ac:dyDescent="0.25">
      <c r="A1477" s="9">
        <f>SUBTOTAL(3,$B$3:B1477)</f>
        <v>1475</v>
      </c>
      <c r="B1477" s="4" t="s">
        <v>1428</v>
      </c>
      <c r="C1477" s="4" t="s">
        <v>1507</v>
      </c>
      <c r="D1477" s="4" t="s">
        <v>11415</v>
      </c>
      <c r="E1477" s="6" t="s">
        <v>1713</v>
      </c>
    </row>
    <row r="1478" spans="1:5" ht="54.95" customHeight="1" x14ac:dyDescent="0.25">
      <c r="A1478" s="9">
        <f>SUBTOTAL(3,$B$3:B1478)</f>
        <v>1476</v>
      </c>
      <c r="B1478" s="4" t="s">
        <v>1428</v>
      </c>
      <c r="C1478" s="4" t="s">
        <v>5716</v>
      </c>
      <c r="D1478" s="4" t="s">
        <v>11416</v>
      </c>
      <c r="E1478" s="6" t="s">
        <v>1720</v>
      </c>
    </row>
    <row r="1479" spans="1:5" ht="54.95" customHeight="1" x14ac:dyDescent="0.25">
      <c r="A1479" s="9">
        <f>SUBTOTAL(3,$B$3:B1479)</f>
        <v>1477</v>
      </c>
      <c r="B1479" s="4" t="s">
        <v>1428</v>
      </c>
      <c r="C1479" s="4" t="s">
        <v>1507</v>
      </c>
      <c r="D1479" s="4" t="s">
        <v>11417</v>
      </c>
      <c r="E1479" s="6" t="s">
        <v>1720</v>
      </c>
    </row>
    <row r="1480" spans="1:5" ht="54.95" customHeight="1" x14ac:dyDescent="0.25">
      <c r="A1480" s="9">
        <f>SUBTOTAL(3,$B$3:B1480)</f>
        <v>1478</v>
      </c>
      <c r="B1480" s="4" t="s">
        <v>1428</v>
      </c>
      <c r="C1480" s="4" t="s">
        <v>1507</v>
      </c>
      <c r="D1480" s="4" t="s">
        <v>11418</v>
      </c>
      <c r="E1480" s="6" t="s">
        <v>1720</v>
      </c>
    </row>
    <row r="1481" spans="1:5" ht="54.95" customHeight="1" x14ac:dyDescent="0.25">
      <c r="A1481" s="9">
        <f>SUBTOTAL(3,$B$3:B1481)</f>
        <v>1479</v>
      </c>
      <c r="B1481" s="4" t="s">
        <v>1428</v>
      </c>
      <c r="C1481" s="4" t="s">
        <v>5717</v>
      </c>
      <c r="D1481" s="4" t="s">
        <v>11419</v>
      </c>
      <c r="E1481" s="6" t="s">
        <v>1714</v>
      </c>
    </row>
    <row r="1482" spans="1:5" ht="54.95" customHeight="1" x14ac:dyDescent="0.25">
      <c r="A1482" s="9">
        <f>SUBTOTAL(3,$B$3:B1482)</f>
        <v>1480</v>
      </c>
      <c r="B1482" s="4" t="s">
        <v>1429</v>
      </c>
      <c r="C1482" s="4" t="s">
        <v>5719</v>
      </c>
      <c r="D1482" s="4" t="s">
        <v>11420</v>
      </c>
      <c r="E1482" s="6" t="s">
        <v>1670</v>
      </c>
    </row>
    <row r="1483" spans="1:5" ht="54.95" customHeight="1" x14ac:dyDescent="0.25">
      <c r="A1483" s="9">
        <f>SUBTOTAL(3,$B$3:B1483)</f>
        <v>1481</v>
      </c>
      <c r="B1483" s="4" t="s">
        <v>1429</v>
      </c>
      <c r="C1483" s="4" t="s">
        <v>5719</v>
      </c>
      <c r="D1483" s="4" t="s">
        <v>11421</v>
      </c>
      <c r="E1483" s="6" t="s">
        <v>1675</v>
      </c>
    </row>
    <row r="1484" spans="1:5" ht="54.95" customHeight="1" x14ac:dyDescent="0.25">
      <c r="A1484" s="9">
        <f>SUBTOTAL(3,$B$3:B1484)</f>
        <v>1482</v>
      </c>
      <c r="B1484" s="4" t="s">
        <v>1429</v>
      </c>
      <c r="C1484" s="4" t="s">
        <v>5719</v>
      </c>
      <c r="D1484" s="4" t="s">
        <v>11422</v>
      </c>
      <c r="E1484" s="6" t="s">
        <v>1676</v>
      </c>
    </row>
    <row r="1485" spans="1:5" ht="54.95" customHeight="1" x14ac:dyDescent="0.25">
      <c r="A1485" s="9">
        <f>SUBTOTAL(3,$B$3:B1485)</f>
        <v>1483</v>
      </c>
      <c r="B1485" s="4" t="s">
        <v>1429</v>
      </c>
      <c r="C1485" s="4" t="s">
        <v>1509</v>
      </c>
      <c r="D1485" s="4" t="s">
        <v>11423</v>
      </c>
      <c r="E1485" s="6" t="s">
        <v>1679</v>
      </c>
    </row>
    <row r="1486" spans="1:5" ht="54.95" customHeight="1" x14ac:dyDescent="0.25">
      <c r="A1486" s="9">
        <f>SUBTOTAL(3,$B$3:B1486)</f>
        <v>1484</v>
      </c>
      <c r="B1486" s="4" t="s">
        <v>1429</v>
      </c>
      <c r="C1486" s="4" t="s">
        <v>1508</v>
      </c>
      <c r="D1486" s="4" t="s">
        <v>11424</v>
      </c>
      <c r="E1486" s="6" t="s">
        <v>1680</v>
      </c>
    </row>
    <row r="1487" spans="1:5" ht="54.95" customHeight="1" x14ac:dyDescent="0.25">
      <c r="A1487" s="9">
        <f>SUBTOTAL(3,$B$3:B1487)</f>
        <v>1485</v>
      </c>
      <c r="B1487" s="4" t="s">
        <v>1429</v>
      </c>
      <c r="C1487" s="4" t="s">
        <v>1508</v>
      </c>
      <c r="D1487" s="4" t="s">
        <v>11425</v>
      </c>
      <c r="E1487" s="6" t="s">
        <v>1650</v>
      </c>
    </row>
    <row r="1488" spans="1:5" ht="54.95" customHeight="1" x14ac:dyDescent="0.25">
      <c r="A1488" s="9">
        <f>SUBTOTAL(3,$B$3:B1488)</f>
        <v>1486</v>
      </c>
      <c r="B1488" s="4" t="s">
        <v>1429</v>
      </c>
      <c r="C1488" s="4" t="s">
        <v>5719</v>
      </c>
      <c r="D1488" s="4" t="s">
        <v>11426</v>
      </c>
      <c r="E1488" s="6" t="s">
        <v>1684</v>
      </c>
    </row>
    <row r="1489" spans="1:5" ht="54.95" customHeight="1" x14ac:dyDescent="0.25">
      <c r="A1489" s="9">
        <f>SUBTOTAL(3,$B$3:B1489)</f>
        <v>1487</v>
      </c>
      <c r="B1489" s="4" t="s">
        <v>1429</v>
      </c>
      <c r="C1489" s="4" t="s">
        <v>1508</v>
      </c>
      <c r="D1489" s="4" t="s">
        <v>11427</v>
      </c>
      <c r="E1489" s="6" t="s">
        <v>1684</v>
      </c>
    </row>
    <row r="1490" spans="1:5" ht="54.95" customHeight="1" x14ac:dyDescent="0.25">
      <c r="A1490" s="9">
        <f>SUBTOTAL(3,$B$3:B1490)</f>
        <v>1488</v>
      </c>
      <c r="B1490" s="4" t="s">
        <v>1429</v>
      </c>
      <c r="C1490" s="4" t="s">
        <v>1511</v>
      </c>
      <c r="D1490" s="4" t="s">
        <v>11428</v>
      </c>
      <c r="E1490" s="6" t="s">
        <v>1684</v>
      </c>
    </row>
    <row r="1491" spans="1:5" ht="54.95" customHeight="1" x14ac:dyDescent="0.25">
      <c r="A1491" s="9">
        <f>SUBTOTAL(3,$B$3:B1491)</f>
        <v>1489</v>
      </c>
      <c r="B1491" s="4" t="s">
        <v>1429</v>
      </c>
      <c r="C1491" s="4" t="s">
        <v>1508</v>
      </c>
      <c r="D1491" s="4" t="s">
        <v>11429</v>
      </c>
      <c r="E1491" s="6" t="s">
        <v>1685</v>
      </c>
    </row>
    <row r="1492" spans="1:5" ht="54.95" customHeight="1" x14ac:dyDescent="0.25">
      <c r="A1492" s="9">
        <f>SUBTOTAL(3,$B$3:B1492)</f>
        <v>1490</v>
      </c>
      <c r="B1492" s="4" t="s">
        <v>1429</v>
      </c>
      <c r="C1492" s="4" t="s">
        <v>1509</v>
      </c>
      <c r="D1492" s="4" t="s">
        <v>11430</v>
      </c>
      <c r="E1492" s="6" t="s">
        <v>1689</v>
      </c>
    </row>
    <row r="1493" spans="1:5" ht="54.95" customHeight="1" x14ac:dyDescent="0.25">
      <c r="A1493" s="9">
        <f>SUBTOTAL(3,$B$3:B1493)</f>
        <v>1491</v>
      </c>
      <c r="B1493" s="4" t="s">
        <v>1429</v>
      </c>
      <c r="C1493" s="4" t="s">
        <v>1508</v>
      </c>
      <c r="D1493" s="4" t="s">
        <v>11431</v>
      </c>
      <c r="E1493" s="6" t="s">
        <v>1691</v>
      </c>
    </row>
    <row r="1494" spans="1:5" ht="54.95" customHeight="1" x14ac:dyDescent="0.25">
      <c r="A1494" s="9">
        <f>SUBTOTAL(3,$B$3:B1494)</f>
        <v>1492</v>
      </c>
      <c r="B1494" s="4" t="s">
        <v>1429</v>
      </c>
      <c r="C1494" s="4" t="s">
        <v>1508</v>
      </c>
      <c r="D1494" s="4" t="s">
        <v>11432</v>
      </c>
      <c r="E1494" s="6" t="s">
        <v>1691</v>
      </c>
    </row>
    <row r="1495" spans="1:5" ht="54.95" customHeight="1" x14ac:dyDescent="0.25">
      <c r="A1495" s="9">
        <f>SUBTOTAL(3,$B$3:B1495)</f>
        <v>1493</v>
      </c>
      <c r="B1495" s="4" t="s">
        <v>1429</v>
      </c>
      <c r="C1495" s="4" t="s">
        <v>1509</v>
      </c>
      <c r="D1495" s="4" t="s">
        <v>11433</v>
      </c>
      <c r="E1495" s="6" t="s">
        <v>1718</v>
      </c>
    </row>
    <row r="1496" spans="1:5" ht="54.95" customHeight="1" x14ac:dyDescent="0.25">
      <c r="A1496" s="9">
        <f>SUBTOTAL(3,$B$3:B1496)</f>
        <v>1494</v>
      </c>
      <c r="B1496" s="4" t="s">
        <v>1429</v>
      </c>
      <c r="C1496" s="4" t="s">
        <v>1508</v>
      </c>
      <c r="D1496" s="4" t="s">
        <v>11434</v>
      </c>
      <c r="E1496" s="6" t="s">
        <v>1699</v>
      </c>
    </row>
    <row r="1497" spans="1:5" ht="54.95" customHeight="1" x14ac:dyDescent="0.25">
      <c r="A1497" s="9">
        <f>SUBTOTAL(3,$B$3:B1497)</f>
        <v>1495</v>
      </c>
      <c r="B1497" s="4" t="s">
        <v>1429</v>
      </c>
      <c r="C1497" s="4" t="s">
        <v>1511</v>
      </c>
      <c r="D1497" s="4" t="s">
        <v>11435</v>
      </c>
      <c r="E1497" s="6" t="s">
        <v>1699</v>
      </c>
    </row>
    <row r="1498" spans="1:5" ht="54.95" customHeight="1" x14ac:dyDescent="0.25">
      <c r="A1498" s="9">
        <f>SUBTOTAL(3,$B$3:B1498)</f>
        <v>1496</v>
      </c>
      <c r="B1498" s="4" t="s">
        <v>1429</v>
      </c>
      <c r="C1498" s="4" t="s">
        <v>1511</v>
      </c>
      <c r="D1498" s="4" t="s">
        <v>11436</v>
      </c>
      <c r="E1498" s="6" t="s">
        <v>1704</v>
      </c>
    </row>
    <row r="1499" spans="1:5" ht="54.95" customHeight="1" x14ac:dyDescent="0.25">
      <c r="A1499" s="9">
        <f>SUBTOTAL(3,$B$3:B1499)</f>
        <v>1497</v>
      </c>
      <c r="B1499" s="4" t="s">
        <v>1429</v>
      </c>
      <c r="C1499" s="4" t="s">
        <v>1509</v>
      </c>
      <c r="D1499" s="4" t="s">
        <v>11437</v>
      </c>
      <c r="E1499" s="6" t="s">
        <v>1721</v>
      </c>
    </row>
    <row r="1500" spans="1:5" ht="54.95" customHeight="1" x14ac:dyDescent="0.25">
      <c r="A1500" s="9">
        <f>SUBTOTAL(3,$B$3:B1500)</f>
        <v>1498</v>
      </c>
      <c r="B1500" s="4" t="s">
        <v>1429</v>
      </c>
      <c r="C1500" s="4" t="s">
        <v>5720</v>
      </c>
      <c r="D1500" s="4" t="s">
        <v>11438</v>
      </c>
      <c r="E1500" s="6" t="s">
        <v>1721</v>
      </c>
    </row>
    <row r="1501" spans="1:5" ht="54.95" customHeight="1" x14ac:dyDescent="0.25">
      <c r="A1501" s="9">
        <f>SUBTOTAL(3,$B$3:B1501)</f>
        <v>1499</v>
      </c>
      <c r="B1501" s="4" t="s">
        <v>1429</v>
      </c>
      <c r="C1501" s="4" t="s">
        <v>5720</v>
      </c>
      <c r="D1501" s="4" t="s">
        <v>11439</v>
      </c>
      <c r="E1501" s="6" t="s">
        <v>1721</v>
      </c>
    </row>
    <row r="1502" spans="1:5" ht="54.95" customHeight="1" x14ac:dyDescent="0.25">
      <c r="A1502" s="9">
        <f>SUBTOTAL(3,$B$3:B1502)</f>
        <v>1500</v>
      </c>
      <c r="B1502" s="4" t="s">
        <v>1429</v>
      </c>
      <c r="C1502" s="4" t="s">
        <v>1508</v>
      </c>
      <c r="D1502" s="4" t="s">
        <v>11440</v>
      </c>
      <c r="E1502" s="6" t="s">
        <v>1721</v>
      </c>
    </row>
    <row r="1503" spans="1:5" ht="54.95" customHeight="1" x14ac:dyDescent="0.25">
      <c r="A1503" s="9">
        <f>SUBTOTAL(3,$B$3:B1503)</f>
        <v>1501</v>
      </c>
      <c r="B1503" s="4" t="s">
        <v>1429</v>
      </c>
      <c r="C1503" s="4" t="s">
        <v>1508</v>
      </c>
      <c r="D1503" s="4" t="s">
        <v>11441</v>
      </c>
      <c r="E1503" s="6" t="s">
        <v>1721</v>
      </c>
    </row>
    <row r="1504" spans="1:5" ht="54.95" customHeight="1" x14ac:dyDescent="0.25">
      <c r="A1504" s="9">
        <f>SUBTOTAL(3,$B$3:B1504)</f>
        <v>1502</v>
      </c>
      <c r="B1504" s="4" t="s">
        <v>1429</v>
      </c>
      <c r="C1504" s="4" t="s">
        <v>1508</v>
      </c>
      <c r="D1504" s="4" t="s">
        <v>11442</v>
      </c>
      <c r="E1504" s="6" t="s">
        <v>1713</v>
      </c>
    </row>
    <row r="1505" spans="1:5" ht="54.95" customHeight="1" x14ac:dyDescent="0.25">
      <c r="A1505" s="9">
        <f>SUBTOTAL(3,$B$3:B1505)</f>
        <v>1503</v>
      </c>
      <c r="B1505" s="4" t="s">
        <v>1429</v>
      </c>
      <c r="C1505" s="4" t="s">
        <v>1508</v>
      </c>
      <c r="D1505" s="4" t="s">
        <v>11443</v>
      </c>
      <c r="E1505" s="6" t="s">
        <v>1720</v>
      </c>
    </row>
    <row r="1506" spans="1:5" ht="54.95" customHeight="1" x14ac:dyDescent="0.25">
      <c r="A1506" s="9">
        <f>SUBTOTAL(3,$B$3:B1506)</f>
        <v>1504</v>
      </c>
      <c r="B1506" s="4" t="s">
        <v>1429</v>
      </c>
      <c r="C1506" s="4" t="s">
        <v>1511</v>
      </c>
      <c r="D1506" s="4" t="s">
        <v>11444</v>
      </c>
      <c r="E1506" s="6" t="s">
        <v>1720</v>
      </c>
    </row>
    <row r="1507" spans="1:5" ht="54.95" customHeight="1" x14ac:dyDescent="0.25">
      <c r="A1507" s="9">
        <f>SUBTOTAL(3,$B$3:B1507)</f>
        <v>1505</v>
      </c>
      <c r="B1507" s="4" t="s">
        <v>1429</v>
      </c>
      <c r="C1507" s="4" t="s">
        <v>1509</v>
      </c>
      <c r="D1507" s="4" t="s">
        <v>11445</v>
      </c>
      <c r="E1507" s="6" t="s">
        <v>5900</v>
      </c>
    </row>
    <row r="1508" spans="1:5" ht="54.95" customHeight="1" x14ac:dyDescent="0.25">
      <c r="A1508" s="9">
        <f>SUBTOTAL(3,$B$3:B1508)</f>
        <v>1506</v>
      </c>
      <c r="B1508" s="4" t="s">
        <v>1429</v>
      </c>
      <c r="C1508" s="4" t="s">
        <v>1509</v>
      </c>
      <c r="D1508" s="4" t="s">
        <v>11446</v>
      </c>
      <c r="E1508" s="6" t="s">
        <v>5900</v>
      </c>
    </row>
    <row r="1509" spans="1:5" ht="54.95" customHeight="1" x14ac:dyDescent="0.25">
      <c r="A1509" s="9">
        <f>SUBTOTAL(3,$B$3:B1509)</f>
        <v>1507</v>
      </c>
      <c r="B1509" s="4" t="s">
        <v>1429</v>
      </c>
      <c r="C1509" s="4" t="s">
        <v>1509</v>
      </c>
      <c r="D1509" s="4" t="s">
        <v>11447</v>
      </c>
      <c r="E1509" s="6" t="s">
        <v>5900</v>
      </c>
    </row>
    <row r="1510" spans="1:5" ht="54.95" customHeight="1" x14ac:dyDescent="0.25">
      <c r="A1510" s="9">
        <f>SUBTOTAL(3,$B$3:B1510)</f>
        <v>1508</v>
      </c>
      <c r="B1510" s="4" t="s">
        <v>1429</v>
      </c>
      <c r="C1510" s="4" t="s">
        <v>1509</v>
      </c>
      <c r="D1510" s="4" t="s">
        <v>11448</v>
      </c>
      <c r="E1510" s="6" t="s">
        <v>1714</v>
      </c>
    </row>
    <row r="1511" spans="1:5" ht="54.95" customHeight="1" x14ac:dyDescent="0.25">
      <c r="A1511" s="9">
        <f>SUBTOTAL(3,$B$3:B1511)</f>
        <v>1509</v>
      </c>
      <c r="B1511" s="4" t="s">
        <v>1429</v>
      </c>
      <c r="C1511" s="4" t="s">
        <v>5721</v>
      </c>
      <c r="D1511" s="4" t="s">
        <v>11449</v>
      </c>
      <c r="E1511" s="6" t="s">
        <v>1714</v>
      </c>
    </row>
    <row r="1512" spans="1:5" ht="54.95" customHeight="1" x14ac:dyDescent="0.25">
      <c r="A1512" s="9">
        <f>SUBTOTAL(3,$B$3:B1512)</f>
        <v>1510</v>
      </c>
      <c r="B1512" s="4" t="s">
        <v>1429</v>
      </c>
      <c r="C1512" s="4" t="s">
        <v>1508</v>
      </c>
      <c r="D1512" s="4" t="s">
        <v>11450</v>
      </c>
      <c r="E1512" s="6" t="s">
        <v>1714</v>
      </c>
    </row>
    <row r="1513" spans="1:5" ht="54.95" customHeight="1" x14ac:dyDescent="0.25">
      <c r="A1513" s="9">
        <f>SUBTOTAL(3,$B$3:B1513)</f>
        <v>1511</v>
      </c>
      <c r="B1513" s="4" t="s">
        <v>1429</v>
      </c>
      <c r="C1513" s="4" t="s">
        <v>1508</v>
      </c>
      <c r="D1513" s="4" t="s">
        <v>11451</v>
      </c>
      <c r="E1513" s="6" t="s">
        <v>1714</v>
      </c>
    </row>
    <row r="1514" spans="1:5" ht="54.95" customHeight="1" x14ac:dyDescent="0.25">
      <c r="A1514" s="9">
        <f>SUBTOTAL(3,$B$3:B1514)</f>
        <v>1512</v>
      </c>
      <c r="B1514" s="4" t="s">
        <v>1430</v>
      </c>
      <c r="C1514" s="4" t="s">
        <v>1527</v>
      </c>
      <c r="D1514" s="4" t="s">
        <v>11452</v>
      </c>
      <c r="E1514" s="6" t="s">
        <v>1676</v>
      </c>
    </row>
    <row r="1515" spans="1:5" ht="54.95" customHeight="1" x14ac:dyDescent="0.25">
      <c r="A1515" s="9">
        <f>SUBTOTAL(3,$B$3:B1515)</f>
        <v>1513</v>
      </c>
      <c r="B1515" s="4" t="s">
        <v>1430</v>
      </c>
      <c r="C1515" s="4" t="s">
        <v>5726</v>
      </c>
      <c r="D1515" s="4" t="s">
        <v>11453</v>
      </c>
      <c r="E1515" s="6" t="s">
        <v>1676</v>
      </c>
    </row>
    <row r="1516" spans="1:5" ht="54.95" customHeight="1" x14ac:dyDescent="0.25">
      <c r="A1516" s="9">
        <f>SUBTOTAL(3,$B$3:B1516)</f>
        <v>1514</v>
      </c>
      <c r="B1516" s="4" t="s">
        <v>1430</v>
      </c>
      <c r="C1516" s="4" t="s">
        <v>1527</v>
      </c>
      <c r="D1516" s="4" t="s">
        <v>11454</v>
      </c>
      <c r="E1516" s="6" t="s">
        <v>1678</v>
      </c>
    </row>
    <row r="1517" spans="1:5" ht="54.95" customHeight="1" x14ac:dyDescent="0.25">
      <c r="A1517" s="9">
        <f>SUBTOTAL(3,$B$3:B1517)</f>
        <v>1515</v>
      </c>
      <c r="B1517" s="4" t="s">
        <v>1430</v>
      </c>
      <c r="C1517" s="4" t="s">
        <v>1517</v>
      </c>
      <c r="D1517" s="4" t="s">
        <v>11455</v>
      </c>
      <c r="E1517" s="6" t="s">
        <v>1679</v>
      </c>
    </row>
    <row r="1518" spans="1:5" ht="54.95" customHeight="1" x14ac:dyDescent="0.25">
      <c r="A1518" s="9">
        <f>SUBTOTAL(3,$B$3:B1518)</f>
        <v>1516</v>
      </c>
      <c r="B1518" s="4" t="s">
        <v>1430</v>
      </c>
      <c r="C1518" s="4" t="s">
        <v>5726</v>
      </c>
      <c r="D1518" s="4" t="s">
        <v>11456</v>
      </c>
      <c r="E1518" s="6" t="s">
        <v>1682</v>
      </c>
    </row>
    <row r="1519" spans="1:5" ht="54.95" customHeight="1" x14ac:dyDescent="0.25">
      <c r="A1519" s="9">
        <f>SUBTOTAL(3,$B$3:B1519)</f>
        <v>1517</v>
      </c>
      <c r="B1519" s="4" t="s">
        <v>1430</v>
      </c>
      <c r="C1519" s="4" t="s">
        <v>1521</v>
      </c>
      <c r="D1519" s="4" t="s">
        <v>11457</v>
      </c>
      <c r="E1519" s="6" t="s">
        <v>1682</v>
      </c>
    </row>
    <row r="1520" spans="1:5" ht="54.95" customHeight="1" x14ac:dyDescent="0.25">
      <c r="A1520" s="9">
        <f>SUBTOTAL(3,$B$3:B1520)</f>
        <v>1518</v>
      </c>
      <c r="B1520" s="4" t="s">
        <v>1430</v>
      </c>
      <c r="C1520" s="4" t="s">
        <v>1519</v>
      </c>
      <c r="D1520" s="4" t="s">
        <v>11458</v>
      </c>
      <c r="E1520" s="6" t="s">
        <v>1650</v>
      </c>
    </row>
    <row r="1521" spans="1:5" ht="54.95" customHeight="1" x14ac:dyDescent="0.25">
      <c r="A1521" s="9">
        <f>SUBTOTAL(3,$B$3:B1521)</f>
        <v>1519</v>
      </c>
      <c r="B1521" s="4" t="s">
        <v>1430</v>
      </c>
      <c r="C1521" s="4" t="s">
        <v>5726</v>
      </c>
      <c r="D1521" s="4" t="s">
        <v>11459</v>
      </c>
      <c r="E1521" s="6" t="s">
        <v>1684</v>
      </c>
    </row>
    <row r="1522" spans="1:5" ht="54.95" customHeight="1" x14ac:dyDescent="0.25">
      <c r="A1522" s="9">
        <f>SUBTOTAL(3,$B$3:B1522)</f>
        <v>1520</v>
      </c>
      <c r="B1522" s="4" t="s">
        <v>1430</v>
      </c>
      <c r="C1522" s="4" t="s">
        <v>1519</v>
      </c>
      <c r="D1522" s="4" t="s">
        <v>11460</v>
      </c>
      <c r="E1522" s="6" t="s">
        <v>1685</v>
      </c>
    </row>
    <row r="1523" spans="1:5" ht="54.95" customHeight="1" x14ac:dyDescent="0.25">
      <c r="A1523" s="9">
        <f>SUBTOTAL(3,$B$3:B1523)</f>
        <v>1521</v>
      </c>
      <c r="B1523" s="4" t="s">
        <v>1430</v>
      </c>
      <c r="C1523" s="4" t="s">
        <v>5724</v>
      </c>
      <c r="D1523" s="4" t="s">
        <v>11461</v>
      </c>
      <c r="E1523" s="6" t="s">
        <v>1654</v>
      </c>
    </row>
    <row r="1524" spans="1:5" ht="54.95" customHeight="1" x14ac:dyDescent="0.25">
      <c r="A1524" s="9">
        <f>SUBTOTAL(3,$B$3:B1524)</f>
        <v>1522</v>
      </c>
      <c r="B1524" s="4" t="s">
        <v>1430</v>
      </c>
      <c r="C1524" s="4" t="s">
        <v>1517</v>
      </c>
      <c r="D1524" s="4" t="s">
        <v>11462</v>
      </c>
      <c r="E1524" s="6" t="s">
        <v>1689</v>
      </c>
    </row>
    <row r="1525" spans="1:5" ht="54.95" customHeight="1" x14ac:dyDescent="0.25">
      <c r="A1525" s="9">
        <f>SUBTOTAL(3,$B$3:B1525)</f>
        <v>1523</v>
      </c>
      <c r="B1525" s="4" t="s">
        <v>1430</v>
      </c>
      <c r="C1525" s="4" t="s">
        <v>1532</v>
      </c>
      <c r="D1525" s="4" t="s">
        <v>11463</v>
      </c>
      <c r="E1525" s="6" t="s">
        <v>1691</v>
      </c>
    </row>
    <row r="1526" spans="1:5" ht="54.95" customHeight="1" x14ac:dyDescent="0.25">
      <c r="A1526" s="9">
        <f>SUBTOTAL(3,$B$3:B1526)</f>
        <v>1524</v>
      </c>
      <c r="B1526" s="4" t="s">
        <v>1430</v>
      </c>
      <c r="C1526" s="4" t="s">
        <v>1524</v>
      </c>
      <c r="D1526" s="4" t="s">
        <v>11464</v>
      </c>
      <c r="E1526" s="6" t="s">
        <v>1717</v>
      </c>
    </row>
    <row r="1527" spans="1:5" ht="54.95" customHeight="1" x14ac:dyDescent="0.25">
      <c r="A1527" s="9">
        <f>SUBTOTAL(3,$B$3:B1527)</f>
        <v>1525</v>
      </c>
      <c r="B1527" s="4" t="s">
        <v>1430</v>
      </c>
      <c r="C1527" s="4" t="s">
        <v>1515</v>
      </c>
      <c r="D1527" s="4" t="s">
        <v>11465</v>
      </c>
      <c r="E1527" s="6" t="s">
        <v>1717</v>
      </c>
    </row>
    <row r="1528" spans="1:5" ht="54.95" customHeight="1" x14ac:dyDescent="0.25">
      <c r="A1528" s="9">
        <f>SUBTOTAL(3,$B$3:B1528)</f>
        <v>1526</v>
      </c>
      <c r="B1528" s="4" t="s">
        <v>1430</v>
      </c>
      <c r="C1528" s="4" t="s">
        <v>1519</v>
      </c>
      <c r="D1528" s="4" t="s">
        <v>11466</v>
      </c>
      <c r="E1528" s="6" t="s">
        <v>1717</v>
      </c>
    </row>
    <row r="1529" spans="1:5" ht="54.95" customHeight="1" x14ac:dyDescent="0.25">
      <c r="A1529" s="9">
        <f>SUBTOTAL(3,$B$3:B1529)</f>
        <v>1527</v>
      </c>
      <c r="B1529" s="4" t="s">
        <v>1430</v>
      </c>
      <c r="C1529" s="4" t="s">
        <v>1513</v>
      </c>
      <c r="D1529" s="4" t="s">
        <v>11467</v>
      </c>
      <c r="E1529" s="6" t="s">
        <v>1694</v>
      </c>
    </row>
    <row r="1530" spans="1:5" ht="54.95" customHeight="1" x14ac:dyDescent="0.25">
      <c r="A1530" s="9">
        <f>SUBTOTAL(3,$B$3:B1530)</f>
        <v>1528</v>
      </c>
      <c r="B1530" s="4" t="s">
        <v>1430</v>
      </c>
      <c r="C1530" s="4" t="s">
        <v>1517</v>
      </c>
      <c r="D1530" s="4" t="s">
        <v>11468</v>
      </c>
      <c r="E1530" s="6" t="s">
        <v>1696</v>
      </c>
    </row>
    <row r="1531" spans="1:5" ht="54.95" customHeight="1" x14ac:dyDescent="0.25">
      <c r="A1531" s="9">
        <f>SUBTOTAL(3,$B$3:B1531)</f>
        <v>1529</v>
      </c>
      <c r="B1531" s="4" t="s">
        <v>1430</v>
      </c>
      <c r="C1531" s="4" t="s">
        <v>1517</v>
      </c>
      <c r="D1531" s="4" t="s">
        <v>11469</v>
      </c>
      <c r="E1531" s="6" t="s">
        <v>1696</v>
      </c>
    </row>
    <row r="1532" spans="1:5" ht="54.95" customHeight="1" x14ac:dyDescent="0.25">
      <c r="A1532" s="9">
        <f>SUBTOTAL(3,$B$3:B1532)</f>
        <v>1530</v>
      </c>
      <c r="B1532" s="4" t="s">
        <v>1430</v>
      </c>
      <c r="C1532" s="4" t="s">
        <v>1518</v>
      </c>
      <c r="D1532" s="4" t="s">
        <v>11470</v>
      </c>
      <c r="E1532" s="6" t="s">
        <v>1696</v>
      </c>
    </row>
    <row r="1533" spans="1:5" ht="54.95" customHeight="1" x14ac:dyDescent="0.25">
      <c r="A1533" s="9">
        <f>SUBTOTAL(3,$B$3:B1533)</f>
        <v>1531</v>
      </c>
      <c r="B1533" s="4" t="s">
        <v>1430</v>
      </c>
      <c r="C1533" s="4" t="s">
        <v>1517</v>
      </c>
      <c r="D1533" s="4" t="s">
        <v>11471</v>
      </c>
      <c r="E1533" s="6" t="s">
        <v>1718</v>
      </c>
    </row>
    <row r="1534" spans="1:5" ht="54.95" customHeight="1" x14ac:dyDescent="0.25">
      <c r="A1534" s="9">
        <f>SUBTOTAL(3,$B$3:B1534)</f>
        <v>1532</v>
      </c>
      <c r="B1534" s="4" t="s">
        <v>1430</v>
      </c>
      <c r="C1534" s="4" t="s">
        <v>1517</v>
      </c>
      <c r="D1534" s="4" t="s">
        <v>11472</v>
      </c>
      <c r="E1534" s="6" t="s">
        <v>1718</v>
      </c>
    </row>
    <row r="1535" spans="1:5" ht="54.95" customHeight="1" x14ac:dyDescent="0.25">
      <c r="A1535" s="9">
        <f>SUBTOTAL(3,$B$3:B1535)</f>
        <v>1533</v>
      </c>
      <c r="B1535" s="4" t="s">
        <v>1430</v>
      </c>
      <c r="C1535" s="4" t="s">
        <v>1521</v>
      </c>
      <c r="D1535" s="4" t="s">
        <v>11473</v>
      </c>
      <c r="E1535" s="6" t="s">
        <v>1718</v>
      </c>
    </row>
    <row r="1536" spans="1:5" ht="54.95" customHeight="1" x14ac:dyDescent="0.25">
      <c r="A1536" s="9">
        <f>SUBTOTAL(3,$B$3:B1536)</f>
        <v>1534</v>
      </c>
      <c r="B1536" s="4" t="s">
        <v>1430</v>
      </c>
      <c r="C1536" s="4" t="s">
        <v>1518</v>
      </c>
      <c r="D1536" s="4" t="s">
        <v>11474</v>
      </c>
      <c r="E1536" s="6" t="s">
        <v>1718</v>
      </c>
    </row>
    <row r="1537" spans="1:5" ht="54.95" customHeight="1" x14ac:dyDescent="0.25">
      <c r="A1537" s="9">
        <f>SUBTOTAL(3,$B$3:B1537)</f>
        <v>1535</v>
      </c>
      <c r="B1537" s="4" t="s">
        <v>1430</v>
      </c>
      <c r="C1537" s="4" t="s">
        <v>1519</v>
      </c>
      <c r="D1537" s="4" t="s">
        <v>11475</v>
      </c>
      <c r="E1537" s="6" t="s">
        <v>1718</v>
      </c>
    </row>
    <row r="1538" spans="1:5" ht="54.95" customHeight="1" x14ac:dyDescent="0.25">
      <c r="A1538" s="9">
        <f>SUBTOTAL(3,$B$3:B1538)</f>
        <v>1536</v>
      </c>
      <c r="B1538" s="4" t="s">
        <v>1430</v>
      </c>
      <c r="C1538" s="4" t="s">
        <v>5723</v>
      </c>
      <c r="D1538" s="4" t="s">
        <v>11476</v>
      </c>
      <c r="E1538" s="6" t="s">
        <v>1718</v>
      </c>
    </row>
    <row r="1539" spans="1:5" ht="54.95" customHeight="1" x14ac:dyDescent="0.25">
      <c r="A1539" s="9">
        <f>SUBTOTAL(3,$B$3:B1539)</f>
        <v>1537</v>
      </c>
      <c r="B1539" s="4" t="s">
        <v>1430</v>
      </c>
      <c r="C1539" s="4" t="s">
        <v>1517</v>
      </c>
      <c r="D1539" s="4" t="s">
        <v>11477</v>
      </c>
      <c r="E1539" s="6" t="s">
        <v>1699</v>
      </c>
    </row>
    <row r="1540" spans="1:5" ht="54.95" customHeight="1" x14ac:dyDescent="0.25">
      <c r="A1540" s="9">
        <f>SUBTOTAL(3,$B$3:B1540)</f>
        <v>1538</v>
      </c>
      <c r="B1540" s="4" t="s">
        <v>1430</v>
      </c>
      <c r="C1540" s="4" t="s">
        <v>1517</v>
      </c>
      <c r="D1540" s="4" t="s">
        <v>11478</v>
      </c>
      <c r="E1540" s="6" t="s">
        <v>1699</v>
      </c>
    </row>
    <row r="1541" spans="1:5" ht="54.95" customHeight="1" x14ac:dyDescent="0.25">
      <c r="A1541" s="9">
        <f>SUBTOTAL(3,$B$3:B1541)</f>
        <v>1539</v>
      </c>
      <c r="B1541" s="4" t="s">
        <v>1430</v>
      </c>
      <c r="C1541" s="4" t="s">
        <v>1516</v>
      </c>
      <c r="D1541" s="4" t="s">
        <v>11479</v>
      </c>
      <c r="E1541" s="6" t="s">
        <v>1657</v>
      </c>
    </row>
    <row r="1542" spans="1:5" ht="54.95" customHeight="1" x14ac:dyDescent="0.25">
      <c r="A1542" s="9">
        <f>SUBTOTAL(3,$B$3:B1542)</f>
        <v>1540</v>
      </c>
      <c r="B1542" s="4" t="s">
        <v>1430</v>
      </c>
      <c r="C1542" s="4" t="s">
        <v>1519</v>
      </c>
      <c r="D1542" s="4" t="s">
        <v>11480</v>
      </c>
      <c r="E1542" s="6" t="s">
        <v>1657</v>
      </c>
    </row>
    <row r="1543" spans="1:5" ht="54.95" customHeight="1" x14ac:dyDescent="0.25">
      <c r="A1543" s="9">
        <f>SUBTOTAL(3,$B$3:B1543)</f>
        <v>1541</v>
      </c>
      <c r="B1543" s="4" t="s">
        <v>1430</v>
      </c>
      <c r="C1543" s="4" t="s">
        <v>1515</v>
      </c>
      <c r="D1543" s="4" t="s">
        <v>11481</v>
      </c>
      <c r="E1543" s="6" t="s">
        <v>1702</v>
      </c>
    </row>
    <row r="1544" spans="1:5" ht="54.95" customHeight="1" x14ac:dyDescent="0.25">
      <c r="A1544" s="9">
        <f>SUBTOTAL(3,$B$3:B1544)</f>
        <v>1542</v>
      </c>
      <c r="B1544" s="4" t="s">
        <v>1430</v>
      </c>
      <c r="C1544" s="4" t="s">
        <v>1524</v>
      </c>
      <c r="D1544" s="4" t="s">
        <v>11482</v>
      </c>
      <c r="E1544" s="6" t="s">
        <v>1702</v>
      </c>
    </row>
    <row r="1545" spans="1:5" ht="54.95" customHeight="1" x14ac:dyDescent="0.25">
      <c r="A1545" s="9">
        <f>SUBTOTAL(3,$B$3:B1545)</f>
        <v>1543</v>
      </c>
      <c r="B1545" s="4" t="s">
        <v>1430</v>
      </c>
      <c r="C1545" s="4" t="s">
        <v>1513</v>
      </c>
      <c r="D1545" s="4" t="s">
        <v>11483</v>
      </c>
      <c r="E1545" s="6" t="s">
        <v>1702</v>
      </c>
    </row>
    <row r="1546" spans="1:5" ht="54.95" customHeight="1" x14ac:dyDescent="0.25">
      <c r="A1546" s="9">
        <f>SUBTOTAL(3,$B$3:B1546)</f>
        <v>1544</v>
      </c>
      <c r="B1546" s="4" t="s">
        <v>1430</v>
      </c>
      <c r="C1546" s="4" t="s">
        <v>5729</v>
      </c>
      <c r="D1546" s="4" t="s">
        <v>11484</v>
      </c>
      <c r="E1546" s="6" t="s">
        <v>1702</v>
      </c>
    </row>
    <row r="1547" spans="1:5" ht="54.95" customHeight="1" x14ac:dyDescent="0.25">
      <c r="A1547" s="9">
        <f>SUBTOTAL(3,$B$3:B1547)</f>
        <v>1545</v>
      </c>
      <c r="B1547" s="4" t="s">
        <v>1430</v>
      </c>
      <c r="C1547" s="4" t="s">
        <v>1519</v>
      </c>
      <c r="D1547" s="4" t="s">
        <v>11485</v>
      </c>
      <c r="E1547" s="6" t="s">
        <v>1702</v>
      </c>
    </row>
    <row r="1548" spans="1:5" ht="54.95" customHeight="1" x14ac:dyDescent="0.25">
      <c r="A1548" s="9">
        <f>SUBTOTAL(3,$B$3:B1548)</f>
        <v>1546</v>
      </c>
      <c r="B1548" s="4" t="s">
        <v>1430</v>
      </c>
      <c r="C1548" s="4" t="s">
        <v>1526</v>
      </c>
      <c r="D1548" s="4" t="s">
        <v>11486</v>
      </c>
      <c r="E1548" s="6" t="s">
        <v>1704</v>
      </c>
    </row>
    <row r="1549" spans="1:5" ht="54.95" customHeight="1" x14ac:dyDescent="0.25">
      <c r="A1549" s="9">
        <f>SUBTOTAL(3,$B$3:B1549)</f>
        <v>1547</v>
      </c>
      <c r="B1549" s="4" t="s">
        <v>1430</v>
      </c>
      <c r="C1549" s="4" t="s">
        <v>1515</v>
      </c>
      <c r="D1549" s="4" t="s">
        <v>11487</v>
      </c>
      <c r="E1549" s="6" t="s">
        <v>1704</v>
      </c>
    </row>
    <row r="1550" spans="1:5" ht="54.95" customHeight="1" x14ac:dyDescent="0.25">
      <c r="A1550" s="9">
        <f>SUBTOTAL(3,$B$3:B1550)</f>
        <v>1548</v>
      </c>
      <c r="B1550" s="4" t="s">
        <v>1430</v>
      </c>
      <c r="C1550" s="4" t="s">
        <v>1514</v>
      </c>
      <c r="D1550" s="4" t="s">
        <v>11488</v>
      </c>
      <c r="E1550" s="6" t="s">
        <v>1705</v>
      </c>
    </row>
    <row r="1551" spans="1:5" ht="54.95" customHeight="1" x14ac:dyDescent="0.25">
      <c r="A1551" s="9">
        <f>SUBTOTAL(3,$B$3:B1551)</f>
        <v>1549</v>
      </c>
      <c r="B1551" s="4" t="s">
        <v>1430</v>
      </c>
      <c r="C1551" s="4" t="s">
        <v>1515</v>
      </c>
      <c r="D1551" s="4" t="s">
        <v>11489</v>
      </c>
      <c r="E1551" s="6" t="s">
        <v>1705</v>
      </c>
    </row>
    <row r="1552" spans="1:5" ht="54.95" customHeight="1" x14ac:dyDescent="0.25">
      <c r="A1552" s="9">
        <f>SUBTOTAL(3,$B$3:B1552)</f>
        <v>1550</v>
      </c>
      <c r="B1552" s="4" t="s">
        <v>1430</v>
      </c>
      <c r="C1552" s="4" t="s">
        <v>1521</v>
      </c>
      <c r="D1552" s="4" t="s">
        <v>11490</v>
      </c>
      <c r="E1552" s="6" t="s">
        <v>1705</v>
      </c>
    </row>
    <row r="1553" spans="1:5" ht="54.95" customHeight="1" x14ac:dyDescent="0.25">
      <c r="A1553" s="9">
        <f>SUBTOTAL(3,$B$3:B1553)</f>
        <v>1551</v>
      </c>
      <c r="B1553" s="4" t="s">
        <v>1430</v>
      </c>
      <c r="C1553" s="4" t="s">
        <v>1528</v>
      </c>
      <c r="D1553" s="4" t="s">
        <v>11491</v>
      </c>
      <c r="E1553" s="6" t="s">
        <v>1705</v>
      </c>
    </row>
    <row r="1554" spans="1:5" ht="54.95" customHeight="1" x14ac:dyDescent="0.25">
      <c r="A1554" s="9">
        <f>SUBTOTAL(3,$B$3:B1554)</f>
        <v>1552</v>
      </c>
      <c r="B1554" s="4" t="s">
        <v>1430</v>
      </c>
      <c r="C1554" s="4" t="s">
        <v>1514</v>
      </c>
      <c r="D1554" s="4" t="s">
        <v>11492</v>
      </c>
      <c r="E1554" s="6" t="s">
        <v>1707</v>
      </c>
    </row>
    <row r="1555" spans="1:5" ht="54.95" customHeight="1" x14ac:dyDescent="0.25">
      <c r="A1555" s="9">
        <f>SUBTOTAL(3,$B$3:B1555)</f>
        <v>1553</v>
      </c>
      <c r="B1555" s="4" t="s">
        <v>1430</v>
      </c>
      <c r="C1555" s="4" t="s">
        <v>1530</v>
      </c>
      <c r="D1555" s="4" t="s">
        <v>11493</v>
      </c>
      <c r="E1555" s="6" t="s">
        <v>1707</v>
      </c>
    </row>
    <row r="1556" spans="1:5" ht="54.95" customHeight="1" x14ac:dyDescent="0.25">
      <c r="A1556" s="9">
        <f>SUBTOTAL(3,$B$3:B1556)</f>
        <v>1554</v>
      </c>
      <c r="B1556" s="4" t="s">
        <v>1430</v>
      </c>
      <c r="C1556" s="4" t="s">
        <v>1513</v>
      </c>
      <c r="D1556" s="4" t="s">
        <v>11494</v>
      </c>
      <c r="E1556" s="6" t="s">
        <v>1707</v>
      </c>
    </row>
    <row r="1557" spans="1:5" ht="54.95" customHeight="1" x14ac:dyDescent="0.25">
      <c r="A1557" s="9">
        <f>SUBTOTAL(3,$B$3:B1557)</f>
        <v>1555</v>
      </c>
      <c r="B1557" s="4" t="s">
        <v>1430</v>
      </c>
      <c r="C1557" s="4" t="s">
        <v>1514</v>
      </c>
      <c r="D1557" s="4" t="s">
        <v>11495</v>
      </c>
      <c r="E1557" s="6" t="s">
        <v>1708</v>
      </c>
    </row>
    <row r="1558" spans="1:5" ht="54.95" customHeight="1" x14ac:dyDescent="0.25">
      <c r="A1558" s="9">
        <f>SUBTOTAL(3,$B$3:B1558)</f>
        <v>1556</v>
      </c>
      <c r="B1558" s="4" t="s">
        <v>1430</v>
      </c>
      <c r="C1558" s="4" t="s">
        <v>1526</v>
      </c>
      <c r="D1558" s="4" t="s">
        <v>11496</v>
      </c>
      <c r="E1558" s="6" t="s">
        <v>1708</v>
      </c>
    </row>
    <row r="1559" spans="1:5" ht="54.95" customHeight="1" x14ac:dyDescent="0.25">
      <c r="A1559" s="9">
        <f>SUBTOTAL(3,$B$3:B1559)</f>
        <v>1557</v>
      </c>
      <c r="B1559" s="4" t="s">
        <v>1430</v>
      </c>
      <c r="C1559" s="4" t="s">
        <v>1515</v>
      </c>
      <c r="D1559" s="4" t="s">
        <v>11497</v>
      </c>
      <c r="E1559" s="6" t="s">
        <v>1708</v>
      </c>
    </row>
    <row r="1560" spans="1:5" ht="54.95" customHeight="1" x14ac:dyDescent="0.25">
      <c r="A1560" s="9">
        <f>SUBTOTAL(3,$B$3:B1560)</f>
        <v>1558</v>
      </c>
      <c r="B1560" s="4" t="s">
        <v>1430</v>
      </c>
      <c r="C1560" s="4" t="s">
        <v>1517</v>
      </c>
      <c r="D1560" s="4" t="s">
        <v>11498</v>
      </c>
      <c r="E1560" s="6" t="s">
        <v>1708</v>
      </c>
    </row>
    <row r="1561" spans="1:5" ht="54.95" customHeight="1" x14ac:dyDescent="0.25">
      <c r="A1561" s="9">
        <f>SUBTOTAL(3,$B$3:B1561)</f>
        <v>1559</v>
      </c>
      <c r="B1561" s="4" t="s">
        <v>1430</v>
      </c>
      <c r="C1561" s="4" t="s">
        <v>1524</v>
      </c>
      <c r="D1561" s="4" t="s">
        <v>11499</v>
      </c>
      <c r="E1561" s="6" t="s">
        <v>1708</v>
      </c>
    </row>
    <row r="1562" spans="1:5" ht="54.95" customHeight="1" x14ac:dyDescent="0.25">
      <c r="A1562" s="9">
        <f>SUBTOTAL(3,$B$3:B1562)</f>
        <v>1560</v>
      </c>
      <c r="B1562" s="4" t="s">
        <v>1430</v>
      </c>
      <c r="C1562" s="4" t="s">
        <v>1532</v>
      </c>
      <c r="D1562" s="4" t="s">
        <v>11500</v>
      </c>
      <c r="E1562" s="6" t="s">
        <v>1708</v>
      </c>
    </row>
    <row r="1563" spans="1:5" ht="54.95" customHeight="1" x14ac:dyDescent="0.25">
      <c r="A1563" s="9">
        <f>SUBTOTAL(3,$B$3:B1563)</f>
        <v>1561</v>
      </c>
      <c r="B1563" s="4" t="s">
        <v>1430</v>
      </c>
      <c r="C1563" s="4" t="s">
        <v>1515</v>
      </c>
      <c r="D1563" s="4" t="s">
        <v>11501</v>
      </c>
      <c r="E1563" s="6" t="s">
        <v>1708</v>
      </c>
    </row>
    <row r="1564" spans="1:5" ht="54.95" customHeight="1" x14ac:dyDescent="0.25">
      <c r="A1564" s="9">
        <f>SUBTOTAL(3,$B$3:B1564)</f>
        <v>1562</v>
      </c>
      <c r="B1564" s="4" t="s">
        <v>1430</v>
      </c>
      <c r="C1564" s="4" t="s">
        <v>1514</v>
      </c>
      <c r="D1564" s="4" t="s">
        <v>11502</v>
      </c>
      <c r="E1564" s="6" t="s">
        <v>1710</v>
      </c>
    </row>
    <row r="1565" spans="1:5" ht="54.95" customHeight="1" x14ac:dyDescent="0.25">
      <c r="A1565" s="9">
        <f>SUBTOTAL(3,$B$3:B1565)</f>
        <v>1563</v>
      </c>
      <c r="B1565" s="4" t="s">
        <v>1430</v>
      </c>
      <c r="C1565" s="4" t="s">
        <v>1526</v>
      </c>
      <c r="D1565" s="4" t="s">
        <v>11503</v>
      </c>
      <c r="E1565" s="6" t="s">
        <v>1710</v>
      </c>
    </row>
    <row r="1566" spans="1:5" ht="54.95" customHeight="1" x14ac:dyDescent="0.25">
      <c r="A1566" s="9">
        <f>SUBTOTAL(3,$B$3:B1566)</f>
        <v>1564</v>
      </c>
      <c r="B1566" s="4" t="s">
        <v>1430</v>
      </c>
      <c r="C1566" s="4" t="s">
        <v>1529</v>
      </c>
      <c r="D1566" s="4" t="s">
        <v>11504</v>
      </c>
      <c r="E1566" s="6" t="s">
        <v>1710</v>
      </c>
    </row>
    <row r="1567" spans="1:5" ht="54.95" customHeight="1" x14ac:dyDescent="0.25">
      <c r="A1567" s="9">
        <f>SUBTOTAL(3,$B$3:B1567)</f>
        <v>1565</v>
      </c>
      <c r="B1567" s="4" t="s">
        <v>1430</v>
      </c>
      <c r="C1567" s="4" t="s">
        <v>1530</v>
      </c>
      <c r="D1567" s="4" t="s">
        <v>11505</v>
      </c>
      <c r="E1567" s="6" t="s">
        <v>1710</v>
      </c>
    </row>
    <row r="1568" spans="1:5" ht="54.95" customHeight="1" x14ac:dyDescent="0.25">
      <c r="A1568" s="9">
        <f>SUBTOTAL(3,$B$3:B1568)</f>
        <v>1566</v>
      </c>
      <c r="B1568" s="4" t="s">
        <v>1430</v>
      </c>
      <c r="C1568" s="4" t="s">
        <v>1515</v>
      </c>
      <c r="D1568" s="4" t="s">
        <v>11506</v>
      </c>
      <c r="E1568" s="6" t="s">
        <v>1712</v>
      </c>
    </row>
    <row r="1569" spans="1:5" ht="54.95" customHeight="1" x14ac:dyDescent="0.25">
      <c r="A1569" s="9">
        <f>SUBTOTAL(3,$B$3:B1569)</f>
        <v>1567</v>
      </c>
      <c r="B1569" s="4" t="s">
        <v>1430</v>
      </c>
      <c r="C1569" s="4" t="s">
        <v>1515</v>
      </c>
      <c r="D1569" s="4" t="s">
        <v>11507</v>
      </c>
      <c r="E1569" s="6" t="s">
        <v>1712</v>
      </c>
    </row>
    <row r="1570" spans="1:5" ht="54.95" customHeight="1" x14ac:dyDescent="0.25">
      <c r="A1570" s="9">
        <f>SUBTOTAL(3,$B$3:B1570)</f>
        <v>1568</v>
      </c>
      <c r="B1570" s="4" t="s">
        <v>1430</v>
      </c>
      <c r="C1570" s="4" t="s">
        <v>1515</v>
      </c>
      <c r="D1570" s="4" t="s">
        <v>11508</v>
      </c>
      <c r="E1570" s="6" t="s">
        <v>1712</v>
      </c>
    </row>
    <row r="1571" spans="1:5" ht="54.95" customHeight="1" x14ac:dyDescent="0.25">
      <c r="A1571" s="9">
        <f>SUBTOTAL(3,$B$3:B1571)</f>
        <v>1569</v>
      </c>
      <c r="B1571" s="4" t="s">
        <v>1430</v>
      </c>
      <c r="C1571" s="4" t="s">
        <v>1515</v>
      </c>
      <c r="D1571" s="4" t="s">
        <v>11509</v>
      </c>
      <c r="E1571" s="6" t="s">
        <v>1712</v>
      </c>
    </row>
    <row r="1572" spans="1:5" ht="54.95" customHeight="1" x14ac:dyDescent="0.25">
      <c r="A1572" s="9">
        <f>SUBTOTAL(3,$B$3:B1572)</f>
        <v>1570</v>
      </c>
      <c r="B1572" s="4" t="s">
        <v>1430</v>
      </c>
      <c r="C1572" s="4" t="s">
        <v>1515</v>
      </c>
      <c r="D1572" s="4" t="s">
        <v>11510</v>
      </c>
      <c r="E1572" s="6" t="s">
        <v>1712</v>
      </c>
    </row>
    <row r="1573" spans="1:5" ht="54.95" customHeight="1" x14ac:dyDescent="0.25">
      <c r="A1573" s="9">
        <f>SUBTOTAL(3,$B$3:B1573)</f>
        <v>1571</v>
      </c>
      <c r="B1573" s="4" t="s">
        <v>1430</v>
      </c>
      <c r="C1573" s="4" t="s">
        <v>1515</v>
      </c>
      <c r="D1573" s="4" t="s">
        <v>11511</v>
      </c>
      <c r="E1573" s="6" t="s">
        <v>1712</v>
      </c>
    </row>
    <row r="1574" spans="1:5" ht="54.95" customHeight="1" x14ac:dyDescent="0.25">
      <c r="A1574" s="9">
        <f>SUBTOTAL(3,$B$3:B1574)</f>
        <v>1572</v>
      </c>
      <c r="B1574" s="4" t="s">
        <v>1430</v>
      </c>
      <c r="C1574" s="4" t="s">
        <v>1515</v>
      </c>
      <c r="D1574" s="4" t="s">
        <v>11512</v>
      </c>
      <c r="E1574" s="6" t="s">
        <v>1712</v>
      </c>
    </row>
    <row r="1575" spans="1:5" ht="54.95" customHeight="1" x14ac:dyDescent="0.25">
      <c r="A1575" s="9">
        <f>SUBTOTAL(3,$B$3:B1575)</f>
        <v>1573</v>
      </c>
      <c r="B1575" s="4" t="s">
        <v>1430</v>
      </c>
      <c r="C1575" s="4" t="s">
        <v>1523</v>
      </c>
      <c r="D1575" s="4" t="s">
        <v>11513</v>
      </c>
      <c r="E1575" s="6" t="s">
        <v>1712</v>
      </c>
    </row>
    <row r="1576" spans="1:5" ht="54.95" customHeight="1" x14ac:dyDescent="0.25">
      <c r="A1576" s="9">
        <f>SUBTOTAL(3,$B$3:B1576)</f>
        <v>1574</v>
      </c>
      <c r="B1576" s="4" t="s">
        <v>1430</v>
      </c>
      <c r="C1576" s="4" t="s">
        <v>1516</v>
      </c>
      <c r="D1576" s="4" t="s">
        <v>11514</v>
      </c>
      <c r="E1576" s="6" t="s">
        <v>1721</v>
      </c>
    </row>
    <row r="1577" spans="1:5" ht="54.95" customHeight="1" x14ac:dyDescent="0.25">
      <c r="A1577" s="9">
        <f>SUBTOTAL(3,$B$3:B1577)</f>
        <v>1575</v>
      </c>
      <c r="B1577" s="4" t="s">
        <v>1430</v>
      </c>
      <c r="C1577" s="4" t="s">
        <v>5725</v>
      </c>
      <c r="D1577" s="4" t="s">
        <v>11515</v>
      </c>
      <c r="E1577" s="6" t="s">
        <v>1721</v>
      </c>
    </row>
    <row r="1578" spans="1:5" ht="54.95" customHeight="1" x14ac:dyDescent="0.25">
      <c r="A1578" s="9">
        <f>SUBTOTAL(3,$B$3:B1578)</f>
        <v>1576</v>
      </c>
      <c r="B1578" s="4" t="s">
        <v>1430</v>
      </c>
      <c r="C1578" s="4" t="s">
        <v>1515</v>
      </c>
      <c r="D1578" s="4" t="s">
        <v>11516</v>
      </c>
      <c r="E1578" s="6" t="s">
        <v>1721</v>
      </c>
    </row>
    <row r="1579" spans="1:5" ht="54.95" customHeight="1" x14ac:dyDescent="0.25">
      <c r="A1579" s="9">
        <f>SUBTOTAL(3,$B$3:B1579)</f>
        <v>1577</v>
      </c>
      <c r="B1579" s="4" t="s">
        <v>1430</v>
      </c>
      <c r="C1579" s="4" t="s">
        <v>1517</v>
      </c>
      <c r="D1579" s="4" t="s">
        <v>11517</v>
      </c>
      <c r="E1579" s="6" t="s">
        <v>1721</v>
      </c>
    </row>
    <row r="1580" spans="1:5" ht="54.95" customHeight="1" x14ac:dyDescent="0.25">
      <c r="A1580" s="9">
        <f>SUBTOTAL(3,$B$3:B1580)</f>
        <v>1578</v>
      </c>
      <c r="B1580" s="4" t="s">
        <v>1430</v>
      </c>
      <c r="C1580" s="4" t="s">
        <v>1523</v>
      </c>
      <c r="D1580" s="4" t="s">
        <v>11518</v>
      </c>
      <c r="E1580" s="6" t="s">
        <v>1721</v>
      </c>
    </row>
    <row r="1581" spans="1:5" ht="54.95" customHeight="1" x14ac:dyDescent="0.25">
      <c r="A1581" s="9">
        <f>SUBTOTAL(3,$B$3:B1581)</f>
        <v>1579</v>
      </c>
      <c r="B1581" s="4" t="s">
        <v>1430</v>
      </c>
      <c r="C1581" s="4" t="s">
        <v>1523</v>
      </c>
      <c r="D1581" s="4" t="s">
        <v>11519</v>
      </c>
      <c r="E1581" s="6" t="s">
        <v>1721</v>
      </c>
    </row>
    <row r="1582" spans="1:5" ht="54.95" customHeight="1" x14ac:dyDescent="0.25">
      <c r="A1582" s="9">
        <f>SUBTOTAL(3,$B$3:B1582)</f>
        <v>1580</v>
      </c>
      <c r="B1582" s="4" t="s">
        <v>1430</v>
      </c>
      <c r="C1582" s="4" t="s">
        <v>1531</v>
      </c>
      <c r="D1582" s="4" t="s">
        <v>11520</v>
      </c>
      <c r="E1582" s="6" t="s">
        <v>1721</v>
      </c>
    </row>
    <row r="1583" spans="1:5" ht="54.95" customHeight="1" x14ac:dyDescent="0.25">
      <c r="A1583" s="9">
        <f>SUBTOTAL(3,$B$3:B1583)</f>
        <v>1581</v>
      </c>
      <c r="B1583" s="4" t="s">
        <v>1430</v>
      </c>
      <c r="C1583" s="4" t="s">
        <v>1517</v>
      </c>
      <c r="D1583" s="4" t="s">
        <v>11521</v>
      </c>
      <c r="E1583" s="6" t="s">
        <v>1721</v>
      </c>
    </row>
    <row r="1584" spans="1:5" ht="54.95" customHeight="1" x14ac:dyDescent="0.25">
      <c r="A1584" s="9">
        <f>SUBTOTAL(3,$B$3:B1584)</f>
        <v>1582</v>
      </c>
      <c r="B1584" s="4" t="s">
        <v>1430</v>
      </c>
      <c r="C1584" s="4" t="s">
        <v>1517</v>
      </c>
      <c r="D1584" s="4" t="s">
        <v>11522</v>
      </c>
      <c r="E1584" s="6" t="s">
        <v>1721</v>
      </c>
    </row>
    <row r="1585" spans="1:5" ht="54.95" customHeight="1" x14ac:dyDescent="0.25">
      <c r="A1585" s="9">
        <f>SUBTOTAL(3,$B$3:B1585)</f>
        <v>1583</v>
      </c>
      <c r="B1585" s="4" t="s">
        <v>1430</v>
      </c>
      <c r="C1585" s="4" t="s">
        <v>5725</v>
      </c>
      <c r="D1585" s="4" t="s">
        <v>11523</v>
      </c>
      <c r="E1585" s="6" t="s">
        <v>1713</v>
      </c>
    </row>
    <row r="1586" spans="1:5" ht="54.95" customHeight="1" x14ac:dyDescent="0.25">
      <c r="A1586" s="9">
        <f>SUBTOTAL(3,$B$3:B1586)</f>
        <v>1584</v>
      </c>
      <c r="B1586" s="4" t="s">
        <v>1430</v>
      </c>
      <c r="C1586" s="4" t="s">
        <v>1515</v>
      </c>
      <c r="D1586" s="4" t="s">
        <v>11524</v>
      </c>
      <c r="E1586" s="6" t="s">
        <v>1713</v>
      </c>
    </row>
    <row r="1587" spans="1:5" ht="54.95" customHeight="1" x14ac:dyDescent="0.25">
      <c r="A1587" s="9">
        <f>SUBTOTAL(3,$B$3:B1587)</f>
        <v>1585</v>
      </c>
      <c r="B1587" s="4" t="s">
        <v>1430</v>
      </c>
      <c r="C1587" s="4" t="s">
        <v>1530</v>
      </c>
      <c r="D1587" s="4" t="s">
        <v>11525</v>
      </c>
      <c r="E1587" s="6" t="s">
        <v>1713</v>
      </c>
    </row>
    <row r="1588" spans="1:5" ht="54.95" customHeight="1" x14ac:dyDescent="0.25">
      <c r="A1588" s="9">
        <f>SUBTOTAL(3,$B$3:B1588)</f>
        <v>1586</v>
      </c>
      <c r="B1588" s="4" t="s">
        <v>1430</v>
      </c>
      <c r="C1588" s="4" t="s">
        <v>1530</v>
      </c>
      <c r="D1588" s="4" t="s">
        <v>11526</v>
      </c>
      <c r="E1588" s="6" t="s">
        <v>1713</v>
      </c>
    </row>
    <row r="1589" spans="1:5" ht="54.95" customHeight="1" x14ac:dyDescent="0.25">
      <c r="A1589" s="9">
        <f>SUBTOTAL(3,$B$3:B1589)</f>
        <v>1587</v>
      </c>
      <c r="B1589" s="4" t="s">
        <v>1430</v>
      </c>
      <c r="C1589" s="4" t="s">
        <v>1513</v>
      </c>
      <c r="D1589" s="4" t="s">
        <v>11527</v>
      </c>
      <c r="E1589" s="6" t="s">
        <v>1713</v>
      </c>
    </row>
    <row r="1590" spans="1:5" ht="54.95" customHeight="1" x14ac:dyDescent="0.25">
      <c r="A1590" s="9">
        <f>SUBTOTAL(3,$B$3:B1590)</f>
        <v>1588</v>
      </c>
      <c r="B1590" s="4" t="s">
        <v>1430</v>
      </c>
      <c r="C1590" s="4" t="s">
        <v>1521</v>
      </c>
      <c r="D1590" s="4" t="s">
        <v>11528</v>
      </c>
      <c r="E1590" s="6" t="s">
        <v>1713</v>
      </c>
    </row>
    <row r="1591" spans="1:5" ht="54.95" customHeight="1" x14ac:dyDescent="0.25">
      <c r="A1591" s="9">
        <f>SUBTOTAL(3,$B$3:B1591)</f>
        <v>1589</v>
      </c>
      <c r="B1591" s="4" t="s">
        <v>1430</v>
      </c>
      <c r="C1591" s="4" t="s">
        <v>1517</v>
      </c>
      <c r="D1591" s="4" t="s">
        <v>11529</v>
      </c>
      <c r="E1591" s="6" t="s">
        <v>1720</v>
      </c>
    </row>
    <row r="1592" spans="1:5" ht="54.95" customHeight="1" x14ac:dyDescent="0.25">
      <c r="A1592" s="9">
        <f>SUBTOTAL(3,$B$3:B1592)</f>
        <v>1590</v>
      </c>
      <c r="B1592" s="4" t="s">
        <v>1430</v>
      </c>
      <c r="C1592" s="4" t="s">
        <v>1532</v>
      </c>
      <c r="D1592" s="4" t="s">
        <v>11530</v>
      </c>
      <c r="E1592" s="6" t="s">
        <v>1720</v>
      </c>
    </row>
    <row r="1593" spans="1:5" ht="54.95" customHeight="1" x14ac:dyDescent="0.25">
      <c r="A1593" s="9">
        <f>SUBTOTAL(3,$B$3:B1593)</f>
        <v>1591</v>
      </c>
      <c r="B1593" s="4" t="s">
        <v>1430</v>
      </c>
      <c r="C1593" s="4" t="s">
        <v>1532</v>
      </c>
      <c r="D1593" s="4" t="s">
        <v>11531</v>
      </c>
      <c r="E1593" s="6" t="s">
        <v>1720</v>
      </c>
    </row>
    <row r="1594" spans="1:5" ht="54.95" customHeight="1" x14ac:dyDescent="0.25">
      <c r="A1594" s="9">
        <f>SUBTOTAL(3,$B$3:B1594)</f>
        <v>1592</v>
      </c>
      <c r="B1594" s="4" t="s">
        <v>1430</v>
      </c>
      <c r="C1594" s="4" t="s">
        <v>1528</v>
      </c>
      <c r="D1594" s="4" t="s">
        <v>11532</v>
      </c>
      <c r="E1594" s="6" t="s">
        <v>1720</v>
      </c>
    </row>
    <row r="1595" spans="1:5" ht="54.95" customHeight="1" x14ac:dyDescent="0.25">
      <c r="A1595" s="9">
        <f>SUBTOTAL(3,$B$3:B1595)</f>
        <v>1593</v>
      </c>
      <c r="B1595" s="4" t="s">
        <v>1430</v>
      </c>
      <c r="C1595" s="4" t="s">
        <v>1517</v>
      </c>
      <c r="D1595" s="4" t="s">
        <v>11533</v>
      </c>
      <c r="E1595" s="6" t="s">
        <v>5900</v>
      </c>
    </row>
    <row r="1596" spans="1:5" ht="54.95" customHeight="1" x14ac:dyDescent="0.25">
      <c r="A1596" s="9">
        <f>SUBTOTAL(3,$B$3:B1596)</f>
        <v>1594</v>
      </c>
      <c r="B1596" s="4" t="s">
        <v>1430</v>
      </c>
      <c r="C1596" s="4" t="s">
        <v>1532</v>
      </c>
      <c r="D1596" s="4" t="s">
        <v>11534</v>
      </c>
      <c r="E1596" s="6" t="s">
        <v>5900</v>
      </c>
    </row>
    <row r="1597" spans="1:5" ht="54.95" customHeight="1" x14ac:dyDescent="0.25">
      <c r="A1597" s="9">
        <f>SUBTOTAL(3,$B$3:B1597)</f>
        <v>1595</v>
      </c>
      <c r="B1597" s="4" t="s">
        <v>1430</v>
      </c>
      <c r="C1597" s="4" t="s">
        <v>5730</v>
      </c>
      <c r="D1597" s="4" t="s">
        <v>11535</v>
      </c>
      <c r="E1597" s="6" t="s">
        <v>5900</v>
      </c>
    </row>
    <row r="1598" spans="1:5" ht="54.95" customHeight="1" x14ac:dyDescent="0.25">
      <c r="A1598" s="9">
        <f>SUBTOTAL(3,$B$3:B1598)</f>
        <v>1596</v>
      </c>
      <c r="B1598" s="4" t="s">
        <v>1430</v>
      </c>
      <c r="C1598" s="4" t="s">
        <v>1521</v>
      </c>
      <c r="D1598" s="4" t="s">
        <v>11536</v>
      </c>
      <c r="E1598" s="6" t="s">
        <v>5900</v>
      </c>
    </row>
    <row r="1599" spans="1:5" ht="54.95" customHeight="1" x14ac:dyDescent="0.25">
      <c r="A1599" s="9">
        <f>SUBTOTAL(3,$B$3:B1599)</f>
        <v>1597</v>
      </c>
      <c r="B1599" s="4" t="s">
        <v>1430</v>
      </c>
      <c r="C1599" s="4" t="s">
        <v>1529</v>
      </c>
      <c r="D1599" s="4" t="s">
        <v>11537</v>
      </c>
      <c r="E1599" s="6" t="s">
        <v>5900</v>
      </c>
    </row>
    <row r="1600" spans="1:5" ht="54.95" customHeight="1" x14ac:dyDescent="0.25">
      <c r="A1600" s="9">
        <f>SUBTOTAL(3,$B$3:B1600)</f>
        <v>1598</v>
      </c>
      <c r="B1600" s="4" t="s">
        <v>1430</v>
      </c>
      <c r="C1600" s="4" t="s">
        <v>1529</v>
      </c>
      <c r="D1600" s="4" t="s">
        <v>11538</v>
      </c>
      <c r="E1600" s="6" t="s">
        <v>5900</v>
      </c>
    </row>
    <row r="1601" spans="1:5" ht="54.95" customHeight="1" x14ac:dyDescent="0.25">
      <c r="A1601" s="9">
        <f>SUBTOTAL(3,$B$3:B1601)</f>
        <v>1599</v>
      </c>
      <c r="B1601" s="4" t="s">
        <v>1430</v>
      </c>
      <c r="C1601" s="4" t="s">
        <v>1516</v>
      </c>
      <c r="D1601" s="4" t="s">
        <v>11539</v>
      </c>
      <c r="E1601" s="6" t="s">
        <v>1714</v>
      </c>
    </row>
    <row r="1602" spans="1:5" ht="54.95" customHeight="1" x14ac:dyDescent="0.25">
      <c r="A1602" s="9">
        <f>SUBTOTAL(3,$B$3:B1602)</f>
        <v>1600</v>
      </c>
      <c r="B1602" s="4" t="s">
        <v>1430</v>
      </c>
      <c r="C1602" s="4" t="s">
        <v>1530</v>
      </c>
      <c r="D1602" s="4" t="s">
        <v>11540</v>
      </c>
      <c r="E1602" s="6" t="s">
        <v>1714</v>
      </c>
    </row>
    <row r="1603" spans="1:5" ht="54.95" customHeight="1" x14ac:dyDescent="0.25">
      <c r="A1603" s="9">
        <f>SUBTOTAL(3,$B$3:B1603)</f>
        <v>1601</v>
      </c>
      <c r="B1603" s="4" t="s">
        <v>1430</v>
      </c>
      <c r="C1603" s="4" t="s">
        <v>1530</v>
      </c>
      <c r="D1603" s="4" t="s">
        <v>11541</v>
      </c>
      <c r="E1603" s="6" t="s">
        <v>1714</v>
      </c>
    </row>
    <row r="1604" spans="1:5" ht="54.95" customHeight="1" x14ac:dyDescent="0.25">
      <c r="A1604" s="9">
        <f>SUBTOTAL(3,$B$3:B1604)</f>
        <v>1602</v>
      </c>
      <c r="B1604" s="4" t="s">
        <v>1430</v>
      </c>
      <c r="C1604" s="4" t="s">
        <v>1530</v>
      </c>
      <c r="D1604" s="4" t="s">
        <v>11542</v>
      </c>
      <c r="E1604" s="6" t="s">
        <v>1714</v>
      </c>
    </row>
    <row r="1605" spans="1:5" ht="54.95" customHeight="1" x14ac:dyDescent="0.25">
      <c r="A1605" s="9">
        <f>SUBTOTAL(3,$B$3:B1605)</f>
        <v>1603</v>
      </c>
      <c r="B1605" s="4" t="s">
        <v>1430</v>
      </c>
      <c r="C1605" s="4" t="s">
        <v>1530</v>
      </c>
      <c r="D1605" s="4" t="s">
        <v>11543</v>
      </c>
      <c r="E1605" s="6" t="s">
        <v>1714</v>
      </c>
    </row>
    <row r="1606" spans="1:5" ht="54.95" customHeight="1" x14ac:dyDescent="0.25">
      <c r="A1606" s="9">
        <f>SUBTOTAL(3,$B$3:B1606)</f>
        <v>1604</v>
      </c>
      <c r="B1606" s="4" t="s">
        <v>1430</v>
      </c>
      <c r="C1606" s="4" t="s">
        <v>1531</v>
      </c>
      <c r="D1606" s="4" t="s">
        <v>11544</v>
      </c>
      <c r="E1606" s="6" t="s">
        <v>1714</v>
      </c>
    </row>
    <row r="1607" spans="1:5" ht="54.95" customHeight="1" x14ac:dyDescent="0.25">
      <c r="A1607" s="9">
        <f>SUBTOTAL(3,$B$3:B1607)</f>
        <v>1605</v>
      </c>
      <c r="B1607" s="4" t="s">
        <v>1430</v>
      </c>
      <c r="C1607" s="4" t="s">
        <v>1521</v>
      </c>
      <c r="D1607" s="4" t="s">
        <v>11545</v>
      </c>
      <c r="E1607" s="6" t="s">
        <v>1714</v>
      </c>
    </row>
    <row r="1608" spans="1:5" ht="54.95" customHeight="1" x14ac:dyDescent="0.25">
      <c r="A1608" s="9">
        <f>SUBTOTAL(3,$B$3:B1608)</f>
        <v>1606</v>
      </c>
      <c r="B1608" s="4" t="s">
        <v>1431</v>
      </c>
      <c r="C1608" s="4" t="s">
        <v>1535</v>
      </c>
      <c r="D1608" s="4" t="s">
        <v>11546</v>
      </c>
      <c r="E1608" s="6" t="s">
        <v>1680</v>
      </c>
    </row>
    <row r="1609" spans="1:5" ht="54.95" customHeight="1" x14ac:dyDescent="0.25">
      <c r="A1609" s="9">
        <f>SUBTOTAL(3,$B$3:B1609)</f>
        <v>1607</v>
      </c>
      <c r="B1609" s="4" t="s">
        <v>1431</v>
      </c>
      <c r="C1609" s="4" t="s">
        <v>1535</v>
      </c>
      <c r="D1609" s="4" t="s">
        <v>11547</v>
      </c>
      <c r="E1609" s="6" t="s">
        <v>1680</v>
      </c>
    </row>
    <row r="1610" spans="1:5" ht="54.95" customHeight="1" x14ac:dyDescent="0.25">
      <c r="A1610" s="9">
        <f>SUBTOTAL(3,$B$3:B1610)</f>
        <v>1608</v>
      </c>
      <c r="B1610" s="4" t="s">
        <v>1431</v>
      </c>
      <c r="C1610" s="4" t="s">
        <v>1535</v>
      </c>
      <c r="D1610" s="4" t="s">
        <v>11548</v>
      </c>
      <c r="E1610" s="6" t="s">
        <v>1680</v>
      </c>
    </row>
    <row r="1611" spans="1:5" ht="54.95" customHeight="1" x14ac:dyDescent="0.25">
      <c r="A1611" s="9">
        <f>SUBTOTAL(3,$B$3:B1611)</f>
        <v>1609</v>
      </c>
      <c r="B1611" s="4" t="s">
        <v>1431</v>
      </c>
      <c r="C1611" s="4" t="s">
        <v>1535</v>
      </c>
      <c r="D1611" s="4" t="s">
        <v>11549</v>
      </c>
      <c r="E1611" s="6" t="s">
        <v>1682</v>
      </c>
    </row>
    <row r="1612" spans="1:5" ht="54.95" customHeight="1" x14ac:dyDescent="0.25">
      <c r="A1612" s="9">
        <f>SUBTOTAL(3,$B$3:B1612)</f>
        <v>1610</v>
      </c>
      <c r="B1612" s="4" t="s">
        <v>1431</v>
      </c>
      <c r="C1612" s="4" t="s">
        <v>1535</v>
      </c>
      <c r="D1612" s="4" t="s">
        <v>11550</v>
      </c>
      <c r="E1612" s="6" t="s">
        <v>1650</v>
      </c>
    </row>
    <row r="1613" spans="1:5" ht="54.95" customHeight="1" x14ac:dyDescent="0.25">
      <c r="A1613" s="9">
        <f>SUBTOTAL(3,$B$3:B1613)</f>
        <v>1611</v>
      </c>
      <c r="B1613" s="4" t="s">
        <v>1431</v>
      </c>
      <c r="C1613" s="4" t="s">
        <v>1535</v>
      </c>
      <c r="D1613" s="4" t="s">
        <v>11551</v>
      </c>
      <c r="E1613" s="6" t="s">
        <v>1650</v>
      </c>
    </row>
    <row r="1614" spans="1:5" ht="54.95" customHeight="1" x14ac:dyDescent="0.25">
      <c r="A1614" s="9">
        <f>SUBTOTAL(3,$B$3:B1614)</f>
        <v>1612</v>
      </c>
      <c r="B1614" s="4" t="s">
        <v>1431</v>
      </c>
      <c r="C1614" s="4" t="s">
        <v>1535</v>
      </c>
      <c r="D1614" s="4" t="s">
        <v>11552</v>
      </c>
      <c r="E1614" s="6" t="s">
        <v>1650</v>
      </c>
    </row>
    <row r="1615" spans="1:5" ht="54.95" customHeight="1" x14ac:dyDescent="0.25">
      <c r="A1615" s="9">
        <f>SUBTOTAL(3,$B$3:B1615)</f>
        <v>1613</v>
      </c>
      <c r="B1615" s="4" t="s">
        <v>1431</v>
      </c>
      <c r="C1615" s="4" t="s">
        <v>1535</v>
      </c>
      <c r="D1615" s="4" t="s">
        <v>11553</v>
      </c>
      <c r="E1615" s="6" t="s">
        <v>1650</v>
      </c>
    </row>
    <row r="1616" spans="1:5" ht="54.95" customHeight="1" x14ac:dyDescent="0.25">
      <c r="A1616" s="9">
        <f>SUBTOTAL(3,$B$3:B1616)</f>
        <v>1614</v>
      </c>
      <c r="B1616" s="4" t="s">
        <v>1431</v>
      </c>
      <c r="C1616" s="4" t="s">
        <v>1535</v>
      </c>
      <c r="D1616" s="4" t="s">
        <v>11554</v>
      </c>
      <c r="E1616" s="6" t="s">
        <v>1685</v>
      </c>
    </row>
    <row r="1617" spans="1:5" ht="54.95" customHeight="1" x14ac:dyDescent="0.25">
      <c r="A1617" s="9">
        <f>SUBTOTAL(3,$B$3:B1617)</f>
        <v>1615</v>
      </c>
      <c r="B1617" s="4" t="s">
        <v>1431</v>
      </c>
      <c r="C1617" s="4" t="s">
        <v>1537</v>
      </c>
      <c r="D1617" s="4" t="s">
        <v>11555</v>
      </c>
      <c r="E1617" s="6" t="s">
        <v>1686</v>
      </c>
    </row>
    <row r="1618" spans="1:5" ht="54.95" customHeight="1" x14ac:dyDescent="0.25">
      <c r="A1618" s="9">
        <f>SUBTOTAL(3,$B$3:B1618)</f>
        <v>1616</v>
      </c>
      <c r="B1618" s="4" t="s">
        <v>1431</v>
      </c>
      <c r="C1618" s="4" t="s">
        <v>1535</v>
      </c>
      <c r="D1618" s="4" t="s">
        <v>11556</v>
      </c>
      <c r="E1618" s="6" t="s">
        <v>1654</v>
      </c>
    </row>
    <row r="1619" spans="1:5" ht="54.95" customHeight="1" x14ac:dyDescent="0.25">
      <c r="A1619" s="9">
        <f>SUBTOTAL(3,$B$3:B1619)</f>
        <v>1617</v>
      </c>
      <c r="B1619" s="4" t="s">
        <v>1431</v>
      </c>
      <c r="C1619" s="4" t="s">
        <v>1535</v>
      </c>
      <c r="D1619" s="4" t="s">
        <v>11557</v>
      </c>
      <c r="E1619" s="6" t="s">
        <v>1654</v>
      </c>
    </row>
    <row r="1620" spans="1:5" ht="54.95" customHeight="1" x14ac:dyDescent="0.25">
      <c r="A1620" s="9">
        <f>SUBTOTAL(3,$B$3:B1620)</f>
        <v>1618</v>
      </c>
      <c r="B1620" s="4" t="s">
        <v>1431</v>
      </c>
      <c r="C1620" s="4" t="s">
        <v>1535</v>
      </c>
      <c r="D1620" s="4" t="s">
        <v>11558</v>
      </c>
      <c r="E1620" s="6" t="s">
        <v>1694</v>
      </c>
    </row>
    <row r="1621" spans="1:5" ht="54.95" customHeight="1" x14ac:dyDescent="0.25">
      <c r="A1621" s="9">
        <f>SUBTOTAL(3,$B$3:B1621)</f>
        <v>1619</v>
      </c>
      <c r="B1621" s="4" t="s">
        <v>1431</v>
      </c>
      <c r="C1621" s="4" t="s">
        <v>5734</v>
      </c>
      <c r="D1621" s="4" t="s">
        <v>11559</v>
      </c>
      <c r="E1621" s="6" t="s">
        <v>1718</v>
      </c>
    </row>
    <row r="1622" spans="1:5" ht="54.95" customHeight="1" x14ac:dyDescent="0.25">
      <c r="A1622" s="9">
        <f>SUBTOTAL(3,$B$3:B1622)</f>
        <v>1620</v>
      </c>
      <c r="B1622" s="4" t="s">
        <v>1431</v>
      </c>
      <c r="C1622" s="4" t="s">
        <v>1535</v>
      </c>
      <c r="D1622" s="4" t="s">
        <v>11560</v>
      </c>
      <c r="E1622" s="6" t="s">
        <v>1718</v>
      </c>
    </row>
    <row r="1623" spans="1:5" ht="54.95" customHeight="1" x14ac:dyDescent="0.25">
      <c r="A1623" s="9">
        <f>SUBTOTAL(3,$B$3:B1623)</f>
        <v>1621</v>
      </c>
      <c r="B1623" s="4" t="s">
        <v>1431</v>
      </c>
      <c r="C1623" s="4" t="s">
        <v>5733</v>
      </c>
      <c r="D1623" s="4" t="s">
        <v>11561</v>
      </c>
      <c r="E1623" s="6" t="s">
        <v>1704</v>
      </c>
    </row>
    <row r="1624" spans="1:5" ht="54.95" customHeight="1" x14ac:dyDescent="0.25">
      <c r="A1624" s="9">
        <f>SUBTOTAL(3,$B$3:B1624)</f>
        <v>1622</v>
      </c>
      <c r="B1624" s="4" t="s">
        <v>1431</v>
      </c>
      <c r="C1624" s="4" t="s">
        <v>1538</v>
      </c>
      <c r="D1624" s="4" t="s">
        <v>11562</v>
      </c>
      <c r="E1624" s="6" t="s">
        <v>1705</v>
      </c>
    </row>
    <row r="1625" spans="1:5" ht="54.95" customHeight="1" x14ac:dyDescent="0.25">
      <c r="A1625" s="9">
        <f>SUBTOTAL(3,$B$3:B1625)</f>
        <v>1623</v>
      </c>
      <c r="B1625" s="4" t="s">
        <v>1431</v>
      </c>
      <c r="C1625" s="4" t="s">
        <v>5734</v>
      </c>
      <c r="D1625" s="4" t="s">
        <v>11563</v>
      </c>
      <c r="E1625" s="6" t="s">
        <v>1707</v>
      </c>
    </row>
    <row r="1626" spans="1:5" ht="54.95" customHeight="1" x14ac:dyDescent="0.25">
      <c r="A1626" s="9">
        <f>SUBTOTAL(3,$B$3:B1626)</f>
        <v>1624</v>
      </c>
      <c r="B1626" s="4" t="s">
        <v>1431</v>
      </c>
      <c r="C1626" s="4" t="s">
        <v>1535</v>
      </c>
      <c r="D1626" s="4" t="s">
        <v>11564</v>
      </c>
      <c r="E1626" s="6" t="s">
        <v>1710</v>
      </c>
    </row>
    <row r="1627" spans="1:5" ht="54.95" customHeight="1" x14ac:dyDescent="0.25">
      <c r="A1627" s="9">
        <f>SUBTOTAL(3,$B$3:B1627)</f>
        <v>1625</v>
      </c>
      <c r="B1627" s="4" t="s">
        <v>1431</v>
      </c>
      <c r="C1627" s="4" t="s">
        <v>1535</v>
      </c>
      <c r="D1627" s="4" t="s">
        <v>11565</v>
      </c>
      <c r="E1627" s="6" t="s">
        <v>1710</v>
      </c>
    </row>
    <row r="1628" spans="1:5" ht="54.95" customHeight="1" x14ac:dyDescent="0.25">
      <c r="A1628" s="9">
        <f>SUBTOTAL(3,$B$3:B1628)</f>
        <v>1626</v>
      </c>
      <c r="B1628" s="4" t="s">
        <v>1431</v>
      </c>
      <c r="C1628" s="4" t="s">
        <v>1538</v>
      </c>
      <c r="D1628" s="4" t="s">
        <v>11566</v>
      </c>
      <c r="E1628" s="6" t="s">
        <v>1712</v>
      </c>
    </row>
    <row r="1629" spans="1:5" ht="54.95" customHeight="1" x14ac:dyDescent="0.25">
      <c r="A1629" s="9">
        <f>SUBTOTAL(3,$B$3:B1629)</f>
        <v>1627</v>
      </c>
      <c r="B1629" s="4" t="s">
        <v>1431</v>
      </c>
      <c r="C1629" s="4" t="s">
        <v>10771</v>
      </c>
      <c r="D1629" s="4" t="s">
        <v>11567</v>
      </c>
      <c r="E1629" s="6" t="s">
        <v>1721</v>
      </c>
    </row>
    <row r="1630" spans="1:5" ht="54.95" customHeight="1" x14ac:dyDescent="0.25">
      <c r="A1630" s="9">
        <f>SUBTOTAL(3,$B$3:B1630)</f>
        <v>1628</v>
      </c>
      <c r="B1630" s="4" t="s">
        <v>1431</v>
      </c>
      <c r="C1630" s="4" t="s">
        <v>1538</v>
      </c>
      <c r="D1630" s="4" t="s">
        <v>11568</v>
      </c>
      <c r="E1630" s="6" t="s">
        <v>1721</v>
      </c>
    </row>
    <row r="1631" spans="1:5" ht="54.95" customHeight="1" x14ac:dyDescent="0.25">
      <c r="A1631" s="9">
        <f>SUBTOTAL(3,$B$3:B1631)</f>
        <v>1629</v>
      </c>
      <c r="B1631" s="4" t="s">
        <v>1431</v>
      </c>
      <c r="C1631" s="4" t="s">
        <v>1537</v>
      </c>
      <c r="D1631" s="4" t="s">
        <v>11569</v>
      </c>
      <c r="E1631" s="6" t="s">
        <v>1721</v>
      </c>
    </row>
    <row r="1632" spans="1:5" ht="54.95" customHeight="1" x14ac:dyDescent="0.25">
      <c r="A1632" s="9">
        <f>SUBTOTAL(3,$B$3:B1632)</f>
        <v>1630</v>
      </c>
      <c r="B1632" s="4" t="s">
        <v>1431</v>
      </c>
      <c r="C1632" s="4" t="s">
        <v>10771</v>
      </c>
      <c r="D1632" s="4" t="s">
        <v>11570</v>
      </c>
      <c r="E1632" s="6" t="s">
        <v>1713</v>
      </c>
    </row>
    <row r="1633" spans="1:5" ht="54.95" customHeight="1" x14ac:dyDescent="0.25">
      <c r="A1633" s="9">
        <f>SUBTOTAL(3,$B$3:B1633)</f>
        <v>1631</v>
      </c>
      <c r="B1633" s="4" t="s">
        <v>1431</v>
      </c>
      <c r="C1633" s="4" t="s">
        <v>1539</v>
      </c>
      <c r="D1633" s="4" t="s">
        <v>11571</v>
      </c>
      <c r="E1633" s="6" t="s">
        <v>1713</v>
      </c>
    </row>
    <row r="1634" spans="1:5" ht="54.95" customHeight="1" x14ac:dyDescent="0.25">
      <c r="A1634" s="9">
        <f>SUBTOTAL(3,$B$3:B1634)</f>
        <v>1632</v>
      </c>
      <c r="B1634" s="4" t="s">
        <v>1431</v>
      </c>
      <c r="C1634" s="4" t="s">
        <v>1536</v>
      </c>
      <c r="D1634" s="4" t="s">
        <v>11572</v>
      </c>
      <c r="E1634" s="6" t="s">
        <v>1713</v>
      </c>
    </row>
    <row r="1635" spans="1:5" ht="54.95" customHeight="1" x14ac:dyDescent="0.25">
      <c r="A1635" s="9">
        <f>SUBTOTAL(3,$B$3:B1635)</f>
        <v>1633</v>
      </c>
      <c r="B1635" s="4" t="s">
        <v>1431</v>
      </c>
      <c r="C1635" s="4" t="s">
        <v>1538</v>
      </c>
      <c r="D1635" s="4" t="s">
        <v>11573</v>
      </c>
      <c r="E1635" s="6" t="s">
        <v>1713</v>
      </c>
    </row>
    <row r="1636" spans="1:5" ht="54.95" customHeight="1" x14ac:dyDescent="0.25">
      <c r="A1636" s="9">
        <f>SUBTOTAL(3,$B$3:B1636)</f>
        <v>1634</v>
      </c>
      <c r="B1636" s="4" t="s">
        <v>1431</v>
      </c>
      <c r="C1636" s="4" t="s">
        <v>1537</v>
      </c>
      <c r="D1636" s="4" t="s">
        <v>11574</v>
      </c>
      <c r="E1636" s="6" t="s">
        <v>1713</v>
      </c>
    </row>
    <row r="1637" spans="1:5" ht="54.95" customHeight="1" x14ac:dyDescent="0.25">
      <c r="A1637" s="9">
        <f>SUBTOTAL(3,$B$3:B1637)</f>
        <v>1635</v>
      </c>
      <c r="B1637" s="4" t="s">
        <v>1431</v>
      </c>
      <c r="C1637" s="4" t="s">
        <v>5733</v>
      </c>
      <c r="D1637" s="4" t="s">
        <v>11575</v>
      </c>
      <c r="E1637" s="6" t="s">
        <v>1713</v>
      </c>
    </row>
    <row r="1638" spans="1:5" ht="54.95" customHeight="1" x14ac:dyDescent="0.25">
      <c r="A1638" s="9">
        <f>SUBTOTAL(3,$B$3:B1638)</f>
        <v>1636</v>
      </c>
      <c r="B1638" s="4" t="s">
        <v>1431</v>
      </c>
      <c r="C1638" s="4" t="s">
        <v>10771</v>
      </c>
      <c r="D1638" s="4" t="s">
        <v>11576</v>
      </c>
      <c r="E1638" s="6" t="s">
        <v>1720</v>
      </c>
    </row>
    <row r="1639" spans="1:5" ht="54.95" customHeight="1" x14ac:dyDescent="0.25">
      <c r="A1639" s="9">
        <f>SUBTOTAL(3,$B$3:B1639)</f>
        <v>1637</v>
      </c>
      <c r="B1639" s="4" t="s">
        <v>1431</v>
      </c>
      <c r="C1639" s="4" t="s">
        <v>1539</v>
      </c>
      <c r="D1639" s="4" t="s">
        <v>11577</v>
      </c>
      <c r="E1639" s="6" t="s">
        <v>1720</v>
      </c>
    </row>
    <row r="1640" spans="1:5" ht="54.95" customHeight="1" x14ac:dyDescent="0.25">
      <c r="A1640" s="9">
        <f>SUBTOTAL(3,$B$3:B1640)</f>
        <v>1638</v>
      </c>
      <c r="B1640" s="4" t="s">
        <v>1431</v>
      </c>
      <c r="C1640" s="4" t="s">
        <v>1536</v>
      </c>
      <c r="D1640" s="4" t="s">
        <v>11578</v>
      </c>
      <c r="E1640" s="6" t="s">
        <v>1720</v>
      </c>
    </row>
    <row r="1641" spans="1:5" ht="54.95" customHeight="1" x14ac:dyDescent="0.25">
      <c r="A1641" s="9">
        <f>SUBTOTAL(3,$B$3:B1641)</f>
        <v>1639</v>
      </c>
      <c r="B1641" s="4" t="s">
        <v>1431</v>
      </c>
      <c r="C1641" s="4" t="s">
        <v>1537</v>
      </c>
      <c r="D1641" s="4" t="s">
        <v>11579</v>
      </c>
      <c r="E1641" s="6" t="s">
        <v>1720</v>
      </c>
    </row>
    <row r="1642" spans="1:5" ht="54.95" customHeight="1" x14ac:dyDescent="0.25">
      <c r="A1642" s="9">
        <f>SUBTOTAL(3,$B$3:B1642)</f>
        <v>1640</v>
      </c>
      <c r="B1642" s="4" t="s">
        <v>1431</v>
      </c>
      <c r="C1642" s="4" t="s">
        <v>10771</v>
      </c>
      <c r="D1642" s="4" t="s">
        <v>11580</v>
      </c>
      <c r="E1642" s="6" t="s">
        <v>5900</v>
      </c>
    </row>
    <row r="1643" spans="1:5" ht="54.95" customHeight="1" x14ac:dyDescent="0.25">
      <c r="A1643" s="9">
        <f>SUBTOTAL(3,$B$3:B1643)</f>
        <v>1641</v>
      </c>
      <c r="B1643" s="4" t="s">
        <v>1431</v>
      </c>
      <c r="C1643" s="4" t="s">
        <v>1538</v>
      </c>
      <c r="D1643" s="4" t="s">
        <v>11581</v>
      </c>
      <c r="E1643" s="6" t="s">
        <v>5900</v>
      </c>
    </row>
    <row r="1644" spans="1:5" ht="54.95" customHeight="1" x14ac:dyDescent="0.25">
      <c r="A1644" s="9">
        <f>SUBTOTAL(3,$B$3:B1644)</f>
        <v>1642</v>
      </c>
      <c r="B1644" s="4" t="s">
        <v>1431</v>
      </c>
      <c r="C1644" s="4" t="s">
        <v>1538</v>
      </c>
      <c r="D1644" s="4" t="s">
        <v>11582</v>
      </c>
      <c r="E1644" s="6" t="s">
        <v>1714</v>
      </c>
    </row>
    <row r="1645" spans="1:5" ht="54.95" customHeight="1" x14ac:dyDescent="0.25">
      <c r="A1645" s="9">
        <f>SUBTOTAL(3,$B$3:B1645)</f>
        <v>1643</v>
      </c>
      <c r="B1645" s="4" t="s">
        <v>1432</v>
      </c>
      <c r="C1645" s="4" t="s">
        <v>1549</v>
      </c>
      <c r="D1645" s="4" t="s">
        <v>11583</v>
      </c>
      <c r="E1645" s="6" t="s">
        <v>1662</v>
      </c>
    </row>
    <row r="1646" spans="1:5" ht="54.95" customHeight="1" x14ac:dyDescent="0.25">
      <c r="A1646" s="9">
        <f>SUBTOTAL(3,$B$3:B1646)</f>
        <v>1644</v>
      </c>
      <c r="B1646" s="4" t="s">
        <v>1432</v>
      </c>
      <c r="C1646" s="4" t="s">
        <v>1542</v>
      </c>
      <c r="D1646" s="4" t="s">
        <v>11584</v>
      </c>
      <c r="E1646" s="6" t="s">
        <v>1664</v>
      </c>
    </row>
    <row r="1647" spans="1:5" ht="54.95" customHeight="1" x14ac:dyDescent="0.25">
      <c r="A1647" s="9">
        <f>SUBTOTAL(3,$B$3:B1647)</f>
        <v>1645</v>
      </c>
      <c r="B1647" s="4" t="s">
        <v>1432</v>
      </c>
      <c r="C1647" s="4" t="s">
        <v>1542</v>
      </c>
      <c r="D1647" s="4" t="s">
        <v>11585</v>
      </c>
      <c r="E1647" s="6" t="s">
        <v>1664</v>
      </c>
    </row>
    <row r="1648" spans="1:5" ht="54.95" customHeight="1" x14ac:dyDescent="0.25">
      <c r="A1648" s="9">
        <f>SUBTOTAL(3,$B$3:B1648)</f>
        <v>1646</v>
      </c>
      <c r="B1648" s="4" t="s">
        <v>1432</v>
      </c>
      <c r="C1648" s="4" t="s">
        <v>1549</v>
      </c>
      <c r="D1648" s="4" t="s">
        <v>11586</v>
      </c>
      <c r="E1648" s="6" t="s">
        <v>1666</v>
      </c>
    </row>
    <row r="1649" spans="1:5" ht="54.95" customHeight="1" x14ac:dyDescent="0.25">
      <c r="A1649" s="9">
        <f>SUBTOTAL(3,$B$3:B1649)</f>
        <v>1647</v>
      </c>
      <c r="B1649" s="4" t="s">
        <v>1432</v>
      </c>
      <c r="C1649" s="4" t="s">
        <v>1542</v>
      </c>
      <c r="D1649" s="4" t="s">
        <v>11587</v>
      </c>
      <c r="E1649" s="6" t="s">
        <v>1668</v>
      </c>
    </row>
    <row r="1650" spans="1:5" ht="54.95" customHeight="1" x14ac:dyDescent="0.25">
      <c r="A1650" s="9">
        <f>SUBTOTAL(3,$B$3:B1650)</f>
        <v>1648</v>
      </c>
      <c r="B1650" s="4" t="s">
        <v>1432</v>
      </c>
      <c r="C1650" s="4" t="s">
        <v>1461</v>
      </c>
      <c r="D1650" s="4" t="s">
        <v>11588</v>
      </c>
      <c r="E1650" s="6" t="s">
        <v>1672</v>
      </c>
    </row>
    <row r="1651" spans="1:5" ht="54.95" customHeight="1" x14ac:dyDescent="0.25">
      <c r="A1651" s="9">
        <f>SUBTOTAL(3,$B$3:B1651)</f>
        <v>1649</v>
      </c>
      <c r="B1651" s="4" t="s">
        <v>1432</v>
      </c>
      <c r="C1651" s="4" t="s">
        <v>1549</v>
      </c>
      <c r="D1651" s="4" t="s">
        <v>11589</v>
      </c>
      <c r="E1651" s="6" t="s">
        <v>1672</v>
      </c>
    </row>
    <row r="1652" spans="1:5" ht="54.95" customHeight="1" x14ac:dyDescent="0.25">
      <c r="A1652" s="9">
        <f>SUBTOTAL(3,$B$3:B1652)</f>
        <v>1650</v>
      </c>
      <c r="B1652" s="4" t="s">
        <v>1432</v>
      </c>
      <c r="C1652" s="4" t="s">
        <v>1542</v>
      </c>
      <c r="D1652" s="4" t="s">
        <v>11590</v>
      </c>
      <c r="E1652" s="6" t="s">
        <v>1672</v>
      </c>
    </row>
    <row r="1653" spans="1:5" ht="54.95" customHeight="1" x14ac:dyDescent="0.25">
      <c r="A1653" s="9">
        <f>SUBTOTAL(3,$B$3:B1653)</f>
        <v>1651</v>
      </c>
      <c r="B1653" s="4" t="s">
        <v>1432</v>
      </c>
      <c r="C1653" s="4" t="s">
        <v>5737</v>
      </c>
      <c r="D1653" s="4" t="s">
        <v>11591</v>
      </c>
      <c r="E1653" s="6" t="s">
        <v>1675</v>
      </c>
    </row>
    <row r="1654" spans="1:5" ht="54.95" customHeight="1" x14ac:dyDescent="0.25">
      <c r="A1654" s="9">
        <f>SUBTOTAL(3,$B$3:B1654)</f>
        <v>1652</v>
      </c>
      <c r="B1654" s="4" t="s">
        <v>1432</v>
      </c>
      <c r="C1654" s="4" t="s">
        <v>1549</v>
      </c>
      <c r="D1654" s="4" t="s">
        <v>11592</v>
      </c>
      <c r="E1654" s="6" t="s">
        <v>1675</v>
      </c>
    </row>
    <row r="1655" spans="1:5" ht="54.95" customHeight="1" x14ac:dyDescent="0.25">
      <c r="A1655" s="9">
        <f>SUBTOTAL(3,$B$3:B1655)</f>
        <v>1653</v>
      </c>
      <c r="B1655" s="4" t="s">
        <v>1432</v>
      </c>
      <c r="C1655" s="4" t="s">
        <v>1542</v>
      </c>
      <c r="D1655" s="4" t="s">
        <v>11593</v>
      </c>
      <c r="E1655" s="6" t="s">
        <v>1675</v>
      </c>
    </row>
    <row r="1656" spans="1:5" ht="54.95" customHeight="1" x14ac:dyDescent="0.25">
      <c r="A1656" s="9">
        <f>SUBTOTAL(3,$B$3:B1656)</f>
        <v>1654</v>
      </c>
      <c r="B1656" s="4" t="s">
        <v>1432</v>
      </c>
      <c r="C1656" s="4" t="s">
        <v>1544</v>
      </c>
      <c r="D1656" s="4" t="s">
        <v>11594</v>
      </c>
      <c r="E1656" s="6" t="s">
        <v>1675</v>
      </c>
    </row>
    <row r="1657" spans="1:5" ht="54.95" customHeight="1" x14ac:dyDescent="0.25">
      <c r="A1657" s="9">
        <f>SUBTOTAL(3,$B$3:B1657)</f>
        <v>1655</v>
      </c>
      <c r="B1657" s="4" t="s">
        <v>1432</v>
      </c>
      <c r="C1657" s="4" t="s">
        <v>1545</v>
      </c>
      <c r="D1657" s="4" t="s">
        <v>11595</v>
      </c>
      <c r="E1657" s="6" t="s">
        <v>1676</v>
      </c>
    </row>
    <row r="1658" spans="1:5" ht="54.95" customHeight="1" x14ac:dyDescent="0.25">
      <c r="A1658" s="9">
        <f>SUBTOTAL(3,$B$3:B1658)</f>
        <v>1656</v>
      </c>
      <c r="B1658" s="4" t="s">
        <v>1432</v>
      </c>
      <c r="C1658" s="4" t="s">
        <v>1544</v>
      </c>
      <c r="D1658" s="4" t="s">
        <v>11596</v>
      </c>
      <c r="E1658" s="6" t="s">
        <v>1676</v>
      </c>
    </row>
    <row r="1659" spans="1:5" ht="54.95" customHeight="1" x14ac:dyDescent="0.25">
      <c r="A1659" s="9">
        <f>SUBTOTAL(3,$B$3:B1659)</f>
        <v>1657</v>
      </c>
      <c r="B1659" s="4" t="s">
        <v>1432</v>
      </c>
      <c r="C1659" s="4" t="s">
        <v>1542</v>
      </c>
      <c r="D1659" s="4" t="s">
        <v>11597</v>
      </c>
      <c r="E1659" s="6" t="s">
        <v>1678</v>
      </c>
    </row>
    <row r="1660" spans="1:5" ht="54.95" customHeight="1" x14ac:dyDescent="0.25">
      <c r="A1660" s="9">
        <f>SUBTOTAL(3,$B$3:B1660)</f>
        <v>1658</v>
      </c>
      <c r="B1660" s="4" t="s">
        <v>1432</v>
      </c>
      <c r="C1660" s="4" t="s">
        <v>1461</v>
      </c>
      <c r="D1660" s="4" t="s">
        <v>11598</v>
      </c>
      <c r="E1660" s="6" t="s">
        <v>1680</v>
      </c>
    </row>
    <row r="1661" spans="1:5" ht="54.95" customHeight="1" x14ac:dyDescent="0.25">
      <c r="A1661" s="9">
        <f>SUBTOTAL(3,$B$3:B1661)</f>
        <v>1659</v>
      </c>
      <c r="B1661" s="4" t="s">
        <v>1432</v>
      </c>
      <c r="C1661" s="4" t="s">
        <v>5737</v>
      </c>
      <c r="D1661" s="4" t="s">
        <v>11599</v>
      </c>
      <c r="E1661" s="6" t="s">
        <v>1682</v>
      </c>
    </row>
    <row r="1662" spans="1:5" ht="54.95" customHeight="1" x14ac:dyDescent="0.25">
      <c r="A1662" s="9">
        <f>SUBTOTAL(3,$B$3:B1662)</f>
        <v>1660</v>
      </c>
      <c r="B1662" s="4" t="s">
        <v>1432</v>
      </c>
      <c r="C1662" s="4" t="s">
        <v>5739</v>
      </c>
      <c r="D1662" s="4" t="s">
        <v>11600</v>
      </c>
      <c r="E1662" s="6" t="s">
        <v>1682</v>
      </c>
    </row>
    <row r="1663" spans="1:5" ht="54.95" customHeight="1" x14ac:dyDescent="0.25">
      <c r="A1663" s="9">
        <f>SUBTOTAL(3,$B$3:B1663)</f>
        <v>1661</v>
      </c>
      <c r="B1663" s="4" t="s">
        <v>1432</v>
      </c>
      <c r="C1663" s="4" t="s">
        <v>1461</v>
      </c>
      <c r="D1663" s="4" t="s">
        <v>11601</v>
      </c>
      <c r="E1663" s="6" t="s">
        <v>1682</v>
      </c>
    </row>
    <row r="1664" spans="1:5" ht="54.95" customHeight="1" x14ac:dyDescent="0.25">
      <c r="A1664" s="9">
        <f>SUBTOTAL(3,$B$3:B1664)</f>
        <v>1662</v>
      </c>
      <c r="B1664" s="4" t="s">
        <v>1432</v>
      </c>
      <c r="C1664" s="4" t="s">
        <v>1461</v>
      </c>
      <c r="D1664" s="4" t="s">
        <v>11602</v>
      </c>
      <c r="E1664" s="6" t="s">
        <v>1682</v>
      </c>
    </row>
    <row r="1665" spans="1:5" ht="54.95" customHeight="1" x14ac:dyDescent="0.25">
      <c r="A1665" s="9">
        <f>SUBTOTAL(3,$B$3:B1665)</f>
        <v>1663</v>
      </c>
      <c r="B1665" s="4" t="s">
        <v>1432</v>
      </c>
      <c r="C1665" s="4" t="s">
        <v>1549</v>
      </c>
      <c r="D1665" s="4" t="s">
        <v>11603</v>
      </c>
      <c r="E1665" s="6" t="s">
        <v>1682</v>
      </c>
    </row>
    <row r="1666" spans="1:5" ht="54.95" customHeight="1" x14ac:dyDescent="0.25">
      <c r="A1666" s="9">
        <f>SUBTOTAL(3,$B$3:B1666)</f>
        <v>1664</v>
      </c>
      <c r="B1666" s="4" t="s">
        <v>1432</v>
      </c>
      <c r="C1666" s="4" t="s">
        <v>1548</v>
      </c>
      <c r="D1666" s="4" t="s">
        <v>11604</v>
      </c>
      <c r="E1666" s="6" t="s">
        <v>1650</v>
      </c>
    </row>
    <row r="1667" spans="1:5" ht="54.95" customHeight="1" x14ac:dyDescent="0.25">
      <c r="A1667" s="9">
        <f>SUBTOTAL(3,$B$3:B1667)</f>
        <v>1665</v>
      </c>
      <c r="B1667" s="4" t="s">
        <v>1432</v>
      </c>
      <c r="C1667" s="4" t="s">
        <v>1545</v>
      </c>
      <c r="D1667" s="4" t="s">
        <v>11605</v>
      </c>
      <c r="E1667" s="6" t="s">
        <v>1650</v>
      </c>
    </row>
    <row r="1668" spans="1:5" ht="54.95" customHeight="1" x14ac:dyDescent="0.25">
      <c r="A1668" s="9">
        <f>SUBTOTAL(3,$B$3:B1668)</f>
        <v>1666</v>
      </c>
      <c r="B1668" s="4" t="s">
        <v>1432</v>
      </c>
      <c r="C1668" s="4" t="s">
        <v>1545</v>
      </c>
      <c r="D1668" s="4" t="s">
        <v>11606</v>
      </c>
      <c r="E1668" s="6" t="s">
        <v>1650</v>
      </c>
    </row>
    <row r="1669" spans="1:5" ht="54.95" customHeight="1" x14ac:dyDescent="0.25">
      <c r="A1669" s="9">
        <f>SUBTOTAL(3,$B$3:B1669)</f>
        <v>1667</v>
      </c>
      <c r="B1669" s="4" t="s">
        <v>1432</v>
      </c>
      <c r="C1669" s="4" t="s">
        <v>1549</v>
      </c>
      <c r="D1669" s="4" t="s">
        <v>11607</v>
      </c>
      <c r="E1669" s="6" t="s">
        <v>1650</v>
      </c>
    </row>
    <row r="1670" spans="1:5" ht="54.95" customHeight="1" x14ac:dyDescent="0.25">
      <c r="A1670" s="9">
        <f>SUBTOTAL(3,$B$3:B1670)</f>
        <v>1668</v>
      </c>
      <c r="B1670" s="4" t="s">
        <v>1432</v>
      </c>
      <c r="C1670" s="4" t="s">
        <v>1549</v>
      </c>
      <c r="D1670" s="4" t="s">
        <v>11608</v>
      </c>
      <c r="E1670" s="6" t="s">
        <v>1650</v>
      </c>
    </row>
    <row r="1671" spans="1:5" ht="54.95" customHeight="1" x14ac:dyDescent="0.25">
      <c r="A1671" s="9">
        <f>SUBTOTAL(3,$B$3:B1671)</f>
        <v>1669</v>
      </c>
      <c r="B1671" s="4" t="s">
        <v>1432</v>
      </c>
      <c r="C1671" s="4" t="s">
        <v>1545</v>
      </c>
      <c r="D1671" s="4" t="s">
        <v>11609</v>
      </c>
      <c r="E1671" s="6" t="s">
        <v>1684</v>
      </c>
    </row>
    <row r="1672" spans="1:5" ht="54.95" customHeight="1" x14ac:dyDescent="0.25">
      <c r="A1672" s="9">
        <f>SUBTOTAL(3,$B$3:B1672)</f>
        <v>1670</v>
      </c>
      <c r="B1672" s="4" t="s">
        <v>1432</v>
      </c>
      <c r="C1672" s="4" t="s">
        <v>5735</v>
      </c>
      <c r="D1672" s="4" t="s">
        <v>11610</v>
      </c>
      <c r="E1672" s="6" t="s">
        <v>1684</v>
      </c>
    </row>
    <row r="1673" spans="1:5" ht="54.95" customHeight="1" x14ac:dyDescent="0.25">
      <c r="A1673" s="9">
        <f>SUBTOTAL(3,$B$3:B1673)</f>
        <v>1671</v>
      </c>
      <c r="B1673" s="4" t="s">
        <v>1432</v>
      </c>
      <c r="C1673" s="4" t="s">
        <v>1549</v>
      </c>
      <c r="D1673" s="4" t="s">
        <v>11611</v>
      </c>
      <c r="E1673" s="6" t="s">
        <v>1684</v>
      </c>
    </row>
    <row r="1674" spans="1:5" ht="54.95" customHeight="1" x14ac:dyDescent="0.25">
      <c r="A1674" s="9">
        <f>SUBTOTAL(3,$B$3:B1674)</f>
        <v>1672</v>
      </c>
      <c r="B1674" s="4" t="s">
        <v>1432</v>
      </c>
      <c r="C1674" s="4" t="s">
        <v>5737</v>
      </c>
      <c r="D1674" s="4" t="s">
        <v>11612</v>
      </c>
      <c r="E1674" s="6" t="s">
        <v>1685</v>
      </c>
    </row>
    <row r="1675" spans="1:5" ht="54.95" customHeight="1" x14ac:dyDescent="0.25">
      <c r="A1675" s="9">
        <f>SUBTOTAL(3,$B$3:B1675)</f>
        <v>1673</v>
      </c>
      <c r="B1675" s="4" t="s">
        <v>1432</v>
      </c>
      <c r="C1675" s="4" t="s">
        <v>1549</v>
      </c>
      <c r="D1675" s="4" t="s">
        <v>11613</v>
      </c>
      <c r="E1675" s="6" t="s">
        <v>1685</v>
      </c>
    </row>
    <row r="1676" spans="1:5" ht="54.95" customHeight="1" x14ac:dyDescent="0.25">
      <c r="A1676" s="9">
        <f>SUBTOTAL(3,$B$3:B1676)</f>
        <v>1674</v>
      </c>
      <c r="B1676" s="4" t="s">
        <v>1432</v>
      </c>
      <c r="C1676" s="4" t="s">
        <v>5735</v>
      </c>
      <c r="D1676" s="4" t="s">
        <v>11614</v>
      </c>
      <c r="E1676" s="6" t="s">
        <v>1686</v>
      </c>
    </row>
    <row r="1677" spans="1:5" ht="54.95" customHeight="1" x14ac:dyDescent="0.25">
      <c r="A1677" s="9">
        <f>SUBTOTAL(3,$B$3:B1677)</f>
        <v>1675</v>
      </c>
      <c r="B1677" s="4" t="s">
        <v>1432</v>
      </c>
      <c r="C1677" s="4" t="s">
        <v>5735</v>
      </c>
      <c r="D1677" s="4" t="s">
        <v>11615</v>
      </c>
      <c r="E1677" s="6" t="s">
        <v>1686</v>
      </c>
    </row>
    <row r="1678" spans="1:5" ht="54.95" customHeight="1" x14ac:dyDescent="0.25">
      <c r="A1678" s="9">
        <f>SUBTOTAL(3,$B$3:B1678)</f>
        <v>1676</v>
      </c>
      <c r="B1678" s="4" t="s">
        <v>1432</v>
      </c>
      <c r="C1678" s="4" t="s">
        <v>1545</v>
      </c>
      <c r="D1678" s="4" t="s">
        <v>11616</v>
      </c>
      <c r="E1678" s="6" t="s">
        <v>1654</v>
      </c>
    </row>
    <row r="1679" spans="1:5" ht="54.95" customHeight="1" x14ac:dyDescent="0.25">
      <c r="A1679" s="9">
        <f>SUBTOTAL(3,$B$3:B1679)</f>
        <v>1677</v>
      </c>
      <c r="B1679" s="4" t="s">
        <v>1432</v>
      </c>
      <c r="C1679" s="4" t="s">
        <v>1544</v>
      </c>
      <c r="D1679" s="4" t="s">
        <v>11617</v>
      </c>
      <c r="E1679" s="6" t="s">
        <v>1654</v>
      </c>
    </row>
    <row r="1680" spans="1:5" ht="54.95" customHeight="1" x14ac:dyDescent="0.25">
      <c r="A1680" s="9">
        <f>SUBTOTAL(3,$B$3:B1680)</f>
        <v>1678</v>
      </c>
      <c r="B1680" s="4" t="s">
        <v>1432</v>
      </c>
      <c r="C1680" s="4" t="s">
        <v>5737</v>
      </c>
      <c r="D1680" s="4" t="s">
        <v>11618</v>
      </c>
      <c r="E1680" s="6" t="s">
        <v>1689</v>
      </c>
    </row>
    <row r="1681" spans="1:5" ht="54.95" customHeight="1" x14ac:dyDescent="0.25">
      <c r="A1681" s="9">
        <f>SUBTOTAL(3,$B$3:B1681)</f>
        <v>1679</v>
      </c>
      <c r="B1681" s="4" t="s">
        <v>1432</v>
      </c>
      <c r="C1681" s="4" t="s">
        <v>5737</v>
      </c>
      <c r="D1681" s="4" t="s">
        <v>11619</v>
      </c>
      <c r="E1681" s="6" t="s">
        <v>1689</v>
      </c>
    </row>
    <row r="1682" spans="1:5" ht="54.95" customHeight="1" x14ac:dyDescent="0.25">
      <c r="A1682" s="9">
        <f>SUBTOTAL(3,$B$3:B1682)</f>
        <v>1680</v>
      </c>
      <c r="B1682" s="4" t="s">
        <v>1432</v>
      </c>
      <c r="C1682" s="4" t="s">
        <v>5737</v>
      </c>
      <c r="D1682" s="4" t="s">
        <v>11620</v>
      </c>
      <c r="E1682" s="6" t="s">
        <v>1689</v>
      </c>
    </row>
    <row r="1683" spans="1:5" ht="54.95" customHeight="1" x14ac:dyDescent="0.25">
      <c r="A1683" s="9">
        <f>SUBTOTAL(3,$B$3:B1683)</f>
        <v>1681</v>
      </c>
      <c r="B1683" s="4" t="s">
        <v>1432</v>
      </c>
      <c r="C1683" s="4" t="s">
        <v>1548</v>
      </c>
      <c r="D1683" s="4" t="s">
        <v>11621</v>
      </c>
      <c r="E1683" s="6" t="s">
        <v>1689</v>
      </c>
    </row>
    <row r="1684" spans="1:5" ht="54.95" customHeight="1" x14ac:dyDescent="0.25">
      <c r="A1684" s="9">
        <f>SUBTOTAL(3,$B$3:B1684)</f>
        <v>1682</v>
      </c>
      <c r="B1684" s="4" t="s">
        <v>1432</v>
      </c>
      <c r="C1684" s="4" t="s">
        <v>5739</v>
      </c>
      <c r="D1684" s="4" t="s">
        <v>11622</v>
      </c>
      <c r="E1684" s="6" t="s">
        <v>1689</v>
      </c>
    </row>
    <row r="1685" spans="1:5" ht="54.95" customHeight="1" x14ac:dyDescent="0.25">
      <c r="A1685" s="9">
        <f>SUBTOTAL(3,$B$3:B1685)</f>
        <v>1683</v>
      </c>
      <c r="B1685" s="4" t="s">
        <v>1432</v>
      </c>
      <c r="C1685" s="4" t="s">
        <v>1542</v>
      </c>
      <c r="D1685" s="4" t="s">
        <v>11623</v>
      </c>
      <c r="E1685" s="6" t="s">
        <v>1691</v>
      </c>
    </row>
    <row r="1686" spans="1:5" ht="54.95" customHeight="1" x14ac:dyDescent="0.25">
      <c r="A1686" s="9">
        <f>SUBTOTAL(3,$B$3:B1686)</f>
        <v>1684</v>
      </c>
      <c r="B1686" s="4" t="s">
        <v>1432</v>
      </c>
      <c r="C1686" s="4" t="s">
        <v>1461</v>
      </c>
      <c r="D1686" s="4" t="s">
        <v>11624</v>
      </c>
      <c r="E1686" s="6" t="s">
        <v>1691</v>
      </c>
    </row>
    <row r="1687" spans="1:5" ht="54.95" customHeight="1" x14ac:dyDescent="0.25">
      <c r="A1687" s="9">
        <f>SUBTOTAL(3,$B$3:B1687)</f>
        <v>1685</v>
      </c>
      <c r="B1687" s="4" t="s">
        <v>1432</v>
      </c>
      <c r="C1687" s="4" t="s">
        <v>1549</v>
      </c>
      <c r="D1687" s="4" t="s">
        <v>11625</v>
      </c>
      <c r="E1687" s="6" t="s">
        <v>1691</v>
      </c>
    </row>
    <row r="1688" spans="1:5" ht="54.95" customHeight="1" x14ac:dyDescent="0.25">
      <c r="A1688" s="9">
        <f>SUBTOTAL(3,$B$3:B1688)</f>
        <v>1686</v>
      </c>
      <c r="B1688" s="4" t="s">
        <v>1432</v>
      </c>
      <c r="C1688" s="4" t="s">
        <v>1548</v>
      </c>
      <c r="D1688" s="4" t="s">
        <v>11626</v>
      </c>
      <c r="E1688" s="6" t="s">
        <v>1717</v>
      </c>
    </row>
    <row r="1689" spans="1:5" ht="54.95" customHeight="1" x14ac:dyDescent="0.25">
      <c r="A1689" s="9">
        <f>SUBTOTAL(3,$B$3:B1689)</f>
        <v>1687</v>
      </c>
      <c r="B1689" s="4" t="s">
        <v>1432</v>
      </c>
      <c r="C1689" s="4" t="s">
        <v>1461</v>
      </c>
      <c r="D1689" s="4" t="s">
        <v>11627</v>
      </c>
      <c r="E1689" s="6" t="s">
        <v>1717</v>
      </c>
    </row>
    <row r="1690" spans="1:5" ht="54.95" customHeight="1" x14ac:dyDescent="0.25">
      <c r="A1690" s="9">
        <f>SUBTOTAL(3,$B$3:B1690)</f>
        <v>1688</v>
      </c>
      <c r="B1690" s="4" t="s">
        <v>1432</v>
      </c>
      <c r="C1690" s="4" t="s">
        <v>5737</v>
      </c>
      <c r="D1690" s="4" t="s">
        <v>11628</v>
      </c>
      <c r="E1690" s="6" t="s">
        <v>1694</v>
      </c>
    </row>
    <row r="1691" spans="1:5" ht="54.95" customHeight="1" x14ac:dyDescent="0.25">
      <c r="A1691" s="9">
        <f>SUBTOTAL(3,$B$3:B1691)</f>
        <v>1689</v>
      </c>
      <c r="B1691" s="4" t="s">
        <v>1432</v>
      </c>
      <c r="C1691" s="4" t="s">
        <v>1545</v>
      </c>
      <c r="D1691" s="4" t="s">
        <v>11629</v>
      </c>
      <c r="E1691" s="6" t="s">
        <v>1694</v>
      </c>
    </row>
    <row r="1692" spans="1:5" ht="54.95" customHeight="1" x14ac:dyDescent="0.25">
      <c r="A1692" s="9">
        <f>SUBTOTAL(3,$B$3:B1692)</f>
        <v>1690</v>
      </c>
      <c r="B1692" s="4" t="s">
        <v>1432</v>
      </c>
      <c r="C1692" s="4" t="s">
        <v>1545</v>
      </c>
      <c r="D1692" s="4" t="s">
        <v>11630</v>
      </c>
      <c r="E1692" s="6" t="s">
        <v>1694</v>
      </c>
    </row>
    <row r="1693" spans="1:5" ht="54.95" customHeight="1" x14ac:dyDescent="0.25">
      <c r="A1693" s="9">
        <f>SUBTOTAL(3,$B$3:B1693)</f>
        <v>1691</v>
      </c>
      <c r="B1693" s="4" t="s">
        <v>1432</v>
      </c>
      <c r="C1693" s="4" t="s">
        <v>5739</v>
      </c>
      <c r="D1693" s="4" t="s">
        <v>11631</v>
      </c>
      <c r="E1693" s="6" t="s">
        <v>1694</v>
      </c>
    </row>
    <row r="1694" spans="1:5" ht="54.95" customHeight="1" x14ac:dyDescent="0.25">
      <c r="A1694" s="9">
        <f>SUBTOTAL(3,$B$3:B1694)</f>
        <v>1692</v>
      </c>
      <c r="B1694" s="4" t="s">
        <v>1432</v>
      </c>
      <c r="C1694" s="4" t="s">
        <v>5739</v>
      </c>
      <c r="D1694" s="4" t="s">
        <v>11632</v>
      </c>
      <c r="E1694" s="6" t="s">
        <v>1694</v>
      </c>
    </row>
    <row r="1695" spans="1:5" ht="54.95" customHeight="1" x14ac:dyDescent="0.25">
      <c r="A1695" s="9">
        <f>SUBTOTAL(3,$B$3:B1695)</f>
        <v>1693</v>
      </c>
      <c r="B1695" s="4" t="s">
        <v>1432</v>
      </c>
      <c r="C1695" s="4" t="s">
        <v>1549</v>
      </c>
      <c r="D1695" s="4" t="s">
        <v>11633</v>
      </c>
      <c r="E1695" s="6" t="s">
        <v>1694</v>
      </c>
    </row>
    <row r="1696" spans="1:5" ht="54.95" customHeight="1" x14ac:dyDescent="0.25">
      <c r="A1696" s="9">
        <f>SUBTOTAL(3,$B$3:B1696)</f>
        <v>1694</v>
      </c>
      <c r="B1696" s="4" t="s">
        <v>1432</v>
      </c>
      <c r="C1696" s="4" t="s">
        <v>1544</v>
      </c>
      <c r="D1696" s="4" t="s">
        <v>11634</v>
      </c>
      <c r="E1696" s="6" t="s">
        <v>1694</v>
      </c>
    </row>
    <row r="1697" spans="1:5" ht="54.95" customHeight="1" x14ac:dyDescent="0.25">
      <c r="A1697" s="9">
        <f>SUBTOTAL(3,$B$3:B1697)</f>
        <v>1695</v>
      </c>
      <c r="B1697" s="4" t="s">
        <v>1432</v>
      </c>
      <c r="C1697" s="4" t="s">
        <v>1548</v>
      </c>
      <c r="D1697" s="4" t="s">
        <v>11635</v>
      </c>
      <c r="E1697" s="6" t="s">
        <v>1696</v>
      </c>
    </row>
    <row r="1698" spans="1:5" ht="54.95" customHeight="1" x14ac:dyDescent="0.25">
      <c r="A1698" s="9">
        <f>SUBTOTAL(3,$B$3:B1698)</f>
        <v>1696</v>
      </c>
      <c r="B1698" s="4" t="s">
        <v>1432</v>
      </c>
      <c r="C1698" s="4" t="s">
        <v>1549</v>
      </c>
      <c r="D1698" s="4" t="s">
        <v>11636</v>
      </c>
      <c r="E1698" s="6" t="s">
        <v>1696</v>
      </c>
    </row>
    <row r="1699" spans="1:5" ht="54.95" customHeight="1" x14ac:dyDescent="0.25">
      <c r="A1699" s="9">
        <f>SUBTOTAL(3,$B$3:B1699)</f>
        <v>1697</v>
      </c>
      <c r="B1699" s="4" t="s">
        <v>1432</v>
      </c>
      <c r="C1699" s="4" t="s">
        <v>1548</v>
      </c>
      <c r="D1699" s="4" t="s">
        <v>11637</v>
      </c>
      <c r="E1699" s="6" t="s">
        <v>1696</v>
      </c>
    </row>
    <row r="1700" spans="1:5" ht="54.95" customHeight="1" x14ac:dyDescent="0.25">
      <c r="A1700" s="9">
        <f>SUBTOTAL(3,$B$3:B1700)</f>
        <v>1698</v>
      </c>
      <c r="B1700" s="4" t="s">
        <v>1432</v>
      </c>
      <c r="C1700" s="4" t="s">
        <v>5735</v>
      </c>
      <c r="D1700" s="4" t="s">
        <v>11638</v>
      </c>
      <c r="E1700" s="6" t="s">
        <v>1696</v>
      </c>
    </row>
    <row r="1701" spans="1:5" ht="54.95" customHeight="1" x14ac:dyDescent="0.25">
      <c r="A1701" s="9">
        <f>SUBTOTAL(3,$B$3:B1701)</f>
        <v>1699</v>
      </c>
      <c r="B1701" s="4" t="s">
        <v>1432</v>
      </c>
      <c r="C1701" s="4" t="s">
        <v>5737</v>
      </c>
      <c r="D1701" s="4" t="s">
        <v>11639</v>
      </c>
      <c r="E1701" s="6" t="s">
        <v>1655</v>
      </c>
    </row>
    <row r="1702" spans="1:5" ht="54.95" customHeight="1" x14ac:dyDescent="0.25">
      <c r="A1702" s="9">
        <f>SUBTOTAL(3,$B$3:B1702)</f>
        <v>1700</v>
      </c>
      <c r="B1702" s="4" t="s">
        <v>1432</v>
      </c>
      <c r="C1702" s="4" t="s">
        <v>1548</v>
      </c>
      <c r="D1702" s="4" t="s">
        <v>11640</v>
      </c>
      <c r="E1702" s="6" t="s">
        <v>1718</v>
      </c>
    </row>
    <row r="1703" spans="1:5" ht="54.95" customHeight="1" x14ac:dyDescent="0.25">
      <c r="A1703" s="9">
        <f>SUBTOTAL(3,$B$3:B1703)</f>
        <v>1701</v>
      </c>
      <c r="B1703" s="4" t="s">
        <v>1432</v>
      </c>
      <c r="C1703" s="4" t="s">
        <v>5740</v>
      </c>
      <c r="D1703" s="4" t="s">
        <v>11641</v>
      </c>
      <c r="E1703" s="6" t="s">
        <v>1718</v>
      </c>
    </row>
    <row r="1704" spans="1:5" ht="54.95" customHeight="1" x14ac:dyDescent="0.25">
      <c r="A1704" s="9">
        <f>SUBTOTAL(3,$B$3:B1704)</f>
        <v>1702</v>
      </c>
      <c r="B1704" s="4" t="s">
        <v>1432</v>
      </c>
      <c r="C1704" s="4" t="s">
        <v>1542</v>
      </c>
      <c r="D1704" s="4" t="s">
        <v>11642</v>
      </c>
      <c r="E1704" s="6" t="s">
        <v>1718</v>
      </c>
    </row>
    <row r="1705" spans="1:5" ht="54.95" customHeight="1" x14ac:dyDescent="0.25">
      <c r="A1705" s="9">
        <f>SUBTOTAL(3,$B$3:B1705)</f>
        <v>1703</v>
      </c>
      <c r="B1705" s="4" t="s">
        <v>1432</v>
      </c>
      <c r="C1705" s="4" t="s">
        <v>5741</v>
      </c>
      <c r="D1705" s="4" t="s">
        <v>11643</v>
      </c>
      <c r="E1705" s="6" t="s">
        <v>1699</v>
      </c>
    </row>
    <row r="1706" spans="1:5" ht="54.95" customHeight="1" x14ac:dyDescent="0.25">
      <c r="A1706" s="9">
        <f>SUBTOTAL(3,$B$3:B1706)</f>
        <v>1704</v>
      </c>
      <c r="B1706" s="4" t="s">
        <v>1432</v>
      </c>
      <c r="C1706" s="4" t="s">
        <v>5739</v>
      </c>
      <c r="D1706" s="4" t="s">
        <v>11644</v>
      </c>
      <c r="E1706" s="6" t="s">
        <v>1699</v>
      </c>
    </row>
    <row r="1707" spans="1:5" ht="54.95" customHeight="1" x14ac:dyDescent="0.25">
      <c r="A1707" s="9">
        <f>SUBTOTAL(3,$B$3:B1707)</f>
        <v>1705</v>
      </c>
      <c r="B1707" s="4" t="s">
        <v>1432</v>
      </c>
      <c r="C1707" s="4" t="s">
        <v>5739</v>
      </c>
      <c r="D1707" s="4" t="s">
        <v>11645</v>
      </c>
      <c r="E1707" s="6" t="s">
        <v>1699</v>
      </c>
    </row>
    <row r="1708" spans="1:5" ht="54.95" customHeight="1" x14ac:dyDescent="0.25">
      <c r="A1708" s="9">
        <f>SUBTOTAL(3,$B$3:B1708)</f>
        <v>1706</v>
      </c>
      <c r="B1708" s="4" t="s">
        <v>1432</v>
      </c>
      <c r="C1708" s="4" t="s">
        <v>5739</v>
      </c>
      <c r="D1708" s="4" t="s">
        <v>11646</v>
      </c>
      <c r="E1708" s="6" t="s">
        <v>1699</v>
      </c>
    </row>
    <row r="1709" spans="1:5" ht="54.95" customHeight="1" x14ac:dyDescent="0.25">
      <c r="A1709" s="9">
        <f>SUBTOTAL(3,$B$3:B1709)</f>
        <v>1707</v>
      </c>
      <c r="B1709" s="4" t="s">
        <v>1432</v>
      </c>
      <c r="C1709" s="4" t="s">
        <v>1461</v>
      </c>
      <c r="D1709" s="4" t="s">
        <v>11647</v>
      </c>
      <c r="E1709" s="6" t="s">
        <v>1699</v>
      </c>
    </row>
    <row r="1710" spans="1:5" ht="54.95" customHeight="1" x14ac:dyDescent="0.25">
      <c r="A1710" s="9">
        <f>SUBTOTAL(3,$B$3:B1710)</f>
        <v>1708</v>
      </c>
      <c r="B1710" s="4" t="s">
        <v>1432</v>
      </c>
      <c r="C1710" s="4" t="s">
        <v>5737</v>
      </c>
      <c r="D1710" s="4" t="s">
        <v>11648</v>
      </c>
      <c r="E1710" s="6" t="s">
        <v>1657</v>
      </c>
    </row>
    <row r="1711" spans="1:5" ht="54.95" customHeight="1" x14ac:dyDescent="0.25">
      <c r="A1711" s="9">
        <f>SUBTOTAL(3,$B$3:B1711)</f>
        <v>1709</v>
      </c>
      <c r="B1711" s="4" t="s">
        <v>1432</v>
      </c>
      <c r="C1711" s="4" t="s">
        <v>1548</v>
      </c>
      <c r="D1711" s="4" t="s">
        <v>11649</v>
      </c>
      <c r="E1711" s="6" t="s">
        <v>1657</v>
      </c>
    </row>
    <row r="1712" spans="1:5" ht="54.95" customHeight="1" x14ac:dyDescent="0.25">
      <c r="A1712" s="9">
        <f>SUBTOTAL(3,$B$3:B1712)</f>
        <v>1710</v>
      </c>
      <c r="B1712" s="4" t="s">
        <v>1432</v>
      </c>
      <c r="C1712" s="4" t="s">
        <v>1542</v>
      </c>
      <c r="D1712" s="4" t="s">
        <v>11650</v>
      </c>
      <c r="E1712" s="6" t="s">
        <v>1657</v>
      </c>
    </row>
    <row r="1713" spans="1:5" ht="54.95" customHeight="1" x14ac:dyDescent="0.25">
      <c r="A1713" s="9">
        <f>SUBTOTAL(3,$B$3:B1713)</f>
        <v>1711</v>
      </c>
      <c r="B1713" s="4" t="s">
        <v>1432</v>
      </c>
      <c r="C1713" s="4" t="s">
        <v>5735</v>
      </c>
      <c r="D1713" s="4" t="s">
        <v>11651</v>
      </c>
      <c r="E1713" s="6" t="s">
        <v>1657</v>
      </c>
    </row>
    <row r="1714" spans="1:5" ht="54.95" customHeight="1" x14ac:dyDescent="0.25">
      <c r="A1714" s="9">
        <f>SUBTOTAL(3,$B$3:B1714)</f>
        <v>1712</v>
      </c>
      <c r="B1714" s="4" t="s">
        <v>1432</v>
      </c>
      <c r="C1714" s="4" t="s">
        <v>5741</v>
      </c>
      <c r="D1714" s="4" t="s">
        <v>11652</v>
      </c>
      <c r="E1714" s="6" t="s">
        <v>1702</v>
      </c>
    </row>
    <row r="1715" spans="1:5" ht="54.95" customHeight="1" x14ac:dyDescent="0.25">
      <c r="A1715" s="9">
        <f>SUBTOTAL(3,$B$3:B1715)</f>
        <v>1713</v>
      </c>
      <c r="B1715" s="4" t="s">
        <v>1432</v>
      </c>
      <c r="C1715" s="4" t="s">
        <v>5739</v>
      </c>
      <c r="D1715" s="4" t="s">
        <v>11653</v>
      </c>
      <c r="E1715" s="6" t="s">
        <v>1702</v>
      </c>
    </row>
    <row r="1716" spans="1:5" ht="54.95" customHeight="1" x14ac:dyDescent="0.25">
      <c r="A1716" s="9">
        <f>SUBTOTAL(3,$B$3:B1716)</f>
        <v>1714</v>
      </c>
      <c r="B1716" s="4" t="s">
        <v>1432</v>
      </c>
      <c r="C1716" s="4" t="s">
        <v>5739</v>
      </c>
      <c r="D1716" s="4" t="s">
        <v>11654</v>
      </c>
      <c r="E1716" s="6" t="s">
        <v>1702</v>
      </c>
    </row>
    <row r="1717" spans="1:5" ht="54.95" customHeight="1" x14ac:dyDescent="0.25">
      <c r="A1717" s="9">
        <f>SUBTOTAL(3,$B$3:B1717)</f>
        <v>1715</v>
      </c>
      <c r="B1717" s="4" t="s">
        <v>1432</v>
      </c>
      <c r="C1717" s="4" t="s">
        <v>5735</v>
      </c>
      <c r="D1717" s="4" t="s">
        <v>11655</v>
      </c>
      <c r="E1717" s="6" t="s">
        <v>1702</v>
      </c>
    </row>
    <row r="1718" spans="1:5" ht="54.95" customHeight="1" x14ac:dyDescent="0.25">
      <c r="A1718" s="9">
        <f>SUBTOTAL(3,$B$3:B1718)</f>
        <v>1716</v>
      </c>
      <c r="B1718" s="4" t="s">
        <v>1432</v>
      </c>
      <c r="C1718" s="4" t="s">
        <v>5737</v>
      </c>
      <c r="D1718" s="4" t="s">
        <v>11656</v>
      </c>
      <c r="E1718" s="6" t="s">
        <v>1704</v>
      </c>
    </row>
    <row r="1719" spans="1:5" ht="54.95" customHeight="1" x14ac:dyDescent="0.25">
      <c r="A1719" s="9">
        <f>SUBTOTAL(3,$B$3:B1719)</f>
        <v>1717</v>
      </c>
      <c r="B1719" s="4" t="s">
        <v>1432</v>
      </c>
      <c r="C1719" s="4" t="s">
        <v>5737</v>
      </c>
      <c r="D1719" s="4" t="s">
        <v>11657</v>
      </c>
      <c r="E1719" s="6" t="s">
        <v>1704</v>
      </c>
    </row>
    <row r="1720" spans="1:5" ht="54.95" customHeight="1" x14ac:dyDescent="0.25">
      <c r="A1720" s="9">
        <f>SUBTOTAL(3,$B$3:B1720)</f>
        <v>1718</v>
      </c>
      <c r="B1720" s="4" t="s">
        <v>1432</v>
      </c>
      <c r="C1720" s="4" t="s">
        <v>1548</v>
      </c>
      <c r="D1720" s="4" t="s">
        <v>11658</v>
      </c>
      <c r="E1720" s="6" t="s">
        <v>1704</v>
      </c>
    </row>
    <row r="1721" spans="1:5" ht="54.95" customHeight="1" x14ac:dyDescent="0.25">
      <c r="A1721" s="9">
        <f>SUBTOTAL(3,$B$3:B1721)</f>
        <v>1719</v>
      </c>
      <c r="B1721" s="4" t="s">
        <v>1432</v>
      </c>
      <c r="C1721" s="4" t="s">
        <v>5739</v>
      </c>
      <c r="D1721" s="4" t="s">
        <v>11659</v>
      </c>
      <c r="E1721" s="6" t="s">
        <v>1704</v>
      </c>
    </row>
    <row r="1722" spans="1:5" ht="54.95" customHeight="1" x14ac:dyDescent="0.25">
      <c r="A1722" s="9">
        <f>SUBTOTAL(3,$B$3:B1722)</f>
        <v>1720</v>
      </c>
      <c r="B1722" s="4" t="s">
        <v>1432</v>
      </c>
      <c r="C1722" s="4" t="s">
        <v>1550</v>
      </c>
      <c r="D1722" s="4" t="s">
        <v>11660</v>
      </c>
      <c r="E1722" s="6" t="s">
        <v>1704</v>
      </c>
    </row>
    <row r="1723" spans="1:5" ht="54.95" customHeight="1" x14ac:dyDescent="0.25">
      <c r="A1723" s="9">
        <f>SUBTOTAL(3,$B$3:B1723)</f>
        <v>1721</v>
      </c>
      <c r="B1723" s="4" t="s">
        <v>1432</v>
      </c>
      <c r="C1723" s="4" t="s">
        <v>5739</v>
      </c>
      <c r="D1723" s="4" t="s">
        <v>11661</v>
      </c>
      <c r="E1723" s="6" t="s">
        <v>1705</v>
      </c>
    </row>
    <row r="1724" spans="1:5" ht="54.95" customHeight="1" x14ac:dyDescent="0.25">
      <c r="A1724" s="9">
        <f>SUBTOTAL(3,$B$3:B1724)</f>
        <v>1722</v>
      </c>
      <c r="B1724" s="4" t="s">
        <v>1432</v>
      </c>
      <c r="C1724" s="4" t="s">
        <v>5739</v>
      </c>
      <c r="D1724" s="4" t="s">
        <v>11662</v>
      </c>
      <c r="E1724" s="6" t="s">
        <v>1705</v>
      </c>
    </row>
    <row r="1725" spans="1:5" ht="54.95" customHeight="1" x14ac:dyDescent="0.25">
      <c r="A1725" s="9">
        <f>SUBTOTAL(3,$B$3:B1725)</f>
        <v>1723</v>
      </c>
      <c r="B1725" s="4" t="s">
        <v>1432</v>
      </c>
      <c r="C1725" s="4" t="s">
        <v>5736</v>
      </c>
      <c r="D1725" s="4" t="s">
        <v>11663</v>
      </c>
      <c r="E1725" s="6" t="s">
        <v>1705</v>
      </c>
    </row>
    <row r="1726" spans="1:5" ht="54.95" customHeight="1" x14ac:dyDescent="0.25">
      <c r="A1726" s="9">
        <f>SUBTOTAL(3,$B$3:B1726)</f>
        <v>1724</v>
      </c>
      <c r="B1726" s="4" t="s">
        <v>1432</v>
      </c>
      <c r="C1726" s="4" t="s">
        <v>1541</v>
      </c>
      <c r="D1726" s="4" t="s">
        <v>11664</v>
      </c>
      <c r="E1726" s="6" t="s">
        <v>1705</v>
      </c>
    </row>
    <row r="1727" spans="1:5" ht="54.95" customHeight="1" x14ac:dyDescent="0.25">
      <c r="A1727" s="9">
        <f>SUBTOTAL(3,$B$3:B1727)</f>
        <v>1725</v>
      </c>
      <c r="B1727" s="4" t="s">
        <v>1432</v>
      </c>
      <c r="C1727" s="4" t="s">
        <v>1541</v>
      </c>
      <c r="D1727" s="4" t="s">
        <v>11665</v>
      </c>
      <c r="E1727" s="6" t="s">
        <v>1707</v>
      </c>
    </row>
    <row r="1728" spans="1:5" ht="54.95" customHeight="1" x14ac:dyDescent="0.25">
      <c r="A1728" s="9">
        <f>SUBTOTAL(3,$B$3:B1728)</f>
        <v>1726</v>
      </c>
      <c r="B1728" s="4" t="s">
        <v>1432</v>
      </c>
      <c r="C1728" s="4" t="s">
        <v>5740</v>
      </c>
      <c r="D1728" s="4" t="s">
        <v>11666</v>
      </c>
      <c r="E1728" s="6" t="s">
        <v>1708</v>
      </c>
    </row>
    <row r="1729" spans="1:5" ht="54.95" customHeight="1" x14ac:dyDescent="0.25">
      <c r="A1729" s="9">
        <f>SUBTOTAL(3,$B$3:B1729)</f>
        <v>1727</v>
      </c>
      <c r="B1729" s="4" t="s">
        <v>1432</v>
      </c>
      <c r="C1729" s="4" t="s">
        <v>5738</v>
      </c>
      <c r="D1729" s="4" t="s">
        <v>11667</v>
      </c>
      <c r="E1729" s="6" t="s">
        <v>1708</v>
      </c>
    </row>
    <row r="1730" spans="1:5" ht="54.95" customHeight="1" x14ac:dyDescent="0.25">
      <c r="A1730" s="9">
        <f>SUBTOTAL(3,$B$3:B1730)</f>
        <v>1728</v>
      </c>
      <c r="B1730" s="4" t="s">
        <v>1432</v>
      </c>
      <c r="C1730" s="4" t="s">
        <v>5739</v>
      </c>
      <c r="D1730" s="4" t="s">
        <v>11668</v>
      </c>
      <c r="E1730" s="6" t="s">
        <v>1708</v>
      </c>
    </row>
    <row r="1731" spans="1:5" ht="54.95" customHeight="1" x14ac:dyDescent="0.25">
      <c r="A1731" s="9">
        <f>SUBTOTAL(3,$B$3:B1731)</f>
        <v>1729</v>
      </c>
      <c r="B1731" s="4" t="s">
        <v>1432</v>
      </c>
      <c r="C1731" s="4" t="s">
        <v>5742</v>
      </c>
      <c r="D1731" s="4" t="s">
        <v>11669</v>
      </c>
      <c r="E1731" s="6" t="s">
        <v>1708</v>
      </c>
    </row>
    <row r="1732" spans="1:5" ht="54.95" customHeight="1" x14ac:dyDescent="0.25">
      <c r="A1732" s="9">
        <f>SUBTOTAL(3,$B$3:B1732)</f>
        <v>1730</v>
      </c>
      <c r="B1732" s="4" t="s">
        <v>1432</v>
      </c>
      <c r="C1732" s="4" t="s">
        <v>5742</v>
      </c>
      <c r="D1732" s="4" t="s">
        <v>11670</v>
      </c>
      <c r="E1732" s="6" t="s">
        <v>1708</v>
      </c>
    </row>
    <row r="1733" spans="1:5" ht="54.95" customHeight="1" x14ac:dyDescent="0.25">
      <c r="A1733" s="9">
        <f>SUBTOTAL(3,$B$3:B1733)</f>
        <v>1731</v>
      </c>
      <c r="B1733" s="4" t="s">
        <v>1432</v>
      </c>
      <c r="C1733" s="4" t="s">
        <v>1542</v>
      </c>
      <c r="D1733" s="4" t="s">
        <v>11671</v>
      </c>
      <c r="E1733" s="6" t="s">
        <v>1708</v>
      </c>
    </row>
    <row r="1734" spans="1:5" ht="54.95" customHeight="1" x14ac:dyDescent="0.25">
      <c r="A1734" s="9">
        <f>SUBTOTAL(3,$B$3:B1734)</f>
        <v>1732</v>
      </c>
      <c r="B1734" s="4" t="s">
        <v>1432</v>
      </c>
      <c r="C1734" s="4" t="s">
        <v>1548</v>
      </c>
      <c r="D1734" s="4" t="s">
        <v>11672</v>
      </c>
      <c r="E1734" s="6" t="s">
        <v>1708</v>
      </c>
    </row>
    <row r="1735" spans="1:5" ht="54.95" customHeight="1" x14ac:dyDescent="0.25">
      <c r="A1735" s="9">
        <f>SUBTOTAL(3,$B$3:B1735)</f>
        <v>1733</v>
      </c>
      <c r="B1735" s="4" t="s">
        <v>1432</v>
      </c>
      <c r="C1735" s="4" t="s">
        <v>5738</v>
      </c>
      <c r="D1735" s="4" t="s">
        <v>11673</v>
      </c>
      <c r="E1735" s="6" t="s">
        <v>1710</v>
      </c>
    </row>
    <row r="1736" spans="1:5" ht="54.95" customHeight="1" x14ac:dyDescent="0.25">
      <c r="A1736" s="9">
        <f>SUBTOTAL(3,$B$3:B1736)</f>
        <v>1734</v>
      </c>
      <c r="B1736" s="4" t="s">
        <v>1432</v>
      </c>
      <c r="C1736" s="4" t="s">
        <v>5739</v>
      </c>
      <c r="D1736" s="4" t="s">
        <v>11674</v>
      </c>
      <c r="E1736" s="6" t="s">
        <v>1710</v>
      </c>
    </row>
    <row r="1737" spans="1:5" ht="54.95" customHeight="1" x14ac:dyDescent="0.25">
      <c r="A1737" s="9">
        <f>SUBTOTAL(3,$B$3:B1737)</f>
        <v>1735</v>
      </c>
      <c r="B1737" s="4" t="s">
        <v>1432</v>
      </c>
      <c r="C1737" s="4" t="s">
        <v>1549</v>
      </c>
      <c r="D1737" s="4" t="s">
        <v>11675</v>
      </c>
      <c r="E1737" s="6" t="s">
        <v>1710</v>
      </c>
    </row>
    <row r="1738" spans="1:5" ht="54.95" customHeight="1" x14ac:dyDescent="0.25">
      <c r="A1738" s="9">
        <f>SUBTOTAL(3,$B$3:B1738)</f>
        <v>1736</v>
      </c>
      <c r="B1738" s="4" t="s">
        <v>1432</v>
      </c>
      <c r="C1738" s="4" t="s">
        <v>1549</v>
      </c>
      <c r="D1738" s="4" t="s">
        <v>11676</v>
      </c>
      <c r="E1738" s="6" t="s">
        <v>1710</v>
      </c>
    </row>
    <row r="1739" spans="1:5" ht="54.95" customHeight="1" x14ac:dyDescent="0.25">
      <c r="A1739" s="9">
        <f>SUBTOTAL(3,$B$3:B1739)</f>
        <v>1737</v>
      </c>
      <c r="B1739" s="4" t="s">
        <v>1432</v>
      </c>
      <c r="C1739" s="4" t="s">
        <v>5735</v>
      </c>
      <c r="D1739" s="4" t="s">
        <v>11677</v>
      </c>
      <c r="E1739" s="6" t="s">
        <v>1710</v>
      </c>
    </row>
    <row r="1740" spans="1:5" ht="54.95" customHeight="1" x14ac:dyDescent="0.25">
      <c r="A1740" s="9">
        <f>SUBTOTAL(3,$B$3:B1740)</f>
        <v>1738</v>
      </c>
      <c r="B1740" s="4" t="s">
        <v>1432</v>
      </c>
      <c r="C1740" s="4" t="s">
        <v>5738</v>
      </c>
      <c r="D1740" s="4" t="s">
        <v>11678</v>
      </c>
      <c r="E1740" s="6" t="s">
        <v>1712</v>
      </c>
    </row>
    <row r="1741" spans="1:5" ht="54.95" customHeight="1" x14ac:dyDescent="0.25">
      <c r="A1741" s="9">
        <f>SUBTOTAL(3,$B$3:B1741)</f>
        <v>1739</v>
      </c>
      <c r="B1741" s="4" t="s">
        <v>1432</v>
      </c>
      <c r="C1741" s="4" t="s">
        <v>5736</v>
      </c>
      <c r="D1741" s="4" t="s">
        <v>11679</v>
      </c>
      <c r="E1741" s="6" t="s">
        <v>1712</v>
      </c>
    </row>
    <row r="1742" spans="1:5" ht="54.95" customHeight="1" x14ac:dyDescent="0.25">
      <c r="A1742" s="9">
        <f>SUBTOTAL(3,$B$3:B1742)</f>
        <v>1740</v>
      </c>
      <c r="B1742" s="4" t="s">
        <v>1432</v>
      </c>
      <c r="C1742" s="4" t="s">
        <v>5736</v>
      </c>
      <c r="D1742" s="4" t="s">
        <v>11680</v>
      </c>
      <c r="E1742" s="6" t="s">
        <v>1712</v>
      </c>
    </row>
    <row r="1743" spans="1:5" ht="54.95" customHeight="1" x14ac:dyDescent="0.25">
      <c r="A1743" s="9">
        <f>SUBTOTAL(3,$B$3:B1743)</f>
        <v>1741</v>
      </c>
      <c r="B1743" s="4" t="s">
        <v>1432</v>
      </c>
      <c r="C1743" s="4" t="s">
        <v>1549</v>
      </c>
      <c r="D1743" s="4" t="s">
        <v>11681</v>
      </c>
      <c r="E1743" s="6" t="s">
        <v>1712</v>
      </c>
    </row>
    <row r="1744" spans="1:5" ht="54.95" customHeight="1" x14ac:dyDescent="0.25">
      <c r="A1744" s="9">
        <f>SUBTOTAL(3,$B$3:B1744)</f>
        <v>1742</v>
      </c>
      <c r="B1744" s="4" t="s">
        <v>1432</v>
      </c>
      <c r="C1744" s="4" t="s">
        <v>1544</v>
      </c>
      <c r="D1744" s="4" t="s">
        <v>11682</v>
      </c>
      <c r="E1744" s="6" t="s">
        <v>1712</v>
      </c>
    </row>
    <row r="1745" spans="1:5" ht="54.95" customHeight="1" x14ac:dyDescent="0.25">
      <c r="A1745" s="9">
        <f>SUBTOTAL(3,$B$3:B1745)</f>
        <v>1743</v>
      </c>
      <c r="B1745" s="4" t="s">
        <v>1432</v>
      </c>
      <c r="C1745" s="4" t="s">
        <v>1544</v>
      </c>
      <c r="D1745" s="4" t="s">
        <v>11683</v>
      </c>
      <c r="E1745" s="6" t="s">
        <v>1712</v>
      </c>
    </row>
    <row r="1746" spans="1:5" ht="54.95" customHeight="1" x14ac:dyDescent="0.25">
      <c r="A1746" s="9">
        <f>SUBTOTAL(3,$B$3:B1746)</f>
        <v>1744</v>
      </c>
      <c r="B1746" s="4" t="s">
        <v>1432</v>
      </c>
      <c r="C1746" s="4" t="s">
        <v>5739</v>
      </c>
      <c r="D1746" s="4" t="s">
        <v>11684</v>
      </c>
      <c r="E1746" s="6" t="s">
        <v>1721</v>
      </c>
    </row>
    <row r="1747" spans="1:5" ht="54.95" customHeight="1" x14ac:dyDescent="0.25">
      <c r="A1747" s="9">
        <f>SUBTOTAL(3,$B$3:B1747)</f>
        <v>1745</v>
      </c>
      <c r="B1747" s="4" t="s">
        <v>1432</v>
      </c>
      <c r="C1747" s="4" t="s">
        <v>5742</v>
      </c>
      <c r="D1747" s="4" t="s">
        <v>11685</v>
      </c>
      <c r="E1747" s="6" t="s">
        <v>1721</v>
      </c>
    </row>
    <row r="1748" spans="1:5" ht="54.95" customHeight="1" x14ac:dyDescent="0.25">
      <c r="A1748" s="9">
        <f>SUBTOTAL(3,$B$3:B1748)</f>
        <v>1746</v>
      </c>
      <c r="B1748" s="4" t="s">
        <v>1432</v>
      </c>
      <c r="C1748" s="4" t="s">
        <v>1541</v>
      </c>
      <c r="D1748" s="4" t="s">
        <v>11686</v>
      </c>
      <c r="E1748" s="6" t="s">
        <v>1721</v>
      </c>
    </row>
    <row r="1749" spans="1:5" ht="54.95" customHeight="1" x14ac:dyDescent="0.25">
      <c r="A1749" s="9">
        <f>SUBTOTAL(3,$B$3:B1749)</f>
        <v>1747</v>
      </c>
      <c r="B1749" s="4" t="s">
        <v>1432</v>
      </c>
      <c r="C1749" s="4" t="s">
        <v>1542</v>
      </c>
      <c r="D1749" s="4" t="s">
        <v>11687</v>
      </c>
      <c r="E1749" s="6" t="s">
        <v>1721</v>
      </c>
    </row>
    <row r="1750" spans="1:5" ht="54.95" customHeight="1" x14ac:dyDescent="0.25">
      <c r="A1750" s="9">
        <f>SUBTOTAL(3,$B$3:B1750)</f>
        <v>1748</v>
      </c>
      <c r="B1750" s="4" t="s">
        <v>1432</v>
      </c>
      <c r="C1750" s="4" t="s">
        <v>1550</v>
      </c>
      <c r="D1750" s="4" t="s">
        <v>11688</v>
      </c>
      <c r="E1750" s="6" t="s">
        <v>1721</v>
      </c>
    </row>
    <row r="1751" spans="1:5" ht="54.95" customHeight="1" x14ac:dyDescent="0.25">
      <c r="A1751" s="9">
        <f>SUBTOTAL(3,$B$3:B1751)</f>
        <v>1749</v>
      </c>
      <c r="B1751" s="4" t="s">
        <v>1432</v>
      </c>
      <c r="C1751" s="4" t="s">
        <v>1550</v>
      </c>
      <c r="D1751" s="4" t="s">
        <v>11689</v>
      </c>
      <c r="E1751" s="6" t="s">
        <v>1721</v>
      </c>
    </row>
    <row r="1752" spans="1:5" ht="54.95" customHeight="1" x14ac:dyDescent="0.25">
      <c r="A1752" s="9">
        <f>SUBTOTAL(3,$B$3:B1752)</f>
        <v>1750</v>
      </c>
      <c r="B1752" s="4" t="s">
        <v>1432</v>
      </c>
      <c r="C1752" s="4" t="s">
        <v>1543</v>
      </c>
      <c r="D1752" s="4" t="s">
        <v>11690</v>
      </c>
      <c r="E1752" s="6" t="s">
        <v>1713</v>
      </c>
    </row>
    <row r="1753" spans="1:5" ht="54.95" customHeight="1" x14ac:dyDescent="0.25">
      <c r="A1753" s="9">
        <f>SUBTOTAL(3,$B$3:B1753)</f>
        <v>1751</v>
      </c>
      <c r="B1753" s="4" t="s">
        <v>1432</v>
      </c>
      <c r="C1753" s="4" t="s">
        <v>5738</v>
      </c>
      <c r="D1753" s="4" t="s">
        <v>11691</v>
      </c>
      <c r="E1753" s="6" t="s">
        <v>1713</v>
      </c>
    </row>
    <row r="1754" spans="1:5" ht="54.95" customHeight="1" x14ac:dyDescent="0.25">
      <c r="A1754" s="9">
        <f>SUBTOTAL(3,$B$3:B1754)</f>
        <v>1752</v>
      </c>
      <c r="B1754" s="4" t="s">
        <v>1432</v>
      </c>
      <c r="C1754" s="4" t="s">
        <v>5736</v>
      </c>
      <c r="D1754" s="4" t="s">
        <v>11692</v>
      </c>
      <c r="E1754" s="6" t="s">
        <v>1713</v>
      </c>
    </row>
    <row r="1755" spans="1:5" ht="54.95" customHeight="1" x14ac:dyDescent="0.25">
      <c r="A1755" s="9">
        <f>SUBTOTAL(3,$B$3:B1755)</f>
        <v>1753</v>
      </c>
      <c r="B1755" s="4" t="s">
        <v>1432</v>
      </c>
      <c r="C1755" s="4" t="s">
        <v>5736</v>
      </c>
      <c r="D1755" s="4" t="s">
        <v>11693</v>
      </c>
      <c r="E1755" s="6" t="s">
        <v>1713</v>
      </c>
    </row>
    <row r="1756" spans="1:5" ht="54.95" customHeight="1" x14ac:dyDescent="0.25">
      <c r="A1756" s="9">
        <f>SUBTOTAL(3,$B$3:B1756)</f>
        <v>1754</v>
      </c>
      <c r="B1756" s="4" t="s">
        <v>1432</v>
      </c>
      <c r="C1756" s="4" t="s">
        <v>1545</v>
      </c>
      <c r="D1756" s="4" t="s">
        <v>11694</v>
      </c>
      <c r="E1756" s="6" t="s">
        <v>1713</v>
      </c>
    </row>
    <row r="1757" spans="1:5" ht="54.95" customHeight="1" x14ac:dyDescent="0.25">
      <c r="A1757" s="9">
        <f>SUBTOTAL(3,$B$3:B1757)</f>
        <v>1755</v>
      </c>
      <c r="B1757" s="4" t="s">
        <v>1432</v>
      </c>
      <c r="C1757" s="4" t="s">
        <v>5735</v>
      </c>
      <c r="D1757" s="4" t="s">
        <v>11695</v>
      </c>
      <c r="E1757" s="6" t="s">
        <v>1713</v>
      </c>
    </row>
    <row r="1758" spans="1:5" ht="54.95" customHeight="1" x14ac:dyDescent="0.25">
      <c r="A1758" s="9">
        <f>SUBTOTAL(3,$B$3:B1758)</f>
        <v>1756</v>
      </c>
      <c r="B1758" s="4" t="s">
        <v>1432</v>
      </c>
      <c r="C1758" s="4" t="s">
        <v>1543</v>
      </c>
      <c r="D1758" s="4" t="s">
        <v>11696</v>
      </c>
      <c r="E1758" s="6" t="s">
        <v>1720</v>
      </c>
    </row>
    <row r="1759" spans="1:5" ht="54.95" customHeight="1" x14ac:dyDescent="0.25">
      <c r="A1759" s="9">
        <f>SUBTOTAL(3,$B$3:B1759)</f>
        <v>1757</v>
      </c>
      <c r="B1759" s="4" t="s">
        <v>1432</v>
      </c>
      <c r="C1759" s="4" t="s">
        <v>5739</v>
      </c>
      <c r="D1759" s="4" t="s">
        <v>11697</v>
      </c>
      <c r="E1759" s="6" t="s">
        <v>1720</v>
      </c>
    </row>
    <row r="1760" spans="1:5" ht="54.95" customHeight="1" x14ac:dyDescent="0.25">
      <c r="A1760" s="9">
        <f>SUBTOTAL(3,$B$3:B1760)</f>
        <v>1758</v>
      </c>
      <c r="B1760" s="4" t="s">
        <v>1432</v>
      </c>
      <c r="C1760" s="4" t="s">
        <v>5739</v>
      </c>
      <c r="D1760" s="4" t="s">
        <v>11698</v>
      </c>
      <c r="E1760" s="6" t="s">
        <v>1720</v>
      </c>
    </row>
    <row r="1761" spans="1:5" ht="54.95" customHeight="1" x14ac:dyDescent="0.25">
      <c r="A1761" s="9">
        <f>SUBTOTAL(3,$B$3:B1761)</f>
        <v>1759</v>
      </c>
      <c r="B1761" s="4" t="s">
        <v>1432</v>
      </c>
      <c r="C1761" s="4" t="s">
        <v>5739</v>
      </c>
      <c r="D1761" s="4" t="s">
        <v>11699</v>
      </c>
      <c r="E1761" s="6" t="s">
        <v>1720</v>
      </c>
    </row>
    <row r="1762" spans="1:5" ht="54.95" customHeight="1" x14ac:dyDescent="0.25">
      <c r="A1762" s="9">
        <f>SUBTOTAL(3,$B$3:B1762)</f>
        <v>1760</v>
      </c>
      <c r="B1762" s="4" t="s">
        <v>1432</v>
      </c>
      <c r="C1762" s="4" t="s">
        <v>5739</v>
      </c>
      <c r="D1762" s="4" t="s">
        <v>11700</v>
      </c>
      <c r="E1762" s="6" t="s">
        <v>1720</v>
      </c>
    </row>
    <row r="1763" spans="1:5" ht="54.95" customHeight="1" x14ac:dyDescent="0.25">
      <c r="A1763" s="9">
        <f>SUBTOTAL(3,$B$3:B1763)</f>
        <v>1761</v>
      </c>
      <c r="B1763" s="4" t="s">
        <v>1432</v>
      </c>
      <c r="C1763" s="4" t="s">
        <v>5739</v>
      </c>
      <c r="D1763" s="4" t="s">
        <v>11701</v>
      </c>
      <c r="E1763" s="6" t="s">
        <v>1720</v>
      </c>
    </row>
    <row r="1764" spans="1:5" ht="54.95" customHeight="1" x14ac:dyDescent="0.25">
      <c r="A1764" s="9">
        <f>SUBTOTAL(3,$B$3:B1764)</f>
        <v>1762</v>
      </c>
      <c r="B1764" s="4" t="s">
        <v>1432</v>
      </c>
      <c r="C1764" s="4" t="s">
        <v>5742</v>
      </c>
      <c r="D1764" s="4" t="s">
        <v>11702</v>
      </c>
      <c r="E1764" s="6" t="s">
        <v>1720</v>
      </c>
    </row>
    <row r="1765" spans="1:5" ht="54.95" customHeight="1" x14ac:dyDescent="0.25">
      <c r="A1765" s="9">
        <f>SUBTOTAL(3,$B$3:B1765)</f>
        <v>1763</v>
      </c>
      <c r="B1765" s="4" t="s">
        <v>1432</v>
      </c>
      <c r="C1765" s="4" t="s">
        <v>5742</v>
      </c>
      <c r="D1765" s="4" t="s">
        <v>11703</v>
      </c>
      <c r="E1765" s="6" t="s">
        <v>1720</v>
      </c>
    </row>
    <row r="1766" spans="1:5" ht="54.95" customHeight="1" x14ac:dyDescent="0.25">
      <c r="A1766" s="9">
        <f>SUBTOTAL(3,$B$3:B1766)</f>
        <v>1764</v>
      </c>
      <c r="B1766" s="4" t="s">
        <v>1432</v>
      </c>
      <c r="C1766" s="4" t="s">
        <v>5736</v>
      </c>
      <c r="D1766" s="4" t="s">
        <v>11704</v>
      </c>
      <c r="E1766" s="6" t="s">
        <v>1720</v>
      </c>
    </row>
    <row r="1767" spans="1:5" ht="54.95" customHeight="1" x14ac:dyDescent="0.25">
      <c r="A1767" s="9">
        <f>SUBTOTAL(3,$B$3:B1767)</f>
        <v>1765</v>
      </c>
      <c r="B1767" s="4" t="s">
        <v>1432</v>
      </c>
      <c r="C1767" s="4" t="s">
        <v>1541</v>
      </c>
      <c r="D1767" s="4" t="s">
        <v>11705</v>
      </c>
      <c r="E1767" s="6" t="s">
        <v>1720</v>
      </c>
    </row>
    <row r="1768" spans="1:5" ht="54.95" customHeight="1" x14ac:dyDescent="0.25">
      <c r="A1768" s="9">
        <f>SUBTOTAL(3,$B$3:B1768)</f>
        <v>1766</v>
      </c>
      <c r="B1768" s="4" t="s">
        <v>1432</v>
      </c>
      <c r="C1768" s="4" t="s">
        <v>1541</v>
      </c>
      <c r="D1768" s="4" t="s">
        <v>11706</v>
      </c>
      <c r="E1768" s="6" t="s">
        <v>1720</v>
      </c>
    </row>
    <row r="1769" spans="1:5" ht="54.95" customHeight="1" x14ac:dyDescent="0.25">
      <c r="A1769" s="9">
        <f>SUBTOTAL(3,$B$3:B1769)</f>
        <v>1767</v>
      </c>
      <c r="B1769" s="4" t="s">
        <v>1432</v>
      </c>
      <c r="C1769" s="4" t="s">
        <v>1549</v>
      </c>
      <c r="D1769" s="4" t="s">
        <v>11707</v>
      </c>
      <c r="E1769" s="6" t="s">
        <v>1720</v>
      </c>
    </row>
    <row r="1770" spans="1:5" ht="54.95" customHeight="1" x14ac:dyDescent="0.25">
      <c r="A1770" s="9">
        <f>SUBTOTAL(3,$B$3:B1770)</f>
        <v>1768</v>
      </c>
      <c r="B1770" s="4" t="s">
        <v>1432</v>
      </c>
      <c r="C1770" s="4" t="s">
        <v>1543</v>
      </c>
      <c r="D1770" s="4" t="s">
        <v>11708</v>
      </c>
      <c r="E1770" s="6" t="s">
        <v>5900</v>
      </c>
    </row>
    <row r="1771" spans="1:5" ht="54.95" customHeight="1" x14ac:dyDescent="0.25">
      <c r="A1771" s="9">
        <f>SUBTOTAL(3,$B$3:B1771)</f>
        <v>1769</v>
      </c>
      <c r="B1771" s="4" t="s">
        <v>1432</v>
      </c>
      <c r="C1771" s="4" t="s">
        <v>1548</v>
      </c>
      <c r="D1771" s="4" t="s">
        <v>11709</v>
      </c>
      <c r="E1771" s="6" t="s">
        <v>5900</v>
      </c>
    </row>
    <row r="1772" spans="1:5" ht="54.95" customHeight="1" x14ac:dyDescent="0.25">
      <c r="A1772" s="9">
        <f>SUBTOTAL(3,$B$3:B1772)</f>
        <v>1770</v>
      </c>
      <c r="B1772" s="4" t="s">
        <v>1432</v>
      </c>
      <c r="C1772" s="4" t="s">
        <v>5739</v>
      </c>
      <c r="D1772" s="4" t="s">
        <v>11710</v>
      </c>
      <c r="E1772" s="6" t="s">
        <v>5900</v>
      </c>
    </row>
    <row r="1773" spans="1:5" ht="54.95" customHeight="1" x14ac:dyDescent="0.25">
      <c r="A1773" s="9">
        <f>SUBTOTAL(3,$B$3:B1773)</f>
        <v>1771</v>
      </c>
      <c r="B1773" s="4" t="s">
        <v>1432</v>
      </c>
      <c r="C1773" s="4" t="s">
        <v>5739</v>
      </c>
      <c r="D1773" s="4" t="s">
        <v>11711</v>
      </c>
      <c r="E1773" s="6" t="s">
        <v>5900</v>
      </c>
    </row>
    <row r="1774" spans="1:5" ht="54.95" customHeight="1" x14ac:dyDescent="0.25">
      <c r="A1774" s="9">
        <f>SUBTOTAL(3,$B$3:B1774)</f>
        <v>1772</v>
      </c>
      <c r="B1774" s="4" t="s">
        <v>1432</v>
      </c>
      <c r="C1774" s="4" t="s">
        <v>1541</v>
      </c>
      <c r="D1774" s="4" t="s">
        <v>11712</v>
      </c>
      <c r="E1774" s="6" t="s">
        <v>5900</v>
      </c>
    </row>
    <row r="1775" spans="1:5" ht="54.95" customHeight="1" x14ac:dyDescent="0.25">
      <c r="A1775" s="9">
        <f>SUBTOTAL(3,$B$3:B1775)</f>
        <v>1773</v>
      </c>
      <c r="B1775" s="4" t="s">
        <v>1432</v>
      </c>
      <c r="C1775" s="4" t="s">
        <v>1548</v>
      </c>
      <c r="D1775" s="4" t="s">
        <v>11713</v>
      </c>
      <c r="E1775" s="6" t="s">
        <v>1714</v>
      </c>
    </row>
    <row r="1776" spans="1:5" ht="54.95" customHeight="1" x14ac:dyDescent="0.25">
      <c r="A1776" s="9">
        <f>SUBTOTAL(3,$B$3:B1776)</f>
        <v>1774</v>
      </c>
      <c r="B1776" s="4" t="s">
        <v>1432</v>
      </c>
      <c r="C1776" s="4" t="s">
        <v>1541</v>
      </c>
      <c r="D1776" s="4" t="s">
        <v>11714</v>
      </c>
      <c r="E1776" s="6" t="s">
        <v>1714</v>
      </c>
    </row>
    <row r="1777" spans="1:5" ht="54.95" customHeight="1" x14ac:dyDescent="0.25">
      <c r="A1777" s="9">
        <f>SUBTOTAL(3,$B$3:B1777)</f>
        <v>1775</v>
      </c>
      <c r="B1777" s="4" t="s">
        <v>1433</v>
      </c>
      <c r="C1777" s="4" t="s">
        <v>10773</v>
      </c>
      <c r="D1777" s="4" t="s">
        <v>11715</v>
      </c>
      <c r="E1777" s="6" t="s">
        <v>1668</v>
      </c>
    </row>
    <row r="1778" spans="1:5" ht="54.95" customHeight="1" x14ac:dyDescent="0.25">
      <c r="A1778" s="9">
        <f>SUBTOTAL(3,$B$3:B1778)</f>
        <v>1776</v>
      </c>
      <c r="B1778" s="4" t="s">
        <v>1433</v>
      </c>
      <c r="C1778" s="4" t="s">
        <v>10773</v>
      </c>
      <c r="D1778" s="4" t="s">
        <v>11716</v>
      </c>
      <c r="E1778" s="6" t="s">
        <v>1674</v>
      </c>
    </row>
    <row r="1779" spans="1:5" ht="54.95" customHeight="1" x14ac:dyDescent="0.25">
      <c r="A1779" s="9">
        <f>SUBTOTAL(3,$B$3:B1779)</f>
        <v>1777</v>
      </c>
      <c r="B1779" s="4" t="s">
        <v>1433</v>
      </c>
      <c r="C1779" s="4" t="s">
        <v>5743</v>
      </c>
      <c r="D1779" s="4" t="s">
        <v>11717</v>
      </c>
      <c r="E1779" s="6" t="s">
        <v>1675</v>
      </c>
    </row>
    <row r="1780" spans="1:5" ht="54.95" customHeight="1" x14ac:dyDescent="0.25">
      <c r="A1780" s="9">
        <f>SUBTOTAL(3,$B$3:B1780)</f>
        <v>1778</v>
      </c>
      <c r="B1780" s="4" t="s">
        <v>1433</v>
      </c>
      <c r="C1780" s="4" t="s">
        <v>5743</v>
      </c>
      <c r="D1780" s="4" t="s">
        <v>11718</v>
      </c>
      <c r="E1780" s="6" t="s">
        <v>1682</v>
      </c>
    </row>
    <row r="1781" spans="1:5" ht="54.95" customHeight="1" x14ac:dyDescent="0.25">
      <c r="A1781" s="9">
        <f>SUBTOTAL(3,$B$3:B1781)</f>
        <v>1779</v>
      </c>
      <c r="B1781" s="4" t="s">
        <v>1433</v>
      </c>
      <c r="C1781" s="4" t="s">
        <v>5743</v>
      </c>
      <c r="D1781" s="4" t="s">
        <v>11719</v>
      </c>
      <c r="E1781" s="6" t="s">
        <v>1684</v>
      </c>
    </row>
    <row r="1782" spans="1:5" ht="54.95" customHeight="1" x14ac:dyDescent="0.25">
      <c r="A1782" s="9">
        <f>SUBTOTAL(3,$B$3:B1782)</f>
        <v>1780</v>
      </c>
      <c r="B1782" s="4" t="s">
        <v>1433</v>
      </c>
      <c r="C1782" s="4" t="s">
        <v>5743</v>
      </c>
      <c r="D1782" s="4" t="s">
        <v>11720</v>
      </c>
      <c r="E1782" s="6" t="s">
        <v>1686</v>
      </c>
    </row>
    <row r="1783" spans="1:5" ht="54.95" customHeight="1" x14ac:dyDescent="0.25">
      <c r="A1783" s="9">
        <f>SUBTOTAL(3,$B$3:B1783)</f>
        <v>1781</v>
      </c>
      <c r="B1783" s="4" t="s">
        <v>1433</v>
      </c>
      <c r="C1783" s="4" t="s">
        <v>5748</v>
      </c>
      <c r="D1783" s="4" t="s">
        <v>11721</v>
      </c>
      <c r="E1783" s="6" t="s">
        <v>1691</v>
      </c>
    </row>
    <row r="1784" spans="1:5" ht="54.95" customHeight="1" x14ac:dyDescent="0.25">
      <c r="A1784" s="9">
        <f>SUBTOTAL(3,$B$3:B1784)</f>
        <v>1782</v>
      </c>
      <c r="B1784" s="4" t="s">
        <v>1433</v>
      </c>
      <c r="C1784" s="4" t="s">
        <v>5748</v>
      </c>
      <c r="D1784" s="4" t="s">
        <v>11722</v>
      </c>
      <c r="E1784" s="6" t="s">
        <v>1694</v>
      </c>
    </row>
    <row r="1785" spans="1:5" ht="54.95" customHeight="1" x14ac:dyDescent="0.25">
      <c r="A1785" s="9">
        <f>SUBTOTAL(3,$B$3:B1785)</f>
        <v>1783</v>
      </c>
      <c r="B1785" s="4" t="s">
        <v>1433</v>
      </c>
      <c r="C1785" s="4" t="s">
        <v>10773</v>
      </c>
      <c r="D1785" s="4" t="s">
        <v>11723</v>
      </c>
      <c r="E1785" s="6" t="s">
        <v>1696</v>
      </c>
    </row>
    <row r="1786" spans="1:5" ht="54.95" customHeight="1" x14ac:dyDescent="0.25">
      <c r="A1786" s="9">
        <f>SUBTOTAL(3,$B$3:B1786)</f>
        <v>1784</v>
      </c>
      <c r="B1786" s="4" t="s">
        <v>1433</v>
      </c>
      <c r="C1786" s="4" t="s">
        <v>5743</v>
      </c>
      <c r="D1786" s="4" t="s">
        <v>11724</v>
      </c>
      <c r="E1786" s="6" t="s">
        <v>1696</v>
      </c>
    </row>
    <row r="1787" spans="1:5" ht="54.95" customHeight="1" x14ac:dyDescent="0.25">
      <c r="A1787" s="9">
        <f>SUBTOTAL(3,$B$3:B1787)</f>
        <v>1785</v>
      </c>
      <c r="B1787" s="4" t="s">
        <v>1433</v>
      </c>
      <c r="C1787" s="4" t="s">
        <v>5743</v>
      </c>
      <c r="D1787" s="4" t="s">
        <v>11725</v>
      </c>
      <c r="E1787" s="6" t="s">
        <v>1696</v>
      </c>
    </row>
    <row r="1788" spans="1:5" ht="54.95" customHeight="1" x14ac:dyDescent="0.25">
      <c r="A1788" s="9">
        <f>SUBTOTAL(3,$B$3:B1788)</f>
        <v>1786</v>
      </c>
      <c r="B1788" s="4" t="s">
        <v>1433</v>
      </c>
      <c r="C1788" s="4" t="s">
        <v>5743</v>
      </c>
      <c r="D1788" s="4" t="s">
        <v>11726</v>
      </c>
      <c r="E1788" s="6" t="s">
        <v>1696</v>
      </c>
    </row>
    <row r="1789" spans="1:5" ht="54.95" customHeight="1" x14ac:dyDescent="0.25">
      <c r="A1789" s="9">
        <f>SUBTOTAL(3,$B$3:B1789)</f>
        <v>1787</v>
      </c>
      <c r="B1789" s="4" t="s">
        <v>1433</v>
      </c>
      <c r="C1789" s="4" t="s">
        <v>5748</v>
      </c>
      <c r="D1789" s="4" t="s">
        <v>11727</v>
      </c>
      <c r="E1789" s="6" t="s">
        <v>1655</v>
      </c>
    </row>
    <row r="1790" spans="1:5" ht="54.95" customHeight="1" x14ac:dyDescent="0.25">
      <c r="A1790" s="9">
        <f>SUBTOTAL(3,$B$3:B1790)</f>
        <v>1788</v>
      </c>
      <c r="B1790" s="4" t="s">
        <v>1433</v>
      </c>
      <c r="C1790" s="4" t="s">
        <v>10773</v>
      </c>
      <c r="D1790" s="4" t="s">
        <v>11728</v>
      </c>
      <c r="E1790" s="6" t="s">
        <v>1718</v>
      </c>
    </row>
    <row r="1791" spans="1:5" ht="54.95" customHeight="1" x14ac:dyDescent="0.25">
      <c r="A1791" s="9">
        <f>SUBTOTAL(3,$B$3:B1791)</f>
        <v>1789</v>
      </c>
      <c r="B1791" s="4" t="s">
        <v>1433</v>
      </c>
      <c r="C1791" s="4" t="s">
        <v>5748</v>
      </c>
      <c r="D1791" s="4" t="s">
        <v>11729</v>
      </c>
      <c r="E1791" s="6" t="s">
        <v>1718</v>
      </c>
    </row>
    <row r="1792" spans="1:5" ht="54.95" customHeight="1" x14ac:dyDescent="0.25">
      <c r="A1792" s="9">
        <f>SUBTOTAL(3,$B$3:B1792)</f>
        <v>1790</v>
      </c>
      <c r="B1792" s="4" t="s">
        <v>1433</v>
      </c>
      <c r="C1792" s="4" t="s">
        <v>5743</v>
      </c>
      <c r="D1792" s="4" t="s">
        <v>11730</v>
      </c>
      <c r="E1792" s="6" t="s">
        <v>1718</v>
      </c>
    </row>
    <row r="1793" spans="1:5" ht="54.95" customHeight="1" x14ac:dyDescent="0.25">
      <c r="A1793" s="9">
        <f>SUBTOTAL(3,$B$3:B1793)</f>
        <v>1791</v>
      </c>
      <c r="B1793" s="4" t="s">
        <v>1433</v>
      </c>
      <c r="C1793" s="4" t="s">
        <v>5743</v>
      </c>
      <c r="D1793" s="4" t="s">
        <v>11731</v>
      </c>
      <c r="E1793" s="6" t="s">
        <v>1657</v>
      </c>
    </row>
    <row r="1794" spans="1:5" ht="54.95" customHeight="1" x14ac:dyDescent="0.25">
      <c r="A1794" s="9">
        <f>SUBTOTAL(3,$B$3:B1794)</f>
        <v>1792</v>
      </c>
      <c r="B1794" s="4" t="s">
        <v>1433</v>
      </c>
      <c r="C1794" s="4" t="s">
        <v>10773</v>
      </c>
      <c r="D1794" s="4" t="s">
        <v>11732</v>
      </c>
      <c r="E1794" s="6" t="s">
        <v>1702</v>
      </c>
    </row>
    <row r="1795" spans="1:5" ht="54.95" customHeight="1" x14ac:dyDescent="0.25">
      <c r="A1795" s="9">
        <f>SUBTOTAL(3,$B$3:B1795)</f>
        <v>1793</v>
      </c>
      <c r="B1795" s="4" t="s">
        <v>1433</v>
      </c>
      <c r="C1795" s="4" t="s">
        <v>5748</v>
      </c>
      <c r="D1795" s="4" t="s">
        <v>11733</v>
      </c>
      <c r="E1795" s="6" t="s">
        <v>1702</v>
      </c>
    </row>
    <row r="1796" spans="1:5" ht="54.95" customHeight="1" x14ac:dyDescent="0.25">
      <c r="A1796" s="9">
        <f>SUBTOTAL(3,$B$3:B1796)</f>
        <v>1794</v>
      </c>
      <c r="B1796" s="4" t="s">
        <v>1433</v>
      </c>
      <c r="C1796" s="4" t="s">
        <v>5743</v>
      </c>
      <c r="D1796" s="4" t="s">
        <v>11734</v>
      </c>
      <c r="E1796" s="6" t="s">
        <v>1704</v>
      </c>
    </row>
    <row r="1797" spans="1:5" ht="54.95" customHeight="1" x14ac:dyDescent="0.25">
      <c r="A1797" s="9">
        <f>SUBTOTAL(3,$B$3:B1797)</f>
        <v>1795</v>
      </c>
      <c r="B1797" s="4" t="s">
        <v>1433</v>
      </c>
      <c r="C1797" s="4" t="s">
        <v>5743</v>
      </c>
      <c r="D1797" s="4" t="s">
        <v>11735</v>
      </c>
      <c r="E1797" s="6" t="s">
        <v>1704</v>
      </c>
    </row>
    <row r="1798" spans="1:5" ht="54.95" customHeight="1" x14ac:dyDescent="0.25">
      <c r="A1798" s="9">
        <f>SUBTOTAL(3,$B$3:B1798)</f>
        <v>1796</v>
      </c>
      <c r="B1798" s="4" t="s">
        <v>1433</v>
      </c>
      <c r="C1798" s="4" t="s">
        <v>5743</v>
      </c>
      <c r="D1798" s="4" t="s">
        <v>11736</v>
      </c>
      <c r="E1798" s="6" t="s">
        <v>1705</v>
      </c>
    </row>
    <row r="1799" spans="1:5" ht="54.95" customHeight="1" x14ac:dyDescent="0.25">
      <c r="A1799" s="9">
        <f>SUBTOTAL(3,$B$3:B1799)</f>
        <v>1797</v>
      </c>
      <c r="B1799" s="4" t="s">
        <v>1433</v>
      </c>
      <c r="C1799" s="4" t="s">
        <v>5743</v>
      </c>
      <c r="D1799" s="4" t="s">
        <v>11737</v>
      </c>
      <c r="E1799" s="6" t="s">
        <v>1705</v>
      </c>
    </row>
    <row r="1800" spans="1:5" ht="54.95" customHeight="1" x14ac:dyDescent="0.25">
      <c r="A1800" s="9">
        <f>SUBTOTAL(3,$B$3:B1800)</f>
        <v>1798</v>
      </c>
      <c r="B1800" s="4" t="s">
        <v>1433</v>
      </c>
      <c r="C1800" s="4" t="s">
        <v>5743</v>
      </c>
      <c r="D1800" s="4" t="s">
        <v>11738</v>
      </c>
      <c r="E1800" s="6" t="s">
        <v>1708</v>
      </c>
    </row>
    <row r="1801" spans="1:5" ht="54.95" customHeight="1" x14ac:dyDescent="0.25">
      <c r="A1801" s="9">
        <f>SUBTOTAL(3,$B$3:B1801)</f>
        <v>1799</v>
      </c>
      <c r="B1801" s="4" t="s">
        <v>1433</v>
      </c>
      <c r="C1801" s="4" t="s">
        <v>5743</v>
      </c>
      <c r="D1801" s="4" t="s">
        <v>11739</v>
      </c>
      <c r="E1801" s="6" t="s">
        <v>1708</v>
      </c>
    </row>
    <row r="1802" spans="1:5" ht="54.95" customHeight="1" x14ac:dyDescent="0.25">
      <c r="A1802" s="9">
        <f>SUBTOTAL(3,$B$3:B1802)</f>
        <v>1800</v>
      </c>
      <c r="B1802" s="4" t="s">
        <v>1433</v>
      </c>
      <c r="C1802" s="4" t="s">
        <v>5743</v>
      </c>
      <c r="D1802" s="4" t="s">
        <v>11740</v>
      </c>
      <c r="E1802" s="6" t="s">
        <v>1710</v>
      </c>
    </row>
    <row r="1803" spans="1:5" ht="54.95" customHeight="1" x14ac:dyDescent="0.25">
      <c r="A1803" s="9">
        <f>SUBTOTAL(3,$B$3:B1803)</f>
        <v>1801</v>
      </c>
      <c r="B1803" s="4" t="s">
        <v>1433</v>
      </c>
      <c r="C1803" s="4" t="s">
        <v>5743</v>
      </c>
      <c r="D1803" s="4" t="s">
        <v>11741</v>
      </c>
      <c r="E1803" s="6" t="s">
        <v>1710</v>
      </c>
    </row>
    <row r="1804" spans="1:5" ht="54.95" customHeight="1" x14ac:dyDescent="0.25">
      <c r="A1804" s="9">
        <f>SUBTOTAL(3,$B$3:B1804)</f>
        <v>1802</v>
      </c>
      <c r="B1804" s="4" t="s">
        <v>1433</v>
      </c>
      <c r="C1804" s="4" t="s">
        <v>5743</v>
      </c>
      <c r="D1804" s="4" t="s">
        <v>11742</v>
      </c>
      <c r="E1804" s="6" t="s">
        <v>1710</v>
      </c>
    </row>
    <row r="1805" spans="1:5" ht="54.95" customHeight="1" x14ac:dyDescent="0.25">
      <c r="A1805" s="9">
        <f>SUBTOTAL(3,$B$3:B1805)</f>
        <v>1803</v>
      </c>
      <c r="B1805" s="4" t="s">
        <v>1433</v>
      </c>
      <c r="C1805" s="4" t="s">
        <v>5743</v>
      </c>
      <c r="D1805" s="4" t="s">
        <v>11743</v>
      </c>
      <c r="E1805" s="6" t="s">
        <v>1712</v>
      </c>
    </row>
    <row r="1806" spans="1:5" ht="54.95" customHeight="1" x14ac:dyDescent="0.25">
      <c r="A1806" s="9">
        <f>SUBTOTAL(3,$B$3:B1806)</f>
        <v>1804</v>
      </c>
      <c r="B1806" s="4" t="s">
        <v>1433</v>
      </c>
      <c r="C1806" s="4" t="s">
        <v>5743</v>
      </c>
      <c r="D1806" s="4" t="s">
        <v>11744</v>
      </c>
      <c r="E1806" s="6" t="s">
        <v>1712</v>
      </c>
    </row>
    <row r="1807" spans="1:5" ht="54.95" customHeight="1" x14ac:dyDescent="0.25">
      <c r="A1807" s="9">
        <f>SUBTOTAL(3,$B$3:B1807)</f>
        <v>1805</v>
      </c>
      <c r="B1807" s="4" t="s">
        <v>1433</v>
      </c>
      <c r="C1807" s="4" t="s">
        <v>10773</v>
      </c>
      <c r="D1807" s="4" t="s">
        <v>11745</v>
      </c>
      <c r="E1807" s="6" t="s">
        <v>1721</v>
      </c>
    </row>
    <row r="1808" spans="1:5" ht="54.95" customHeight="1" x14ac:dyDescent="0.25">
      <c r="A1808" s="9">
        <f>SUBTOTAL(3,$B$3:B1808)</f>
        <v>1806</v>
      </c>
      <c r="B1808" s="4" t="s">
        <v>1433</v>
      </c>
      <c r="C1808" s="4" t="s">
        <v>5745</v>
      </c>
      <c r="D1808" s="4" t="s">
        <v>11746</v>
      </c>
      <c r="E1808" s="6" t="s">
        <v>1721</v>
      </c>
    </row>
    <row r="1809" spans="1:5" ht="54.95" customHeight="1" x14ac:dyDescent="0.25">
      <c r="A1809" s="9">
        <f>SUBTOTAL(3,$B$3:B1809)</f>
        <v>1807</v>
      </c>
      <c r="B1809" s="4" t="s">
        <v>1433</v>
      </c>
      <c r="C1809" s="4" t="s">
        <v>5743</v>
      </c>
      <c r="D1809" s="4" t="s">
        <v>11747</v>
      </c>
      <c r="E1809" s="6" t="s">
        <v>1721</v>
      </c>
    </row>
    <row r="1810" spans="1:5" ht="54.95" customHeight="1" x14ac:dyDescent="0.25">
      <c r="A1810" s="9">
        <f>SUBTOTAL(3,$B$3:B1810)</f>
        <v>1808</v>
      </c>
      <c r="B1810" s="4" t="s">
        <v>1433</v>
      </c>
      <c r="C1810" s="4" t="s">
        <v>5743</v>
      </c>
      <c r="D1810" s="4" t="s">
        <v>11748</v>
      </c>
      <c r="E1810" s="6" t="s">
        <v>1713</v>
      </c>
    </row>
    <row r="1811" spans="1:5" ht="54.95" customHeight="1" x14ac:dyDescent="0.25">
      <c r="A1811" s="9">
        <f>SUBTOTAL(3,$B$3:B1811)</f>
        <v>1809</v>
      </c>
      <c r="B1811" s="4" t="s">
        <v>1433</v>
      </c>
      <c r="C1811" s="4" t="s">
        <v>5743</v>
      </c>
      <c r="D1811" s="4" t="s">
        <v>11749</v>
      </c>
      <c r="E1811" s="6" t="s">
        <v>1713</v>
      </c>
    </row>
    <row r="1812" spans="1:5" ht="54.95" customHeight="1" x14ac:dyDescent="0.25">
      <c r="A1812" s="9">
        <f>SUBTOTAL(3,$B$3:B1812)</f>
        <v>1810</v>
      </c>
      <c r="B1812" s="4" t="s">
        <v>1433</v>
      </c>
      <c r="C1812" s="4" t="s">
        <v>5745</v>
      </c>
      <c r="D1812" s="4" t="s">
        <v>11750</v>
      </c>
      <c r="E1812" s="6" t="s">
        <v>1720</v>
      </c>
    </row>
    <row r="1813" spans="1:5" ht="54.95" customHeight="1" x14ac:dyDescent="0.25">
      <c r="A1813" s="9">
        <f>SUBTOTAL(3,$B$3:B1813)</f>
        <v>1811</v>
      </c>
      <c r="B1813" s="4" t="s">
        <v>1433</v>
      </c>
      <c r="C1813" s="4" t="s">
        <v>5743</v>
      </c>
      <c r="D1813" s="4" t="s">
        <v>11751</v>
      </c>
      <c r="E1813" s="6" t="s">
        <v>1720</v>
      </c>
    </row>
    <row r="1814" spans="1:5" ht="54.95" customHeight="1" x14ac:dyDescent="0.25">
      <c r="A1814" s="9">
        <f>SUBTOTAL(3,$B$3:B1814)</f>
        <v>1812</v>
      </c>
      <c r="B1814" s="4" t="s">
        <v>1433</v>
      </c>
      <c r="C1814" s="4" t="s">
        <v>5743</v>
      </c>
      <c r="D1814" s="4" t="s">
        <v>11752</v>
      </c>
      <c r="E1814" s="6" t="s">
        <v>1720</v>
      </c>
    </row>
    <row r="1815" spans="1:5" ht="54.95" customHeight="1" x14ac:dyDescent="0.25">
      <c r="A1815" s="9">
        <f>SUBTOTAL(3,$B$3:B1815)</f>
        <v>1813</v>
      </c>
      <c r="B1815" s="4" t="s">
        <v>1433</v>
      </c>
      <c r="C1815" s="4" t="s">
        <v>5743</v>
      </c>
      <c r="D1815" s="4" t="s">
        <v>11753</v>
      </c>
      <c r="E1815" s="6" t="s">
        <v>1720</v>
      </c>
    </row>
    <row r="1816" spans="1:5" ht="54.95" customHeight="1" x14ac:dyDescent="0.25">
      <c r="A1816" s="9">
        <f>SUBTOTAL(3,$B$3:B1816)</f>
        <v>1814</v>
      </c>
      <c r="B1816" s="4" t="s">
        <v>1433</v>
      </c>
      <c r="C1816" s="4" t="s">
        <v>5743</v>
      </c>
      <c r="D1816" s="4" t="s">
        <v>11754</v>
      </c>
      <c r="E1816" s="6" t="s">
        <v>1720</v>
      </c>
    </row>
    <row r="1817" spans="1:5" ht="54.95" customHeight="1" x14ac:dyDescent="0.25">
      <c r="A1817" s="9">
        <f>SUBTOTAL(3,$B$3:B1817)</f>
        <v>1815</v>
      </c>
      <c r="B1817" s="4" t="s">
        <v>1433</v>
      </c>
      <c r="C1817" s="4" t="s">
        <v>5743</v>
      </c>
      <c r="D1817" s="4" t="s">
        <v>11755</v>
      </c>
      <c r="E1817" s="6" t="s">
        <v>5900</v>
      </c>
    </row>
    <row r="1818" spans="1:5" ht="54.95" customHeight="1" x14ac:dyDescent="0.25">
      <c r="A1818" s="9">
        <f>SUBTOTAL(3,$B$3:B1818)</f>
        <v>1816</v>
      </c>
      <c r="B1818" s="4" t="s">
        <v>1433</v>
      </c>
      <c r="C1818" s="4" t="s">
        <v>5743</v>
      </c>
      <c r="D1818" s="4" t="s">
        <v>11756</v>
      </c>
      <c r="E1818" s="6" t="s">
        <v>1714</v>
      </c>
    </row>
    <row r="1819" spans="1:5" ht="54.95" customHeight="1" x14ac:dyDescent="0.25">
      <c r="A1819" s="9">
        <f>SUBTOTAL(3,$B$3:B1819)</f>
        <v>1817</v>
      </c>
      <c r="B1819" s="4" t="s">
        <v>1433</v>
      </c>
      <c r="C1819" s="4" t="s">
        <v>5743</v>
      </c>
      <c r="D1819" s="4" t="s">
        <v>11757</v>
      </c>
      <c r="E1819" s="6" t="s">
        <v>1714</v>
      </c>
    </row>
    <row r="1820" spans="1:5" ht="54.95" customHeight="1" x14ac:dyDescent="0.25">
      <c r="A1820" s="9">
        <f>SUBTOTAL(3,$B$3:B1820)</f>
        <v>1818</v>
      </c>
      <c r="B1820" s="4" t="s">
        <v>1434</v>
      </c>
      <c r="C1820" s="4" t="s">
        <v>1554</v>
      </c>
      <c r="D1820" s="4" t="s">
        <v>11758</v>
      </c>
      <c r="E1820" s="6" t="s">
        <v>1668</v>
      </c>
    </row>
    <row r="1821" spans="1:5" ht="54.95" customHeight="1" x14ac:dyDescent="0.25">
      <c r="A1821" s="9">
        <f>SUBTOTAL(3,$B$3:B1821)</f>
        <v>1819</v>
      </c>
      <c r="B1821" s="4" t="s">
        <v>1434</v>
      </c>
      <c r="C1821" s="4" t="s">
        <v>5751</v>
      </c>
      <c r="D1821" s="4" t="s">
        <v>11759</v>
      </c>
      <c r="E1821" s="6" t="s">
        <v>1670</v>
      </c>
    </row>
    <row r="1822" spans="1:5" ht="54.95" customHeight="1" x14ac:dyDescent="0.25">
      <c r="A1822" s="9">
        <f>SUBTOTAL(3,$B$3:B1822)</f>
        <v>1820</v>
      </c>
      <c r="B1822" s="4" t="s">
        <v>1434</v>
      </c>
      <c r="C1822" s="4" t="s">
        <v>1555</v>
      </c>
      <c r="D1822" s="4" t="s">
        <v>11760</v>
      </c>
      <c r="E1822" s="6" t="s">
        <v>1674</v>
      </c>
    </row>
    <row r="1823" spans="1:5" ht="54.95" customHeight="1" x14ac:dyDescent="0.25">
      <c r="A1823" s="9">
        <f>SUBTOTAL(3,$B$3:B1823)</f>
        <v>1821</v>
      </c>
      <c r="B1823" s="4" t="s">
        <v>1434</v>
      </c>
      <c r="C1823" s="4" t="s">
        <v>1554</v>
      </c>
      <c r="D1823" s="4" t="s">
        <v>11761</v>
      </c>
      <c r="E1823" s="6" t="s">
        <v>1674</v>
      </c>
    </row>
    <row r="1824" spans="1:5" ht="54.95" customHeight="1" x14ac:dyDescent="0.25">
      <c r="A1824" s="9">
        <f>SUBTOTAL(3,$B$3:B1824)</f>
        <v>1822</v>
      </c>
      <c r="B1824" s="4" t="s">
        <v>1434</v>
      </c>
      <c r="C1824" s="4" t="s">
        <v>5751</v>
      </c>
      <c r="D1824" s="4" t="s">
        <v>11762</v>
      </c>
      <c r="E1824" s="6" t="s">
        <v>1678</v>
      </c>
    </row>
    <row r="1825" spans="1:5" ht="54.95" customHeight="1" x14ac:dyDescent="0.25">
      <c r="A1825" s="9">
        <f>SUBTOTAL(3,$B$3:B1825)</f>
        <v>1823</v>
      </c>
      <c r="B1825" s="4" t="s">
        <v>1434</v>
      </c>
      <c r="C1825" s="4" t="s">
        <v>1555</v>
      </c>
      <c r="D1825" s="4" t="s">
        <v>11763</v>
      </c>
      <c r="E1825" s="6" t="s">
        <v>1680</v>
      </c>
    </row>
    <row r="1826" spans="1:5" ht="54.95" customHeight="1" x14ac:dyDescent="0.25">
      <c r="A1826" s="9">
        <f>SUBTOTAL(3,$B$3:B1826)</f>
        <v>1824</v>
      </c>
      <c r="B1826" s="4" t="s">
        <v>1434</v>
      </c>
      <c r="C1826" s="4" t="s">
        <v>1555</v>
      </c>
      <c r="D1826" s="4" t="s">
        <v>11764</v>
      </c>
      <c r="E1826" s="6" t="s">
        <v>1680</v>
      </c>
    </row>
    <row r="1827" spans="1:5" ht="54.95" customHeight="1" x14ac:dyDescent="0.25">
      <c r="A1827" s="9">
        <f>SUBTOTAL(3,$B$3:B1827)</f>
        <v>1825</v>
      </c>
      <c r="B1827" s="4" t="s">
        <v>1434</v>
      </c>
      <c r="C1827" s="4" t="s">
        <v>1555</v>
      </c>
      <c r="D1827" s="4" t="s">
        <v>11765</v>
      </c>
      <c r="E1827" s="6" t="s">
        <v>1684</v>
      </c>
    </row>
    <row r="1828" spans="1:5" ht="54.95" customHeight="1" x14ac:dyDescent="0.25">
      <c r="A1828" s="9">
        <f>SUBTOTAL(3,$B$3:B1828)</f>
        <v>1826</v>
      </c>
      <c r="B1828" s="4" t="s">
        <v>1434</v>
      </c>
      <c r="C1828" s="4" t="s">
        <v>5751</v>
      </c>
      <c r="D1828" s="4" t="s">
        <v>11766</v>
      </c>
      <c r="E1828" s="6" t="s">
        <v>1685</v>
      </c>
    </row>
    <row r="1829" spans="1:5" ht="54.95" customHeight="1" x14ac:dyDescent="0.25">
      <c r="A1829" s="9">
        <f>SUBTOTAL(3,$B$3:B1829)</f>
        <v>1827</v>
      </c>
      <c r="B1829" s="4" t="s">
        <v>1434</v>
      </c>
      <c r="C1829" s="4" t="s">
        <v>5751</v>
      </c>
      <c r="D1829" s="4" t="s">
        <v>11767</v>
      </c>
      <c r="E1829" s="6" t="s">
        <v>1689</v>
      </c>
    </row>
    <row r="1830" spans="1:5" ht="54.95" customHeight="1" x14ac:dyDescent="0.25">
      <c r="A1830" s="9">
        <f>SUBTOTAL(3,$B$3:B1830)</f>
        <v>1828</v>
      </c>
      <c r="B1830" s="4" t="s">
        <v>1434</v>
      </c>
      <c r="C1830" s="4" t="s">
        <v>5751</v>
      </c>
      <c r="D1830" s="4" t="s">
        <v>11768</v>
      </c>
      <c r="E1830" s="6" t="s">
        <v>1717</v>
      </c>
    </row>
    <row r="1831" spans="1:5" ht="54.95" customHeight="1" x14ac:dyDescent="0.25">
      <c r="A1831" s="9">
        <f>SUBTOTAL(3,$B$3:B1831)</f>
        <v>1829</v>
      </c>
      <c r="B1831" s="4" t="s">
        <v>1434</v>
      </c>
      <c r="C1831" s="4" t="s">
        <v>5751</v>
      </c>
      <c r="D1831" s="4" t="s">
        <v>11769</v>
      </c>
      <c r="E1831" s="6" t="s">
        <v>1696</v>
      </c>
    </row>
    <row r="1832" spans="1:5" ht="54.95" customHeight="1" x14ac:dyDescent="0.25">
      <c r="A1832" s="9">
        <f>SUBTOTAL(3,$B$3:B1832)</f>
        <v>1830</v>
      </c>
      <c r="B1832" s="4" t="s">
        <v>1434</v>
      </c>
      <c r="C1832" s="4" t="s">
        <v>1555</v>
      </c>
      <c r="D1832" s="4" t="s">
        <v>11770</v>
      </c>
      <c r="E1832" s="6" t="s">
        <v>1696</v>
      </c>
    </row>
    <row r="1833" spans="1:5" ht="54.95" customHeight="1" x14ac:dyDescent="0.25">
      <c r="A1833" s="9">
        <f>SUBTOTAL(3,$B$3:B1833)</f>
        <v>1831</v>
      </c>
      <c r="B1833" s="4" t="s">
        <v>1434</v>
      </c>
      <c r="C1833" s="4" t="s">
        <v>1557</v>
      </c>
      <c r="D1833" s="4" t="s">
        <v>11771</v>
      </c>
      <c r="E1833" s="6" t="s">
        <v>1655</v>
      </c>
    </row>
    <row r="1834" spans="1:5" ht="54.95" customHeight="1" x14ac:dyDescent="0.25">
      <c r="A1834" s="9">
        <f>SUBTOTAL(3,$B$3:B1834)</f>
        <v>1832</v>
      </c>
      <c r="B1834" s="4" t="s">
        <v>1434</v>
      </c>
      <c r="C1834" s="4" t="s">
        <v>1555</v>
      </c>
      <c r="D1834" s="4" t="s">
        <v>11772</v>
      </c>
      <c r="E1834" s="6" t="s">
        <v>1655</v>
      </c>
    </row>
    <row r="1835" spans="1:5" ht="54.95" customHeight="1" x14ac:dyDescent="0.25">
      <c r="A1835" s="9">
        <f>SUBTOTAL(3,$B$3:B1835)</f>
        <v>1833</v>
      </c>
      <c r="B1835" s="4" t="s">
        <v>1434</v>
      </c>
      <c r="C1835" s="4" t="s">
        <v>1557</v>
      </c>
      <c r="D1835" s="4" t="s">
        <v>11773</v>
      </c>
      <c r="E1835" s="6" t="s">
        <v>1699</v>
      </c>
    </row>
    <row r="1836" spans="1:5" ht="54.95" customHeight="1" x14ac:dyDescent="0.25">
      <c r="A1836" s="9">
        <f>SUBTOTAL(3,$B$3:B1836)</f>
        <v>1834</v>
      </c>
      <c r="B1836" s="4" t="s">
        <v>1434</v>
      </c>
      <c r="C1836" s="4" t="s">
        <v>1555</v>
      </c>
      <c r="D1836" s="4" t="s">
        <v>11774</v>
      </c>
      <c r="E1836" s="6" t="s">
        <v>1704</v>
      </c>
    </row>
    <row r="1837" spans="1:5" ht="54.95" customHeight="1" x14ac:dyDescent="0.25">
      <c r="A1837" s="9">
        <f>SUBTOTAL(3,$B$3:B1837)</f>
        <v>1835</v>
      </c>
      <c r="B1837" s="4" t="s">
        <v>1434</v>
      </c>
      <c r="C1837" s="4" t="s">
        <v>1555</v>
      </c>
      <c r="D1837" s="4" t="s">
        <v>11775</v>
      </c>
      <c r="E1837" s="6" t="s">
        <v>1704</v>
      </c>
    </row>
    <row r="1838" spans="1:5" ht="54.95" customHeight="1" x14ac:dyDescent="0.25">
      <c r="A1838" s="9">
        <f>SUBTOTAL(3,$B$3:B1838)</f>
        <v>1836</v>
      </c>
      <c r="B1838" s="4" t="s">
        <v>1434</v>
      </c>
      <c r="C1838" s="4" t="s">
        <v>1559</v>
      </c>
      <c r="D1838" s="4" t="s">
        <v>11776</v>
      </c>
      <c r="E1838" s="6" t="s">
        <v>1707</v>
      </c>
    </row>
    <row r="1839" spans="1:5" ht="54.95" customHeight="1" x14ac:dyDescent="0.25">
      <c r="A1839" s="9">
        <f>SUBTOTAL(3,$B$3:B1839)</f>
        <v>1837</v>
      </c>
      <c r="B1839" s="4" t="s">
        <v>1434</v>
      </c>
      <c r="C1839" s="4" t="s">
        <v>1559</v>
      </c>
      <c r="D1839" s="4" t="s">
        <v>11777</v>
      </c>
      <c r="E1839" s="6" t="s">
        <v>1707</v>
      </c>
    </row>
    <row r="1840" spans="1:5" ht="54.95" customHeight="1" x14ac:dyDescent="0.25">
      <c r="A1840" s="9">
        <f>SUBTOTAL(3,$B$3:B1840)</f>
        <v>1838</v>
      </c>
      <c r="B1840" s="4" t="s">
        <v>1434</v>
      </c>
      <c r="C1840" s="4" t="s">
        <v>1557</v>
      </c>
      <c r="D1840" s="4" t="s">
        <v>11778</v>
      </c>
      <c r="E1840" s="6" t="s">
        <v>1708</v>
      </c>
    </row>
    <row r="1841" spans="1:5" ht="54.95" customHeight="1" x14ac:dyDescent="0.25">
      <c r="A1841" s="9">
        <f>SUBTOTAL(3,$B$3:B1841)</f>
        <v>1839</v>
      </c>
      <c r="B1841" s="4" t="s">
        <v>1434</v>
      </c>
      <c r="C1841" s="4" t="s">
        <v>1557</v>
      </c>
      <c r="D1841" s="4" t="s">
        <v>11779</v>
      </c>
      <c r="E1841" s="6" t="s">
        <v>1712</v>
      </c>
    </row>
    <row r="1842" spans="1:5" ht="54.95" customHeight="1" x14ac:dyDescent="0.25">
      <c r="A1842" s="9">
        <f>SUBTOTAL(3,$B$3:B1842)</f>
        <v>1840</v>
      </c>
      <c r="B1842" s="4" t="s">
        <v>1434</v>
      </c>
      <c r="C1842" s="4" t="s">
        <v>1559</v>
      </c>
      <c r="D1842" s="4" t="s">
        <v>11780</v>
      </c>
      <c r="E1842" s="6" t="s">
        <v>1720</v>
      </c>
    </row>
    <row r="1843" spans="1:5" ht="54.95" customHeight="1" x14ac:dyDescent="0.25">
      <c r="A1843" s="9">
        <f>SUBTOTAL(3,$B$3:B1843)</f>
        <v>1841</v>
      </c>
      <c r="B1843" s="4" t="s">
        <v>1434</v>
      </c>
      <c r="C1843" s="4" t="s">
        <v>1645</v>
      </c>
      <c r="D1843" s="4" t="s">
        <v>13200</v>
      </c>
      <c r="E1843" s="6" t="s">
        <v>1672</v>
      </c>
    </row>
    <row r="1844" spans="1:5" ht="54.95" customHeight="1" x14ac:dyDescent="0.25">
      <c r="A1844" s="9">
        <f>SUBTOTAL(3,$B$3:B1844)</f>
        <v>1842</v>
      </c>
      <c r="B1844" s="4" t="s">
        <v>1434</v>
      </c>
      <c r="C1844" s="4" t="s">
        <v>1645</v>
      </c>
      <c r="D1844" s="4" t="s">
        <v>13201</v>
      </c>
      <c r="E1844" s="6" t="s">
        <v>1678</v>
      </c>
    </row>
    <row r="1845" spans="1:5" ht="54.95" customHeight="1" x14ac:dyDescent="0.25">
      <c r="A1845" s="9">
        <f>SUBTOTAL(3,$B$3:B1845)</f>
        <v>1843</v>
      </c>
      <c r="B1845" s="4" t="s">
        <v>1434</v>
      </c>
      <c r="C1845" s="4" t="s">
        <v>1645</v>
      </c>
      <c r="D1845" s="4" t="s">
        <v>13202</v>
      </c>
      <c r="E1845" s="6" t="s">
        <v>1684</v>
      </c>
    </row>
    <row r="1846" spans="1:5" ht="54.95" customHeight="1" x14ac:dyDescent="0.25">
      <c r="A1846" s="9">
        <f>SUBTOTAL(3,$B$3:B1846)</f>
        <v>1844</v>
      </c>
      <c r="B1846" s="4" t="s">
        <v>1434</v>
      </c>
      <c r="C1846" s="4" t="s">
        <v>1645</v>
      </c>
      <c r="D1846" s="4" t="s">
        <v>13203</v>
      </c>
      <c r="E1846" s="6" t="s">
        <v>1686</v>
      </c>
    </row>
    <row r="1847" spans="1:5" ht="54.95" customHeight="1" x14ac:dyDescent="0.25">
      <c r="A1847" s="9">
        <f>SUBTOTAL(3,$B$3:B1847)</f>
        <v>1845</v>
      </c>
      <c r="B1847" s="4" t="s">
        <v>1434</v>
      </c>
      <c r="C1847" s="4" t="s">
        <v>1645</v>
      </c>
      <c r="D1847" s="4" t="s">
        <v>13204</v>
      </c>
      <c r="E1847" s="6" t="s">
        <v>1686</v>
      </c>
    </row>
    <row r="1848" spans="1:5" ht="54.95" customHeight="1" x14ac:dyDescent="0.25">
      <c r="A1848" s="9">
        <f>SUBTOTAL(3,$B$3:B1848)</f>
        <v>1846</v>
      </c>
      <c r="B1848" s="4" t="s">
        <v>1434</v>
      </c>
      <c r="C1848" s="4" t="s">
        <v>1645</v>
      </c>
      <c r="D1848" s="4" t="s">
        <v>13205</v>
      </c>
      <c r="E1848" s="6" t="s">
        <v>1691</v>
      </c>
    </row>
    <row r="1849" spans="1:5" ht="54.95" customHeight="1" x14ac:dyDescent="0.25">
      <c r="A1849" s="9">
        <f>SUBTOTAL(3,$B$3:B1849)</f>
        <v>1847</v>
      </c>
      <c r="B1849" s="4" t="s">
        <v>1434</v>
      </c>
      <c r="C1849" s="4" t="s">
        <v>1645</v>
      </c>
      <c r="D1849" s="4" t="s">
        <v>13207</v>
      </c>
      <c r="E1849" s="6" t="s">
        <v>1718</v>
      </c>
    </row>
    <row r="1850" spans="1:5" ht="54.95" customHeight="1" x14ac:dyDescent="0.25">
      <c r="A1850" s="9">
        <f>SUBTOTAL(3,$B$3:B1850)</f>
        <v>1848</v>
      </c>
      <c r="B1850" s="4" t="s">
        <v>1434</v>
      </c>
      <c r="C1850" s="4" t="s">
        <v>1645</v>
      </c>
      <c r="D1850" s="4" t="s">
        <v>13208</v>
      </c>
      <c r="E1850" s="6" t="s">
        <v>1702</v>
      </c>
    </row>
    <row r="1851" spans="1:5" ht="54.95" customHeight="1" x14ac:dyDescent="0.25">
      <c r="A1851" s="9">
        <f>SUBTOTAL(3,$B$3:B1851)</f>
        <v>1849</v>
      </c>
      <c r="B1851" s="4" t="s">
        <v>1435</v>
      </c>
      <c r="C1851" s="4" t="s">
        <v>5754</v>
      </c>
      <c r="D1851" s="4" t="s">
        <v>11781</v>
      </c>
      <c r="E1851" s="6" t="s">
        <v>1666</v>
      </c>
    </row>
    <row r="1852" spans="1:5" ht="54.95" customHeight="1" x14ac:dyDescent="0.25">
      <c r="A1852" s="9">
        <f>SUBTOTAL(3,$B$3:B1852)</f>
        <v>1850</v>
      </c>
      <c r="B1852" s="4" t="s">
        <v>1435</v>
      </c>
      <c r="C1852" s="4" t="s">
        <v>5753</v>
      </c>
      <c r="D1852" s="4" t="s">
        <v>11782</v>
      </c>
      <c r="E1852" s="6" t="s">
        <v>1668</v>
      </c>
    </row>
    <row r="1853" spans="1:5" ht="54.95" customHeight="1" x14ac:dyDescent="0.25">
      <c r="A1853" s="9">
        <f>SUBTOTAL(3,$B$3:B1853)</f>
        <v>1851</v>
      </c>
      <c r="B1853" s="4" t="s">
        <v>1435</v>
      </c>
      <c r="C1853" s="4" t="s">
        <v>5754</v>
      </c>
      <c r="D1853" s="4" t="s">
        <v>11783</v>
      </c>
      <c r="E1853" s="6" t="s">
        <v>1670</v>
      </c>
    </row>
    <row r="1854" spans="1:5" ht="54.95" customHeight="1" x14ac:dyDescent="0.25">
      <c r="A1854" s="9">
        <f>SUBTOTAL(3,$B$3:B1854)</f>
        <v>1852</v>
      </c>
      <c r="B1854" s="4" t="s">
        <v>1435</v>
      </c>
      <c r="C1854" s="4" t="s">
        <v>5753</v>
      </c>
      <c r="D1854" s="4" t="s">
        <v>11784</v>
      </c>
      <c r="E1854" s="6" t="s">
        <v>1676</v>
      </c>
    </row>
    <row r="1855" spans="1:5" ht="54.95" customHeight="1" x14ac:dyDescent="0.25">
      <c r="A1855" s="9">
        <f>SUBTOTAL(3,$B$3:B1855)</f>
        <v>1853</v>
      </c>
      <c r="B1855" s="4" t="s">
        <v>1435</v>
      </c>
      <c r="C1855" s="4" t="s">
        <v>5753</v>
      </c>
      <c r="D1855" s="4" t="s">
        <v>11785</v>
      </c>
      <c r="E1855" s="6" t="s">
        <v>1680</v>
      </c>
    </row>
    <row r="1856" spans="1:5" ht="54.95" customHeight="1" x14ac:dyDescent="0.25">
      <c r="A1856" s="9">
        <f>SUBTOTAL(3,$B$3:B1856)</f>
        <v>1854</v>
      </c>
      <c r="B1856" s="4" t="s">
        <v>1435</v>
      </c>
      <c r="C1856" s="4" t="s">
        <v>5755</v>
      </c>
      <c r="D1856" s="4" t="s">
        <v>11786</v>
      </c>
      <c r="E1856" s="6" t="s">
        <v>1650</v>
      </c>
    </row>
    <row r="1857" spans="1:5" ht="54.95" customHeight="1" x14ac:dyDescent="0.25">
      <c r="A1857" s="9">
        <f>SUBTOTAL(3,$B$3:B1857)</f>
        <v>1855</v>
      </c>
      <c r="B1857" s="4" t="s">
        <v>1435</v>
      </c>
      <c r="C1857" s="4" t="s">
        <v>5753</v>
      </c>
      <c r="D1857" s="4" t="s">
        <v>11787</v>
      </c>
      <c r="E1857" s="6" t="s">
        <v>1685</v>
      </c>
    </row>
    <row r="1858" spans="1:5" ht="54.95" customHeight="1" x14ac:dyDescent="0.25">
      <c r="A1858" s="9">
        <f>SUBTOTAL(3,$B$3:B1858)</f>
        <v>1856</v>
      </c>
      <c r="B1858" s="4" t="s">
        <v>1435</v>
      </c>
      <c r="C1858" s="4" t="s">
        <v>5753</v>
      </c>
      <c r="D1858" s="4" t="s">
        <v>11788</v>
      </c>
      <c r="E1858" s="6" t="s">
        <v>1686</v>
      </c>
    </row>
    <row r="1859" spans="1:5" ht="54.95" customHeight="1" x14ac:dyDescent="0.25">
      <c r="A1859" s="9">
        <f>SUBTOTAL(3,$B$3:B1859)</f>
        <v>1857</v>
      </c>
      <c r="B1859" s="4" t="s">
        <v>1435</v>
      </c>
      <c r="C1859" s="4" t="s">
        <v>5753</v>
      </c>
      <c r="D1859" s="4" t="s">
        <v>11789</v>
      </c>
      <c r="E1859" s="6" t="s">
        <v>1717</v>
      </c>
    </row>
    <row r="1860" spans="1:5" ht="54.95" customHeight="1" x14ac:dyDescent="0.25">
      <c r="A1860" s="9">
        <f>SUBTOTAL(3,$B$3:B1860)</f>
        <v>1858</v>
      </c>
      <c r="B1860" s="4" t="s">
        <v>1435</v>
      </c>
      <c r="C1860" s="4" t="s">
        <v>5754</v>
      </c>
      <c r="D1860" s="4" t="s">
        <v>11790</v>
      </c>
      <c r="E1860" s="6" t="s">
        <v>1717</v>
      </c>
    </row>
    <row r="1861" spans="1:5" ht="54.95" customHeight="1" x14ac:dyDescent="0.25">
      <c r="A1861" s="9">
        <f>SUBTOTAL(3,$B$3:B1861)</f>
        <v>1859</v>
      </c>
      <c r="B1861" s="4" t="s">
        <v>1435</v>
      </c>
      <c r="C1861" s="4" t="s">
        <v>5753</v>
      </c>
      <c r="D1861" s="4" t="s">
        <v>11791</v>
      </c>
      <c r="E1861" s="6" t="s">
        <v>1694</v>
      </c>
    </row>
    <row r="1862" spans="1:5" ht="54.95" customHeight="1" x14ac:dyDescent="0.25">
      <c r="A1862" s="9">
        <f>SUBTOTAL(3,$B$3:B1862)</f>
        <v>1860</v>
      </c>
      <c r="B1862" s="4" t="s">
        <v>1435</v>
      </c>
      <c r="C1862" s="4" t="s">
        <v>5754</v>
      </c>
      <c r="D1862" s="4" t="s">
        <v>11792</v>
      </c>
      <c r="E1862" s="6" t="s">
        <v>1694</v>
      </c>
    </row>
    <row r="1863" spans="1:5" ht="54.95" customHeight="1" x14ac:dyDescent="0.25">
      <c r="A1863" s="9">
        <f>SUBTOTAL(3,$B$3:B1863)</f>
        <v>1861</v>
      </c>
      <c r="B1863" s="4" t="s">
        <v>1435</v>
      </c>
      <c r="C1863" s="4" t="s">
        <v>1560</v>
      </c>
      <c r="D1863" s="4" t="s">
        <v>11793</v>
      </c>
      <c r="E1863" s="6" t="s">
        <v>1694</v>
      </c>
    </row>
    <row r="1864" spans="1:5" ht="54.95" customHeight="1" x14ac:dyDescent="0.25">
      <c r="A1864" s="9">
        <f>SUBTOTAL(3,$B$3:B1864)</f>
        <v>1862</v>
      </c>
      <c r="B1864" s="4" t="s">
        <v>1435</v>
      </c>
      <c r="C1864" s="4" t="s">
        <v>5753</v>
      </c>
      <c r="D1864" s="4" t="s">
        <v>11794</v>
      </c>
      <c r="E1864" s="6" t="s">
        <v>1696</v>
      </c>
    </row>
    <row r="1865" spans="1:5" ht="54.95" customHeight="1" x14ac:dyDescent="0.25">
      <c r="A1865" s="9">
        <f>SUBTOTAL(3,$B$3:B1865)</f>
        <v>1863</v>
      </c>
      <c r="B1865" s="4" t="s">
        <v>1435</v>
      </c>
      <c r="C1865" s="4" t="s">
        <v>5753</v>
      </c>
      <c r="D1865" s="4" t="s">
        <v>11795</v>
      </c>
      <c r="E1865" s="6" t="s">
        <v>1696</v>
      </c>
    </row>
    <row r="1866" spans="1:5" ht="54.95" customHeight="1" x14ac:dyDescent="0.25">
      <c r="A1866" s="9">
        <f>SUBTOTAL(3,$B$3:B1866)</f>
        <v>1864</v>
      </c>
      <c r="B1866" s="4" t="s">
        <v>1435</v>
      </c>
      <c r="C1866" s="4" t="s">
        <v>5756</v>
      </c>
      <c r="D1866" s="4" t="s">
        <v>11796</v>
      </c>
      <c r="E1866" s="6" t="s">
        <v>1696</v>
      </c>
    </row>
    <row r="1867" spans="1:5" ht="54.95" customHeight="1" x14ac:dyDescent="0.25">
      <c r="A1867" s="9">
        <f>SUBTOTAL(3,$B$3:B1867)</f>
        <v>1865</v>
      </c>
      <c r="B1867" s="4" t="s">
        <v>1435</v>
      </c>
      <c r="C1867" s="4" t="s">
        <v>5756</v>
      </c>
      <c r="D1867" s="4" t="s">
        <v>11797</v>
      </c>
      <c r="E1867" s="6" t="s">
        <v>1718</v>
      </c>
    </row>
    <row r="1868" spans="1:5" ht="54.95" customHeight="1" x14ac:dyDescent="0.25">
      <c r="A1868" s="9">
        <f>SUBTOTAL(3,$B$3:B1868)</f>
        <v>1866</v>
      </c>
      <c r="B1868" s="4" t="s">
        <v>1435</v>
      </c>
      <c r="C1868" s="4" t="s">
        <v>1564</v>
      </c>
      <c r="D1868" s="4" t="s">
        <v>11798</v>
      </c>
      <c r="E1868" s="6" t="s">
        <v>1699</v>
      </c>
    </row>
    <row r="1869" spans="1:5" ht="54.95" customHeight="1" x14ac:dyDescent="0.25">
      <c r="A1869" s="9">
        <f>SUBTOTAL(3,$B$3:B1869)</f>
        <v>1867</v>
      </c>
      <c r="B1869" s="4" t="s">
        <v>1435</v>
      </c>
      <c r="C1869" s="4" t="s">
        <v>5754</v>
      </c>
      <c r="D1869" s="4" t="s">
        <v>11799</v>
      </c>
      <c r="E1869" s="6" t="s">
        <v>1704</v>
      </c>
    </row>
    <row r="1870" spans="1:5" ht="54.95" customHeight="1" x14ac:dyDescent="0.25">
      <c r="A1870" s="9">
        <f>SUBTOTAL(3,$B$3:B1870)</f>
        <v>1868</v>
      </c>
      <c r="B1870" s="4" t="s">
        <v>1435</v>
      </c>
      <c r="C1870" s="4" t="s">
        <v>1560</v>
      </c>
      <c r="D1870" s="4" t="s">
        <v>11800</v>
      </c>
      <c r="E1870" s="6" t="s">
        <v>1704</v>
      </c>
    </row>
    <row r="1871" spans="1:5" ht="54.95" customHeight="1" x14ac:dyDescent="0.25">
      <c r="A1871" s="9">
        <f>SUBTOTAL(3,$B$3:B1871)</f>
        <v>1869</v>
      </c>
      <c r="B1871" s="4" t="s">
        <v>1435</v>
      </c>
      <c r="C1871" s="4" t="s">
        <v>10774</v>
      </c>
      <c r="D1871" s="4" t="s">
        <v>11801</v>
      </c>
      <c r="E1871" s="6" t="s">
        <v>1705</v>
      </c>
    </row>
    <row r="1872" spans="1:5" ht="54.95" customHeight="1" x14ac:dyDescent="0.25">
      <c r="A1872" s="9">
        <f>SUBTOTAL(3,$B$3:B1872)</f>
        <v>1870</v>
      </c>
      <c r="B1872" s="4" t="s">
        <v>1435</v>
      </c>
      <c r="C1872" s="4" t="s">
        <v>1564</v>
      </c>
      <c r="D1872" s="4" t="s">
        <v>11802</v>
      </c>
      <c r="E1872" s="6" t="s">
        <v>1707</v>
      </c>
    </row>
    <row r="1873" spans="1:5" ht="54.95" customHeight="1" x14ac:dyDescent="0.25">
      <c r="A1873" s="9">
        <f>SUBTOTAL(3,$B$3:B1873)</f>
        <v>1871</v>
      </c>
      <c r="B1873" s="4" t="s">
        <v>1435</v>
      </c>
      <c r="C1873" s="4" t="s">
        <v>1561</v>
      </c>
      <c r="D1873" s="4" t="s">
        <v>11803</v>
      </c>
      <c r="E1873" s="6" t="s">
        <v>1708</v>
      </c>
    </row>
    <row r="1874" spans="1:5" ht="54.95" customHeight="1" x14ac:dyDescent="0.25">
      <c r="A1874" s="9">
        <f>SUBTOTAL(3,$B$3:B1874)</f>
        <v>1872</v>
      </c>
      <c r="B1874" s="4" t="s">
        <v>1435</v>
      </c>
      <c r="C1874" s="4" t="s">
        <v>1561</v>
      </c>
      <c r="D1874" s="4" t="s">
        <v>11804</v>
      </c>
      <c r="E1874" s="6" t="s">
        <v>1708</v>
      </c>
    </row>
    <row r="1875" spans="1:5" ht="54.95" customHeight="1" x14ac:dyDescent="0.25">
      <c r="A1875" s="9">
        <f>SUBTOTAL(3,$B$3:B1875)</f>
        <v>1873</v>
      </c>
      <c r="B1875" s="4" t="s">
        <v>1435</v>
      </c>
      <c r="C1875" s="4" t="s">
        <v>1561</v>
      </c>
      <c r="D1875" s="4" t="s">
        <v>11805</v>
      </c>
      <c r="E1875" s="6" t="s">
        <v>1708</v>
      </c>
    </row>
    <row r="1876" spans="1:5" ht="54.95" customHeight="1" x14ac:dyDescent="0.25">
      <c r="A1876" s="9">
        <f>SUBTOTAL(3,$B$3:B1876)</f>
        <v>1874</v>
      </c>
      <c r="B1876" s="4" t="s">
        <v>1435</v>
      </c>
      <c r="C1876" s="4" t="s">
        <v>5753</v>
      </c>
      <c r="D1876" s="4" t="s">
        <v>11806</v>
      </c>
      <c r="E1876" s="6" t="s">
        <v>1708</v>
      </c>
    </row>
    <row r="1877" spans="1:5" ht="54.95" customHeight="1" x14ac:dyDescent="0.25">
      <c r="A1877" s="9">
        <f>SUBTOTAL(3,$B$3:B1877)</f>
        <v>1875</v>
      </c>
      <c r="B1877" s="4" t="s">
        <v>1435</v>
      </c>
      <c r="C1877" s="4" t="s">
        <v>5754</v>
      </c>
      <c r="D1877" s="4" t="s">
        <v>11807</v>
      </c>
      <c r="E1877" s="6" t="s">
        <v>1708</v>
      </c>
    </row>
    <row r="1878" spans="1:5" ht="54.95" customHeight="1" x14ac:dyDescent="0.25">
      <c r="A1878" s="9">
        <f>SUBTOTAL(3,$B$3:B1878)</f>
        <v>1876</v>
      </c>
      <c r="B1878" s="4" t="s">
        <v>1435</v>
      </c>
      <c r="C1878" s="4" t="s">
        <v>1564</v>
      </c>
      <c r="D1878" s="4" t="s">
        <v>11808</v>
      </c>
      <c r="E1878" s="6" t="s">
        <v>1710</v>
      </c>
    </row>
    <row r="1879" spans="1:5" ht="54.95" customHeight="1" x14ac:dyDescent="0.25">
      <c r="A1879" s="9">
        <f>SUBTOTAL(3,$B$3:B1879)</f>
        <v>1877</v>
      </c>
      <c r="B1879" s="4" t="s">
        <v>1435</v>
      </c>
      <c r="C1879" s="4" t="s">
        <v>1560</v>
      </c>
      <c r="D1879" s="4" t="s">
        <v>11809</v>
      </c>
      <c r="E1879" s="6" t="s">
        <v>1710</v>
      </c>
    </row>
    <row r="1880" spans="1:5" ht="54.95" customHeight="1" x14ac:dyDescent="0.25">
      <c r="A1880" s="9">
        <f>SUBTOTAL(3,$B$3:B1880)</f>
        <v>1878</v>
      </c>
      <c r="B1880" s="4" t="s">
        <v>1435</v>
      </c>
      <c r="C1880" s="4" t="s">
        <v>5756</v>
      </c>
      <c r="D1880" s="4" t="s">
        <v>11810</v>
      </c>
      <c r="E1880" s="6" t="s">
        <v>1710</v>
      </c>
    </row>
    <row r="1881" spans="1:5" ht="54.95" customHeight="1" x14ac:dyDescent="0.25">
      <c r="A1881" s="9">
        <f>SUBTOTAL(3,$B$3:B1881)</f>
        <v>1879</v>
      </c>
      <c r="B1881" s="4" t="s">
        <v>1435</v>
      </c>
      <c r="C1881" s="4" t="s">
        <v>1562</v>
      </c>
      <c r="D1881" s="4" t="s">
        <v>11811</v>
      </c>
      <c r="E1881" s="6" t="s">
        <v>1712</v>
      </c>
    </row>
    <row r="1882" spans="1:5" ht="54.95" customHeight="1" x14ac:dyDescent="0.25">
      <c r="A1882" s="9">
        <f>SUBTOTAL(3,$B$3:B1882)</f>
        <v>1880</v>
      </c>
      <c r="B1882" s="4" t="s">
        <v>1435</v>
      </c>
      <c r="C1882" s="4" t="s">
        <v>1561</v>
      </c>
      <c r="D1882" s="4" t="s">
        <v>11812</v>
      </c>
      <c r="E1882" s="6" t="s">
        <v>1721</v>
      </c>
    </row>
    <row r="1883" spans="1:5" ht="54.95" customHeight="1" x14ac:dyDescent="0.25">
      <c r="A1883" s="9">
        <f>SUBTOTAL(3,$B$3:B1883)</f>
        <v>1881</v>
      </c>
      <c r="B1883" s="4" t="s">
        <v>1435</v>
      </c>
      <c r="C1883" s="4" t="s">
        <v>1564</v>
      </c>
      <c r="D1883" s="4" t="s">
        <v>11813</v>
      </c>
      <c r="E1883" s="6" t="s">
        <v>1721</v>
      </c>
    </row>
    <row r="1884" spans="1:5" ht="54.95" customHeight="1" x14ac:dyDescent="0.25">
      <c r="A1884" s="9">
        <f>SUBTOTAL(3,$B$3:B1884)</f>
        <v>1882</v>
      </c>
      <c r="B1884" s="4" t="s">
        <v>1435</v>
      </c>
      <c r="C1884" s="4" t="s">
        <v>10774</v>
      </c>
      <c r="D1884" s="4" t="s">
        <v>11814</v>
      </c>
      <c r="E1884" s="6" t="s">
        <v>1721</v>
      </c>
    </row>
    <row r="1885" spans="1:5" ht="54.95" customHeight="1" x14ac:dyDescent="0.25">
      <c r="A1885" s="9">
        <f>SUBTOTAL(3,$B$3:B1885)</f>
        <v>1883</v>
      </c>
      <c r="B1885" s="4" t="s">
        <v>1435</v>
      </c>
      <c r="C1885" s="4" t="s">
        <v>1560</v>
      </c>
      <c r="D1885" s="4" t="s">
        <v>11815</v>
      </c>
      <c r="E1885" s="6" t="s">
        <v>1721</v>
      </c>
    </row>
    <row r="1886" spans="1:5" ht="54.95" customHeight="1" x14ac:dyDescent="0.25">
      <c r="A1886" s="9">
        <f>SUBTOTAL(3,$B$3:B1886)</f>
        <v>1884</v>
      </c>
      <c r="B1886" s="4" t="s">
        <v>1435</v>
      </c>
      <c r="C1886" s="4" t="s">
        <v>1560</v>
      </c>
      <c r="D1886" s="4" t="s">
        <v>11816</v>
      </c>
      <c r="E1886" s="6" t="s">
        <v>1721</v>
      </c>
    </row>
    <row r="1887" spans="1:5" ht="54.95" customHeight="1" x14ac:dyDescent="0.25">
      <c r="A1887" s="9">
        <f>SUBTOTAL(3,$B$3:B1887)</f>
        <v>1885</v>
      </c>
      <c r="B1887" s="4" t="s">
        <v>1435</v>
      </c>
      <c r="C1887" s="4" t="s">
        <v>1560</v>
      </c>
      <c r="D1887" s="4" t="s">
        <v>11817</v>
      </c>
      <c r="E1887" s="6" t="s">
        <v>1721</v>
      </c>
    </row>
    <row r="1888" spans="1:5" ht="54.95" customHeight="1" x14ac:dyDescent="0.25">
      <c r="A1888" s="9">
        <f>SUBTOTAL(3,$B$3:B1888)</f>
        <v>1886</v>
      </c>
      <c r="B1888" s="4" t="s">
        <v>1435</v>
      </c>
      <c r="C1888" s="4" t="s">
        <v>1562</v>
      </c>
      <c r="D1888" s="4" t="s">
        <v>11818</v>
      </c>
      <c r="E1888" s="6" t="s">
        <v>1713</v>
      </c>
    </row>
    <row r="1889" spans="1:5" ht="54.95" customHeight="1" x14ac:dyDescent="0.25">
      <c r="A1889" s="9">
        <f>SUBTOTAL(3,$B$3:B1889)</f>
        <v>1887</v>
      </c>
      <c r="B1889" s="4" t="s">
        <v>1435</v>
      </c>
      <c r="C1889" s="4" t="s">
        <v>1560</v>
      </c>
      <c r="D1889" s="4" t="s">
        <v>11819</v>
      </c>
      <c r="E1889" s="6" t="s">
        <v>1713</v>
      </c>
    </row>
    <row r="1890" spans="1:5" ht="54.95" customHeight="1" x14ac:dyDescent="0.25">
      <c r="A1890" s="9">
        <f>SUBTOTAL(3,$B$3:B1890)</f>
        <v>1888</v>
      </c>
      <c r="B1890" s="4" t="s">
        <v>1435</v>
      </c>
      <c r="C1890" s="4" t="s">
        <v>1561</v>
      </c>
      <c r="D1890" s="4" t="s">
        <v>11820</v>
      </c>
      <c r="E1890" s="6" t="s">
        <v>1720</v>
      </c>
    </row>
    <row r="1891" spans="1:5" ht="54.95" customHeight="1" x14ac:dyDescent="0.25">
      <c r="A1891" s="9">
        <f>SUBTOTAL(3,$B$3:B1891)</f>
        <v>1889</v>
      </c>
      <c r="B1891" s="4" t="s">
        <v>1435</v>
      </c>
      <c r="C1891" s="4" t="s">
        <v>10774</v>
      </c>
      <c r="D1891" s="4" t="s">
        <v>11821</v>
      </c>
      <c r="E1891" s="6" t="s">
        <v>1720</v>
      </c>
    </row>
    <row r="1892" spans="1:5" ht="54.95" customHeight="1" x14ac:dyDescent="0.25">
      <c r="A1892" s="9">
        <f>SUBTOTAL(3,$B$3:B1892)</f>
        <v>1890</v>
      </c>
      <c r="B1892" s="4" t="s">
        <v>1435</v>
      </c>
      <c r="C1892" s="4" t="s">
        <v>1564</v>
      </c>
      <c r="D1892" s="4" t="s">
        <v>11822</v>
      </c>
      <c r="E1892" s="6" t="s">
        <v>5900</v>
      </c>
    </row>
    <row r="1893" spans="1:5" ht="54.95" customHeight="1" x14ac:dyDescent="0.25">
      <c r="A1893" s="9">
        <f>SUBTOTAL(3,$B$3:B1893)</f>
        <v>1891</v>
      </c>
      <c r="B1893" s="4" t="s">
        <v>1435</v>
      </c>
      <c r="C1893" s="4" t="s">
        <v>10774</v>
      </c>
      <c r="D1893" s="4" t="s">
        <v>11823</v>
      </c>
      <c r="E1893" s="6" t="s">
        <v>5900</v>
      </c>
    </row>
    <row r="1894" spans="1:5" ht="54.95" customHeight="1" x14ac:dyDescent="0.25">
      <c r="A1894" s="9">
        <f>SUBTOTAL(3,$B$3:B1894)</f>
        <v>1892</v>
      </c>
      <c r="B1894" s="4" t="s">
        <v>1435</v>
      </c>
      <c r="C1894" s="4" t="s">
        <v>10774</v>
      </c>
      <c r="D1894" s="4" t="s">
        <v>11824</v>
      </c>
      <c r="E1894" s="6" t="s">
        <v>5900</v>
      </c>
    </row>
    <row r="1895" spans="1:5" ht="54.95" customHeight="1" x14ac:dyDescent="0.25">
      <c r="A1895" s="9">
        <f>SUBTOTAL(3,$B$3:B1895)</f>
        <v>1893</v>
      </c>
      <c r="B1895" s="4" t="s">
        <v>1435</v>
      </c>
      <c r="C1895" s="4" t="s">
        <v>10774</v>
      </c>
      <c r="D1895" s="4" t="s">
        <v>11825</v>
      </c>
      <c r="E1895" s="6" t="s">
        <v>5900</v>
      </c>
    </row>
    <row r="1896" spans="1:5" ht="54.95" customHeight="1" x14ac:dyDescent="0.25">
      <c r="A1896" s="9">
        <f>SUBTOTAL(3,$B$3:B1896)</f>
        <v>1894</v>
      </c>
      <c r="B1896" s="4" t="s">
        <v>1436</v>
      </c>
      <c r="C1896" s="4" t="s">
        <v>1568</v>
      </c>
      <c r="D1896" s="4" t="s">
        <v>11826</v>
      </c>
      <c r="E1896" s="6" t="s">
        <v>1676</v>
      </c>
    </row>
    <row r="1897" spans="1:5" ht="54.95" customHeight="1" x14ac:dyDescent="0.25">
      <c r="A1897" s="9">
        <f>SUBTOTAL(3,$B$3:B1897)</f>
        <v>1895</v>
      </c>
      <c r="B1897" s="4" t="s">
        <v>1436</v>
      </c>
      <c r="C1897" s="4" t="s">
        <v>1567</v>
      </c>
      <c r="D1897" s="4" t="s">
        <v>11827</v>
      </c>
      <c r="E1897" s="6" t="s">
        <v>1676</v>
      </c>
    </row>
    <row r="1898" spans="1:5" ht="54.95" customHeight="1" x14ac:dyDescent="0.25">
      <c r="A1898" s="9">
        <f>SUBTOTAL(3,$B$3:B1898)</f>
        <v>1896</v>
      </c>
      <c r="B1898" s="4" t="s">
        <v>1436</v>
      </c>
      <c r="C1898" s="4" t="s">
        <v>1568</v>
      </c>
      <c r="D1898" s="4" t="s">
        <v>11828</v>
      </c>
      <c r="E1898" s="6" t="s">
        <v>1678</v>
      </c>
    </row>
    <row r="1899" spans="1:5" ht="54.95" customHeight="1" x14ac:dyDescent="0.25">
      <c r="A1899" s="9">
        <f>SUBTOTAL(3,$B$3:B1899)</f>
        <v>1897</v>
      </c>
      <c r="B1899" s="4" t="s">
        <v>1436</v>
      </c>
      <c r="C1899" s="4" t="s">
        <v>1567</v>
      </c>
      <c r="D1899" s="4" t="s">
        <v>11829</v>
      </c>
      <c r="E1899" s="6" t="s">
        <v>1678</v>
      </c>
    </row>
    <row r="1900" spans="1:5" ht="54.95" customHeight="1" x14ac:dyDescent="0.25">
      <c r="A1900" s="9">
        <f>SUBTOTAL(3,$B$3:B1900)</f>
        <v>1898</v>
      </c>
      <c r="B1900" s="4" t="s">
        <v>1436</v>
      </c>
      <c r="C1900" s="4" t="s">
        <v>1568</v>
      </c>
      <c r="D1900" s="4" t="s">
        <v>11830</v>
      </c>
      <c r="E1900" s="6" t="s">
        <v>1680</v>
      </c>
    </row>
    <row r="1901" spans="1:5" ht="54.95" customHeight="1" x14ac:dyDescent="0.25">
      <c r="A1901" s="9">
        <f>SUBTOTAL(3,$B$3:B1901)</f>
        <v>1899</v>
      </c>
      <c r="B1901" s="4" t="s">
        <v>1436</v>
      </c>
      <c r="C1901" s="4" t="s">
        <v>1568</v>
      </c>
      <c r="D1901" s="4" t="s">
        <v>11831</v>
      </c>
      <c r="E1901" s="6" t="s">
        <v>1680</v>
      </c>
    </row>
    <row r="1902" spans="1:5" ht="54.95" customHeight="1" x14ac:dyDescent="0.25">
      <c r="A1902" s="9">
        <f>SUBTOTAL(3,$B$3:B1902)</f>
        <v>1900</v>
      </c>
      <c r="B1902" s="4" t="s">
        <v>1436</v>
      </c>
      <c r="C1902" s="4" t="s">
        <v>1567</v>
      </c>
      <c r="D1902" s="4" t="s">
        <v>11832</v>
      </c>
      <c r="E1902" s="6" t="s">
        <v>1650</v>
      </c>
    </row>
    <row r="1903" spans="1:5" ht="54.95" customHeight="1" x14ac:dyDescent="0.25">
      <c r="A1903" s="9">
        <f>SUBTOTAL(3,$B$3:B1903)</f>
        <v>1901</v>
      </c>
      <c r="B1903" s="4" t="s">
        <v>1436</v>
      </c>
      <c r="C1903" s="4" t="s">
        <v>1566</v>
      </c>
      <c r="D1903" s="4" t="s">
        <v>11833</v>
      </c>
      <c r="E1903" s="6" t="s">
        <v>1650</v>
      </c>
    </row>
    <row r="1904" spans="1:5" ht="54.95" customHeight="1" x14ac:dyDescent="0.25">
      <c r="A1904" s="9">
        <f>SUBTOTAL(3,$B$3:B1904)</f>
        <v>1902</v>
      </c>
      <c r="B1904" s="4" t="s">
        <v>1436</v>
      </c>
      <c r="C1904" s="4" t="s">
        <v>1568</v>
      </c>
      <c r="D1904" s="4" t="s">
        <v>11834</v>
      </c>
      <c r="E1904" s="6" t="s">
        <v>1685</v>
      </c>
    </row>
    <row r="1905" spans="1:5" ht="54.95" customHeight="1" x14ac:dyDescent="0.25">
      <c r="A1905" s="9">
        <f>SUBTOTAL(3,$B$3:B1905)</f>
        <v>1903</v>
      </c>
      <c r="B1905" s="4" t="s">
        <v>1436</v>
      </c>
      <c r="C1905" s="4" t="s">
        <v>1568</v>
      </c>
      <c r="D1905" s="4" t="s">
        <v>11835</v>
      </c>
      <c r="E1905" s="6" t="s">
        <v>1654</v>
      </c>
    </row>
    <row r="1906" spans="1:5" ht="54.95" customHeight="1" x14ac:dyDescent="0.25">
      <c r="A1906" s="9">
        <f>SUBTOTAL(3,$B$3:B1906)</f>
        <v>1904</v>
      </c>
      <c r="B1906" s="4" t="s">
        <v>1436</v>
      </c>
      <c r="C1906" s="4" t="s">
        <v>5764</v>
      </c>
      <c r="D1906" s="4" t="s">
        <v>11836</v>
      </c>
      <c r="E1906" s="6" t="s">
        <v>1691</v>
      </c>
    </row>
    <row r="1907" spans="1:5" ht="54.95" customHeight="1" x14ac:dyDescent="0.25">
      <c r="A1907" s="9">
        <f>SUBTOTAL(3,$B$3:B1907)</f>
        <v>1905</v>
      </c>
      <c r="B1907" s="4" t="s">
        <v>1436</v>
      </c>
      <c r="C1907" s="4" t="s">
        <v>5797</v>
      </c>
      <c r="D1907" s="4" t="s">
        <v>11837</v>
      </c>
      <c r="E1907" s="6" t="s">
        <v>1717</v>
      </c>
    </row>
    <row r="1908" spans="1:5" ht="54.95" customHeight="1" x14ac:dyDescent="0.25">
      <c r="A1908" s="9">
        <f>SUBTOTAL(3,$B$3:B1908)</f>
        <v>1906</v>
      </c>
      <c r="B1908" s="4" t="s">
        <v>1436</v>
      </c>
      <c r="C1908" s="4" t="s">
        <v>5797</v>
      </c>
      <c r="D1908" s="4" t="s">
        <v>11838</v>
      </c>
      <c r="E1908" s="6" t="s">
        <v>1717</v>
      </c>
    </row>
    <row r="1909" spans="1:5" ht="54.95" customHeight="1" x14ac:dyDescent="0.25">
      <c r="A1909" s="9">
        <f>SUBTOTAL(3,$B$3:B1909)</f>
        <v>1907</v>
      </c>
      <c r="B1909" s="4" t="s">
        <v>1436</v>
      </c>
      <c r="C1909" s="4" t="s">
        <v>13211</v>
      </c>
      <c r="D1909" s="4" t="s">
        <v>11839</v>
      </c>
      <c r="E1909" s="6" t="s">
        <v>1694</v>
      </c>
    </row>
    <row r="1910" spans="1:5" ht="54.95" customHeight="1" x14ac:dyDescent="0.25">
      <c r="A1910" s="9">
        <f>SUBTOTAL(3,$B$3:B1910)</f>
        <v>1908</v>
      </c>
      <c r="B1910" s="4" t="s">
        <v>1436</v>
      </c>
      <c r="C1910" s="4" t="s">
        <v>1568</v>
      </c>
      <c r="D1910" s="4" t="s">
        <v>11840</v>
      </c>
      <c r="E1910" s="6" t="s">
        <v>1694</v>
      </c>
    </row>
    <row r="1911" spans="1:5" ht="54.95" customHeight="1" x14ac:dyDescent="0.25">
      <c r="A1911" s="9">
        <f>SUBTOTAL(3,$B$3:B1911)</f>
        <v>1909</v>
      </c>
      <c r="B1911" s="4" t="s">
        <v>1436</v>
      </c>
      <c r="C1911" s="4" t="s">
        <v>1566</v>
      </c>
      <c r="D1911" s="4" t="s">
        <v>11841</v>
      </c>
      <c r="E1911" s="6" t="s">
        <v>1696</v>
      </c>
    </row>
    <row r="1912" spans="1:5" ht="54.95" customHeight="1" x14ac:dyDescent="0.25">
      <c r="A1912" s="9">
        <f>SUBTOTAL(3,$B$3:B1912)</f>
        <v>1910</v>
      </c>
      <c r="B1912" s="4" t="s">
        <v>1436</v>
      </c>
      <c r="C1912" s="4" t="s">
        <v>1567</v>
      </c>
      <c r="D1912" s="4" t="s">
        <v>11842</v>
      </c>
      <c r="E1912" s="6" t="s">
        <v>1696</v>
      </c>
    </row>
    <row r="1913" spans="1:5" ht="54.95" customHeight="1" x14ac:dyDescent="0.25">
      <c r="A1913" s="9">
        <f>SUBTOTAL(3,$B$3:B1913)</f>
        <v>1911</v>
      </c>
      <c r="B1913" s="4" t="s">
        <v>1436</v>
      </c>
      <c r="C1913" s="4" t="s">
        <v>1567</v>
      </c>
      <c r="D1913" s="4" t="s">
        <v>11843</v>
      </c>
      <c r="E1913" s="6" t="s">
        <v>1718</v>
      </c>
    </row>
    <row r="1914" spans="1:5" ht="54.95" customHeight="1" x14ac:dyDescent="0.25">
      <c r="A1914" s="9">
        <f>SUBTOTAL(3,$B$3:B1914)</f>
        <v>1912</v>
      </c>
      <c r="B1914" s="4" t="s">
        <v>1436</v>
      </c>
      <c r="C1914" s="4" t="s">
        <v>1568</v>
      </c>
      <c r="D1914" s="4" t="s">
        <v>11844</v>
      </c>
      <c r="E1914" s="6" t="s">
        <v>1718</v>
      </c>
    </row>
    <row r="1915" spans="1:5" ht="54.95" customHeight="1" x14ac:dyDescent="0.25">
      <c r="A1915" s="9">
        <f>SUBTOTAL(3,$B$3:B1915)</f>
        <v>1913</v>
      </c>
      <c r="B1915" s="4" t="s">
        <v>1436</v>
      </c>
      <c r="C1915" s="4" t="s">
        <v>1568</v>
      </c>
      <c r="D1915" s="4" t="s">
        <v>11845</v>
      </c>
      <c r="E1915" s="6" t="s">
        <v>1718</v>
      </c>
    </row>
    <row r="1916" spans="1:5" ht="54.95" customHeight="1" x14ac:dyDescent="0.25">
      <c r="A1916" s="9">
        <f>SUBTOTAL(3,$B$3:B1916)</f>
        <v>1914</v>
      </c>
      <c r="B1916" s="4" t="s">
        <v>1436</v>
      </c>
      <c r="C1916" s="4" t="s">
        <v>10776</v>
      </c>
      <c r="D1916" s="4" t="s">
        <v>11846</v>
      </c>
      <c r="E1916" s="6" t="s">
        <v>1699</v>
      </c>
    </row>
    <row r="1917" spans="1:5" ht="54.95" customHeight="1" x14ac:dyDescent="0.25">
      <c r="A1917" s="9">
        <f>SUBTOTAL(3,$B$3:B1917)</f>
        <v>1915</v>
      </c>
      <c r="B1917" s="4" t="s">
        <v>1436</v>
      </c>
      <c r="C1917" s="4" t="s">
        <v>1568</v>
      </c>
      <c r="D1917" s="4" t="s">
        <v>11847</v>
      </c>
      <c r="E1917" s="6" t="s">
        <v>1699</v>
      </c>
    </row>
    <row r="1918" spans="1:5" ht="54.95" customHeight="1" x14ac:dyDescent="0.25">
      <c r="A1918" s="9">
        <f>SUBTOTAL(3,$B$3:B1918)</f>
        <v>1916</v>
      </c>
      <c r="B1918" s="4" t="s">
        <v>1436</v>
      </c>
      <c r="C1918" s="4" t="s">
        <v>10776</v>
      </c>
      <c r="D1918" s="4" t="s">
        <v>11848</v>
      </c>
      <c r="E1918" s="6" t="s">
        <v>1657</v>
      </c>
    </row>
    <row r="1919" spans="1:5" ht="54.95" customHeight="1" x14ac:dyDescent="0.25">
      <c r="A1919" s="9">
        <f>SUBTOTAL(3,$B$3:B1919)</f>
        <v>1917</v>
      </c>
      <c r="B1919" s="4" t="s">
        <v>1436</v>
      </c>
      <c r="C1919" s="4" t="s">
        <v>1567</v>
      </c>
      <c r="D1919" s="4" t="s">
        <v>11849</v>
      </c>
      <c r="E1919" s="6" t="s">
        <v>1657</v>
      </c>
    </row>
    <row r="1920" spans="1:5" ht="54.95" customHeight="1" x14ac:dyDescent="0.25">
      <c r="A1920" s="9">
        <f>SUBTOTAL(3,$B$3:B1920)</f>
        <v>1918</v>
      </c>
      <c r="B1920" s="4" t="s">
        <v>1436</v>
      </c>
      <c r="C1920" s="4" t="s">
        <v>1566</v>
      </c>
      <c r="D1920" s="4" t="s">
        <v>11850</v>
      </c>
      <c r="E1920" s="6" t="s">
        <v>1657</v>
      </c>
    </row>
    <row r="1921" spans="1:5" ht="54.95" customHeight="1" x14ac:dyDescent="0.25">
      <c r="A1921" s="9">
        <f>SUBTOTAL(3,$B$3:B1921)</f>
        <v>1919</v>
      </c>
      <c r="B1921" s="4" t="s">
        <v>1436</v>
      </c>
      <c r="C1921" s="4" t="s">
        <v>1567</v>
      </c>
      <c r="D1921" s="4" t="s">
        <v>11851</v>
      </c>
      <c r="E1921" s="6" t="s">
        <v>1704</v>
      </c>
    </row>
    <row r="1922" spans="1:5" ht="54.95" customHeight="1" x14ac:dyDescent="0.25">
      <c r="A1922" s="9">
        <f>SUBTOTAL(3,$B$3:B1922)</f>
        <v>1920</v>
      </c>
      <c r="B1922" s="4" t="s">
        <v>1436</v>
      </c>
      <c r="C1922" s="4" t="s">
        <v>1568</v>
      </c>
      <c r="D1922" s="4" t="s">
        <v>11852</v>
      </c>
      <c r="E1922" s="6" t="s">
        <v>1705</v>
      </c>
    </row>
    <row r="1923" spans="1:5" ht="54.95" customHeight="1" x14ac:dyDescent="0.25">
      <c r="A1923" s="9">
        <f>SUBTOTAL(3,$B$3:B1923)</f>
        <v>1921</v>
      </c>
      <c r="B1923" s="4" t="s">
        <v>1436</v>
      </c>
      <c r="C1923" s="4" t="s">
        <v>1524</v>
      </c>
      <c r="D1923" s="4" t="s">
        <v>11853</v>
      </c>
      <c r="E1923" s="6" t="s">
        <v>1707</v>
      </c>
    </row>
    <row r="1924" spans="1:5" ht="54.95" customHeight="1" x14ac:dyDescent="0.25">
      <c r="A1924" s="9">
        <f>SUBTOTAL(3,$B$3:B1924)</f>
        <v>1922</v>
      </c>
      <c r="B1924" s="4" t="s">
        <v>1436</v>
      </c>
      <c r="C1924" s="4" t="s">
        <v>1524</v>
      </c>
      <c r="D1924" s="4" t="s">
        <v>11854</v>
      </c>
      <c r="E1924" s="6" t="s">
        <v>1707</v>
      </c>
    </row>
    <row r="1925" spans="1:5" ht="54.95" customHeight="1" x14ac:dyDescent="0.25">
      <c r="A1925" s="9">
        <f>SUBTOTAL(3,$B$3:B1925)</f>
        <v>1923</v>
      </c>
      <c r="B1925" s="4" t="s">
        <v>1436</v>
      </c>
      <c r="C1925" s="4" t="s">
        <v>1567</v>
      </c>
      <c r="D1925" s="4" t="s">
        <v>11855</v>
      </c>
      <c r="E1925" s="6" t="s">
        <v>1707</v>
      </c>
    </row>
    <row r="1926" spans="1:5" ht="54.95" customHeight="1" x14ac:dyDescent="0.25">
      <c r="A1926" s="9">
        <f>SUBTOTAL(3,$B$3:B1926)</f>
        <v>1924</v>
      </c>
      <c r="B1926" s="4" t="s">
        <v>1436</v>
      </c>
      <c r="C1926" s="4" t="s">
        <v>1566</v>
      </c>
      <c r="D1926" s="4" t="s">
        <v>11856</v>
      </c>
      <c r="E1926" s="6" t="s">
        <v>1708</v>
      </c>
    </row>
    <row r="1927" spans="1:5" ht="54.95" customHeight="1" x14ac:dyDescent="0.25">
      <c r="A1927" s="9">
        <f>SUBTOTAL(3,$B$3:B1927)</f>
        <v>1925</v>
      </c>
      <c r="B1927" s="4" t="s">
        <v>1436</v>
      </c>
      <c r="C1927" s="4" t="s">
        <v>1524</v>
      </c>
      <c r="D1927" s="4" t="s">
        <v>11857</v>
      </c>
      <c r="E1927" s="6" t="s">
        <v>1708</v>
      </c>
    </row>
    <row r="1928" spans="1:5" ht="54.95" customHeight="1" x14ac:dyDescent="0.25">
      <c r="A1928" s="9">
        <f>SUBTOTAL(3,$B$3:B1928)</f>
        <v>1926</v>
      </c>
      <c r="B1928" s="4" t="s">
        <v>1436</v>
      </c>
      <c r="C1928" s="4" t="s">
        <v>1524</v>
      </c>
      <c r="D1928" s="4" t="s">
        <v>11858</v>
      </c>
      <c r="E1928" s="6" t="s">
        <v>1710</v>
      </c>
    </row>
    <row r="1929" spans="1:5" ht="54.95" customHeight="1" x14ac:dyDescent="0.25">
      <c r="A1929" s="9">
        <f>SUBTOTAL(3,$B$3:B1929)</f>
        <v>1927</v>
      </c>
      <c r="B1929" s="4" t="s">
        <v>1436</v>
      </c>
      <c r="C1929" s="4" t="s">
        <v>1524</v>
      </c>
      <c r="D1929" s="4" t="s">
        <v>11859</v>
      </c>
      <c r="E1929" s="6" t="s">
        <v>1710</v>
      </c>
    </row>
    <row r="1930" spans="1:5" ht="54.95" customHeight="1" x14ac:dyDescent="0.25">
      <c r="A1930" s="9">
        <f>SUBTOTAL(3,$B$3:B1930)</f>
        <v>1928</v>
      </c>
      <c r="B1930" s="4" t="s">
        <v>1436</v>
      </c>
      <c r="C1930" s="4" t="s">
        <v>1568</v>
      </c>
      <c r="D1930" s="4" t="s">
        <v>11860</v>
      </c>
      <c r="E1930" s="6" t="s">
        <v>1712</v>
      </c>
    </row>
    <row r="1931" spans="1:5" ht="54.95" customHeight="1" x14ac:dyDescent="0.25">
      <c r="A1931" s="9">
        <f>SUBTOTAL(3,$B$3:B1931)</f>
        <v>1929</v>
      </c>
      <c r="B1931" s="4" t="s">
        <v>1436</v>
      </c>
      <c r="C1931" s="4" t="s">
        <v>1524</v>
      </c>
      <c r="D1931" s="4" t="s">
        <v>11861</v>
      </c>
      <c r="E1931" s="6" t="s">
        <v>1721</v>
      </c>
    </row>
    <row r="1932" spans="1:5" ht="54.95" customHeight="1" x14ac:dyDescent="0.25">
      <c r="A1932" s="9">
        <f>SUBTOTAL(3,$B$3:B1932)</f>
        <v>1930</v>
      </c>
      <c r="B1932" s="4" t="s">
        <v>1436</v>
      </c>
      <c r="C1932" s="4" t="s">
        <v>5763</v>
      </c>
      <c r="D1932" s="4" t="s">
        <v>11862</v>
      </c>
      <c r="E1932" s="6" t="s">
        <v>1721</v>
      </c>
    </row>
    <row r="1933" spans="1:5" ht="54.95" customHeight="1" x14ac:dyDescent="0.25">
      <c r="A1933" s="9">
        <f>SUBTOTAL(3,$B$3:B1933)</f>
        <v>1931</v>
      </c>
      <c r="B1933" s="4" t="s">
        <v>1437</v>
      </c>
      <c r="C1933" s="4" t="s">
        <v>5766</v>
      </c>
      <c r="D1933" s="4" t="s">
        <v>11863</v>
      </c>
      <c r="E1933" s="6" t="s">
        <v>1679</v>
      </c>
    </row>
    <row r="1934" spans="1:5" ht="54.95" customHeight="1" x14ac:dyDescent="0.25">
      <c r="A1934" s="9">
        <f>SUBTOTAL(3,$B$3:B1934)</f>
        <v>1932</v>
      </c>
      <c r="B1934" s="4" t="s">
        <v>1437</v>
      </c>
      <c r="C1934" s="4" t="s">
        <v>5766</v>
      </c>
      <c r="D1934" s="4" t="s">
        <v>11864</v>
      </c>
      <c r="E1934" s="6" t="s">
        <v>1679</v>
      </c>
    </row>
    <row r="1935" spans="1:5" ht="54.95" customHeight="1" x14ac:dyDescent="0.25">
      <c r="A1935" s="9">
        <f>SUBTOTAL(3,$B$3:B1935)</f>
        <v>1933</v>
      </c>
      <c r="B1935" s="4" t="s">
        <v>1437</v>
      </c>
      <c r="C1935" s="4" t="s">
        <v>5766</v>
      </c>
      <c r="D1935" s="4" t="s">
        <v>11865</v>
      </c>
      <c r="E1935" s="6" t="s">
        <v>1679</v>
      </c>
    </row>
    <row r="1936" spans="1:5" ht="54.95" customHeight="1" x14ac:dyDescent="0.25">
      <c r="A1936" s="9">
        <f>SUBTOTAL(3,$B$3:B1936)</f>
        <v>1934</v>
      </c>
      <c r="B1936" s="4" t="s">
        <v>1437</v>
      </c>
      <c r="C1936" s="4" t="s">
        <v>1571</v>
      </c>
      <c r="D1936" s="4" t="s">
        <v>11866</v>
      </c>
      <c r="E1936" s="6" t="s">
        <v>1682</v>
      </c>
    </row>
    <row r="1937" spans="1:5" ht="54.95" customHeight="1" x14ac:dyDescent="0.25">
      <c r="A1937" s="9">
        <f>SUBTOTAL(3,$B$3:B1937)</f>
        <v>1935</v>
      </c>
      <c r="B1937" s="4" t="s">
        <v>1437</v>
      </c>
      <c r="C1937" s="4" t="s">
        <v>1571</v>
      </c>
      <c r="D1937" s="4" t="s">
        <v>11867</v>
      </c>
      <c r="E1937" s="6" t="s">
        <v>1650</v>
      </c>
    </row>
    <row r="1938" spans="1:5" ht="54.95" customHeight="1" x14ac:dyDescent="0.25">
      <c r="A1938" s="9">
        <f>SUBTOTAL(3,$B$3:B1938)</f>
        <v>1936</v>
      </c>
      <c r="B1938" s="4" t="s">
        <v>1437</v>
      </c>
      <c r="C1938" s="4" t="s">
        <v>5766</v>
      </c>
      <c r="D1938" s="4" t="s">
        <v>11868</v>
      </c>
      <c r="E1938" s="6" t="s">
        <v>1684</v>
      </c>
    </row>
    <row r="1939" spans="1:5" ht="54.95" customHeight="1" x14ac:dyDescent="0.25">
      <c r="A1939" s="9">
        <f>SUBTOTAL(3,$B$3:B1939)</f>
        <v>1937</v>
      </c>
      <c r="B1939" s="4" t="s">
        <v>1437</v>
      </c>
      <c r="C1939" s="4" t="s">
        <v>5767</v>
      </c>
      <c r="D1939" s="4" t="s">
        <v>11869</v>
      </c>
      <c r="E1939" s="6" t="s">
        <v>1686</v>
      </c>
    </row>
    <row r="1940" spans="1:5" ht="54.95" customHeight="1" x14ac:dyDescent="0.25">
      <c r="A1940" s="9">
        <f>SUBTOTAL(3,$B$3:B1940)</f>
        <v>1938</v>
      </c>
      <c r="B1940" s="4" t="s">
        <v>1437</v>
      </c>
      <c r="C1940" s="4" t="s">
        <v>1571</v>
      </c>
      <c r="D1940" s="4" t="s">
        <v>11870</v>
      </c>
      <c r="E1940" s="6" t="s">
        <v>1654</v>
      </c>
    </row>
    <row r="1941" spans="1:5" ht="54.95" customHeight="1" x14ac:dyDescent="0.25">
      <c r="A1941" s="9">
        <f>SUBTOTAL(3,$B$3:B1941)</f>
        <v>1939</v>
      </c>
      <c r="B1941" s="4" t="s">
        <v>1437</v>
      </c>
      <c r="C1941" s="4" t="s">
        <v>1571</v>
      </c>
      <c r="D1941" s="4" t="s">
        <v>11871</v>
      </c>
      <c r="E1941" s="6" t="s">
        <v>1654</v>
      </c>
    </row>
    <row r="1942" spans="1:5" ht="54.95" customHeight="1" x14ac:dyDescent="0.25">
      <c r="A1942" s="9">
        <f>SUBTOTAL(3,$B$3:B1942)</f>
        <v>1940</v>
      </c>
      <c r="B1942" s="4" t="s">
        <v>1437</v>
      </c>
      <c r="C1942" s="4" t="s">
        <v>1524</v>
      </c>
      <c r="D1942" s="4" t="s">
        <v>11872</v>
      </c>
      <c r="E1942" s="6" t="s">
        <v>1654</v>
      </c>
    </row>
    <row r="1943" spans="1:5" ht="54.95" customHeight="1" x14ac:dyDescent="0.25">
      <c r="A1943" s="9">
        <f>SUBTOTAL(3,$B$3:B1943)</f>
        <v>1941</v>
      </c>
      <c r="B1943" s="4" t="s">
        <v>1437</v>
      </c>
      <c r="C1943" s="4" t="s">
        <v>5767</v>
      </c>
      <c r="D1943" s="4" t="s">
        <v>11873</v>
      </c>
      <c r="E1943" s="6" t="s">
        <v>1654</v>
      </c>
    </row>
    <row r="1944" spans="1:5" ht="54.95" customHeight="1" x14ac:dyDescent="0.25">
      <c r="A1944" s="9">
        <f>SUBTOTAL(3,$B$3:B1944)</f>
        <v>1942</v>
      </c>
      <c r="B1944" s="4" t="s">
        <v>1437</v>
      </c>
      <c r="C1944" s="4" t="s">
        <v>1571</v>
      </c>
      <c r="D1944" s="4" t="s">
        <v>11874</v>
      </c>
      <c r="E1944" s="6" t="s">
        <v>1717</v>
      </c>
    </row>
    <row r="1945" spans="1:5" ht="54.95" customHeight="1" x14ac:dyDescent="0.25">
      <c r="A1945" s="9">
        <f>SUBTOTAL(3,$B$3:B1945)</f>
        <v>1943</v>
      </c>
      <c r="B1945" s="4" t="s">
        <v>1437</v>
      </c>
      <c r="C1945" s="4" t="s">
        <v>1571</v>
      </c>
      <c r="D1945" s="4" t="s">
        <v>11875</v>
      </c>
      <c r="E1945" s="6" t="s">
        <v>1696</v>
      </c>
    </row>
    <row r="1946" spans="1:5" ht="54.95" customHeight="1" x14ac:dyDescent="0.25">
      <c r="A1946" s="9">
        <f>SUBTOTAL(3,$B$3:B1946)</f>
        <v>1944</v>
      </c>
      <c r="B1946" s="4" t="s">
        <v>1437</v>
      </c>
      <c r="C1946" s="4" t="s">
        <v>1572</v>
      </c>
      <c r="D1946" s="4" t="s">
        <v>11876</v>
      </c>
      <c r="E1946" s="6" t="s">
        <v>1657</v>
      </c>
    </row>
    <row r="1947" spans="1:5" ht="54.95" customHeight="1" x14ac:dyDescent="0.25">
      <c r="A1947" s="9">
        <f>SUBTOTAL(3,$B$3:B1947)</f>
        <v>1945</v>
      </c>
      <c r="B1947" s="4" t="s">
        <v>1437</v>
      </c>
      <c r="C1947" s="4" t="s">
        <v>1572</v>
      </c>
      <c r="D1947" s="4" t="s">
        <v>11877</v>
      </c>
      <c r="E1947" s="6" t="s">
        <v>1702</v>
      </c>
    </row>
    <row r="1948" spans="1:5" ht="54.95" customHeight="1" x14ac:dyDescent="0.25">
      <c r="A1948" s="9">
        <f>SUBTOTAL(3,$B$3:B1948)</f>
        <v>1946</v>
      </c>
      <c r="B1948" s="4" t="s">
        <v>1437</v>
      </c>
      <c r="C1948" s="4" t="s">
        <v>1572</v>
      </c>
      <c r="D1948" s="4" t="s">
        <v>11878</v>
      </c>
      <c r="E1948" s="6" t="s">
        <v>1702</v>
      </c>
    </row>
    <row r="1949" spans="1:5" ht="54.95" customHeight="1" x14ac:dyDescent="0.25">
      <c r="A1949" s="9">
        <f>SUBTOTAL(3,$B$3:B1949)</f>
        <v>1947</v>
      </c>
      <c r="B1949" s="4" t="s">
        <v>1437</v>
      </c>
      <c r="C1949" s="4" t="s">
        <v>1524</v>
      </c>
      <c r="D1949" s="4" t="s">
        <v>11879</v>
      </c>
      <c r="E1949" s="6" t="s">
        <v>1702</v>
      </c>
    </row>
    <row r="1950" spans="1:5" ht="54.95" customHeight="1" x14ac:dyDescent="0.25">
      <c r="A1950" s="9">
        <f>SUBTOTAL(3,$B$3:B1950)</f>
        <v>1948</v>
      </c>
      <c r="B1950" s="4" t="s">
        <v>1437</v>
      </c>
      <c r="C1950" s="4" t="s">
        <v>5767</v>
      </c>
      <c r="D1950" s="4" t="s">
        <v>11880</v>
      </c>
      <c r="E1950" s="6" t="s">
        <v>1702</v>
      </c>
    </row>
    <row r="1951" spans="1:5" ht="54.95" customHeight="1" x14ac:dyDescent="0.25">
      <c r="A1951" s="9">
        <f>SUBTOTAL(3,$B$3:B1951)</f>
        <v>1949</v>
      </c>
      <c r="B1951" s="4" t="s">
        <v>1437</v>
      </c>
      <c r="C1951" s="4" t="s">
        <v>5767</v>
      </c>
      <c r="D1951" s="4" t="s">
        <v>11881</v>
      </c>
      <c r="E1951" s="6" t="s">
        <v>1702</v>
      </c>
    </row>
    <row r="1952" spans="1:5" ht="54.95" customHeight="1" x14ac:dyDescent="0.25">
      <c r="A1952" s="9">
        <f>SUBTOTAL(3,$B$3:B1952)</f>
        <v>1950</v>
      </c>
      <c r="B1952" s="4" t="s">
        <v>1437</v>
      </c>
      <c r="C1952" s="4" t="s">
        <v>1571</v>
      </c>
      <c r="D1952" s="4" t="s">
        <v>11882</v>
      </c>
      <c r="E1952" s="6" t="s">
        <v>1704</v>
      </c>
    </row>
    <row r="1953" spans="1:5" ht="54.95" customHeight="1" x14ac:dyDescent="0.25">
      <c r="A1953" s="9">
        <f>SUBTOTAL(3,$B$3:B1953)</f>
        <v>1951</v>
      </c>
      <c r="B1953" s="4" t="s">
        <v>1437</v>
      </c>
      <c r="C1953" s="4" t="s">
        <v>1571</v>
      </c>
      <c r="D1953" s="4" t="s">
        <v>11883</v>
      </c>
      <c r="E1953" s="6" t="s">
        <v>1704</v>
      </c>
    </row>
    <row r="1954" spans="1:5" ht="54.95" customHeight="1" x14ac:dyDescent="0.25">
      <c r="A1954" s="9">
        <f>SUBTOTAL(3,$B$3:B1954)</f>
        <v>1952</v>
      </c>
      <c r="B1954" s="4" t="s">
        <v>1437</v>
      </c>
      <c r="C1954" s="4" t="s">
        <v>5767</v>
      </c>
      <c r="D1954" s="4" t="s">
        <v>11884</v>
      </c>
      <c r="E1954" s="6" t="s">
        <v>1704</v>
      </c>
    </row>
    <row r="1955" spans="1:5" ht="54.95" customHeight="1" x14ac:dyDescent="0.25">
      <c r="A1955" s="9">
        <f>SUBTOTAL(3,$B$3:B1955)</f>
        <v>1953</v>
      </c>
      <c r="B1955" s="4" t="s">
        <v>1437</v>
      </c>
      <c r="C1955" s="4" t="s">
        <v>1572</v>
      </c>
      <c r="D1955" s="4" t="s">
        <v>11885</v>
      </c>
      <c r="E1955" s="6" t="s">
        <v>1707</v>
      </c>
    </row>
    <row r="1956" spans="1:5" ht="54.95" customHeight="1" x14ac:dyDescent="0.25">
      <c r="A1956" s="9">
        <f>SUBTOTAL(3,$B$3:B1956)</f>
        <v>1954</v>
      </c>
      <c r="B1956" s="4" t="s">
        <v>1437</v>
      </c>
      <c r="C1956" s="4" t="s">
        <v>1572</v>
      </c>
      <c r="D1956" s="4" t="s">
        <v>11886</v>
      </c>
      <c r="E1956" s="6" t="s">
        <v>1708</v>
      </c>
    </row>
    <row r="1957" spans="1:5" ht="54.95" customHeight="1" x14ac:dyDescent="0.25">
      <c r="A1957" s="9">
        <f>SUBTOTAL(3,$B$3:B1957)</f>
        <v>1955</v>
      </c>
      <c r="B1957" s="4" t="s">
        <v>1437</v>
      </c>
      <c r="C1957" s="4" t="s">
        <v>1551</v>
      </c>
      <c r="D1957" s="4" t="s">
        <v>11887</v>
      </c>
      <c r="E1957" s="6" t="s">
        <v>1710</v>
      </c>
    </row>
    <row r="1958" spans="1:5" ht="54.95" customHeight="1" x14ac:dyDescent="0.25">
      <c r="A1958" s="9">
        <f>SUBTOTAL(3,$B$3:B1958)</f>
        <v>1956</v>
      </c>
      <c r="B1958" s="4" t="s">
        <v>1437</v>
      </c>
      <c r="C1958" s="4" t="s">
        <v>1572</v>
      </c>
      <c r="D1958" s="4" t="s">
        <v>11888</v>
      </c>
      <c r="E1958" s="6" t="s">
        <v>1710</v>
      </c>
    </row>
    <row r="1959" spans="1:5" ht="54.95" customHeight="1" x14ac:dyDescent="0.25">
      <c r="A1959" s="9">
        <f>SUBTOTAL(3,$B$3:B1959)</f>
        <v>1957</v>
      </c>
      <c r="B1959" s="4" t="s">
        <v>1437</v>
      </c>
      <c r="C1959" s="4" t="s">
        <v>1571</v>
      </c>
      <c r="D1959" s="4" t="s">
        <v>11889</v>
      </c>
      <c r="E1959" s="6" t="s">
        <v>1712</v>
      </c>
    </row>
    <row r="1960" spans="1:5" ht="54.95" customHeight="1" x14ac:dyDescent="0.25">
      <c r="A1960" s="9">
        <f>SUBTOTAL(3,$B$3:B1960)</f>
        <v>1958</v>
      </c>
      <c r="B1960" s="4" t="s">
        <v>1437</v>
      </c>
      <c r="C1960" s="4" t="s">
        <v>1571</v>
      </c>
      <c r="D1960" s="4" t="s">
        <v>11890</v>
      </c>
      <c r="E1960" s="6" t="s">
        <v>1712</v>
      </c>
    </row>
    <row r="1961" spans="1:5" ht="54.95" customHeight="1" x14ac:dyDescent="0.25">
      <c r="A1961" s="9">
        <f>SUBTOTAL(3,$B$3:B1961)</f>
        <v>1959</v>
      </c>
      <c r="B1961" s="4" t="s">
        <v>1437</v>
      </c>
      <c r="C1961" s="4" t="s">
        <v>1571</v>
      </c>
      <c r="D1961" s="4" t="s">
        <v>11891</v>
      </c>
      <c r="E1961" s="6" t="s">
        <v>1712</v>
      </c>
    </row>
    <row r="1962" spans="1:5" ht="54.95" customHeight="1" x14ac:dyDescent="0.25">
      <c r="A1962" s="9">
        <f>SUBTOTAL(3,$B$3:B1962)</f>
        <v>1960</v>
      </c>
      <c r="B1962" s="4" t="s">
        <v>1437</v>
      </c>
      <c r="C1962" s="4" t="s">
        <v>1571</v>
      </c>
      <c r="D1962" s="4" t="s">
        <v>11892</v>
      </c>
      <c r="E1962" s="6" t="s">
        <v>1712</v>
      </c>
    </row>
    <row r="1963" spans="1:5" ht="54.95" customHeight="1" x14ac:dyDescent="0.25">
      <c r="A1963" s="9">
        <f>SUBTOTAL(3,$B$3:B1963)</f>
        <v>1961</v>
      </c>
      <c r="B1963" s="4" t="s">
        <v>1437</v>
      </c>
      <c r="C1963" s="4" t="s">
        <v>5769</v>
      </c>
      <c r="D1963" s="4" t="s">
        <v>11893</v>
      </c>
      <c r="E1963" s="6" t="s">
        <v>1721</v>
      </c>
    </row>
    <row r="1964" spans="1:5" ht="54.95" customHeight="1" x14ac:dyDescent="0.25">
      <c r="A1964" s="9">
        <f>SUBTOTAL(3,$B$3:B1964)</f>
        <v>1962</v>
      </c>
      <c r="B1964" s="4" t="s">
        <v>1437</v>
      </c>
      <c r="C1964" s="4" t="s">
        <v>1572</v>
      </c>
      <c r="D1964" s="4" t="s">
        <v>11894</v>
      </c>
      <c r="E1964" s="6" t="s">
        <v>1720</v>
      </c>
    </row>
    <row r="1965" spans="1:5" ht="54.95" customHeight="1" x14ac:dyDescent="0.25">
      <c r="A1965" s="9">
        <f>SUBTOTAL(3,$B$3:B1965)</f>
        <v>1963</v>
      </c>
      <c r="B1965" s="4" t="s">
        <v>1437</v>
      </c>
      <c r="C1965" s="4" t="s">
        <v>1572</v>
      </c>
      <c r="D1965" s="4" t="s">
        <v>11895</v>
      </c>
      <c r="E1965" s="6" t="s">
        <v>1720</v>
      </c>
    </row>
    <row r="1966" spans="1:5" ht="54.95" customHeight="1" x14ac:dyDescent="0.25">
      <c r="A1966" s="9">
        <f>SUBTOTAL(3,$B$3:B1966)</f>
        <v>1964</v>
      </c>
      <c r="B1966" s="4" t="s">
        <v>1437</v>
      </c>
      <c r="C1966" s="4" t="s">
        <v>5767</v>
      </c>
      <c r="D1966" s="4" t="s">
        <v>11896</v>
      </c>
      <c r="E1966" s="6" t="s">
        <v>1720</v>
      </c>
    </row>
    <row r="1967" spans="1:5" ht="54.95" customHeight="1" x14ac:dyDescent="0.25">
      <c r="A1967" s="9">
        <f>SUBTOTAL(3,$B$3:B1967)</f>
        <v>1965</v>
      </c>
      <c r="B1967" s="4" t="s">
        <v>1438</v>
      </c>
      <c r="C1967" s="4" t="s">
        <v>1520</v>
      </c>
      <c r="D1967" s="4" t="s">
        <v>11897</v>
      </c>
      <c r="E1967" s="6" t="s">
        <v>1725</v>
      </c>
    </row>
    <row r="1968" spans="1:5" ht="54.95" customHeight="1" x14ac:dyDescent="0.25">
      <c r="A1968" s="9">
        <f>SUBTOTAL(3,$B$3:B1968)</f>
        <v>1966</v>
      </c>
      <c r="B1968" s="4" t="s">
        <v>1438</v>
      </c>
      <c r="C1968" s="4" t="s">
        <v>1520</v>
      </c>
      <c r="D1968" s="4" t="s">
        <v>11898</v>
      </c>
      <c r="E1968" s="6" t="s">
        <v>1716</v>
      </c>
    </row>
    <row r="1969" spans="1:5" ht="54.95" customHeight="1" x14ac:dyDescent="0.25">
      <c r="A1969" s="9">
        <f>SUBTOTAL(3,$B$3:B1969)</f>
        <v>1967</v>
      </c>
      <c r="B1969" s="4" t="s">
        <v>1438</v>
      </c>
      <c r="C1969" s="4" t="s">
        <v>1520</v>
      </c>
      <c r="D1969" s="4" t="s">
        <v>11899</v>
      </c>
      <c r="E1969" s="6" t="s">
        <v>1668</v>
      </c>
    </row>
    <row r="1970" spans="1:5" ht="54.95" customHeight="1" x14ac:dyDescent="0.25">
      <c r="A1970" s="9">
        <f>SUBTOTAL(3,$B$3:B1970)</f>
        <v>1968</v>
      </c>
      <c r="B1970" s="4" t="s">
        <v>1438</v>
      </c>
      <c r="C1970" s="4" t="s">
        <v>1520</v>
      </c>
      <c r="D1970" s="4" t="s">
        <v>11900</v>
      </c>
      <c r="E1970" s="6" t="s">
        <v>1650</v>
      </c>
    </row>
    <row r="1971" spans="1:5" ht="54.95" customHeight="1" x14ac:dyDescent="0.25">
      <c r="A1971" s="9">
        <f>SUBTOTAL(3,$B$3:B1971)</f>
        <v>1969</v>
      </c>
      <c r="B1971" s="4" t="s">
        <v>1438</v>
      </c>
      <c r="C1971" s="4" t="s">
        <v>1520</v>
      </c>
      <c r="D1971" s="4" t="s">
        <v>11901</v>
      </c>
      <c r="E1971" s="6" t="s">
        <v>1650</v>
      </c>
    </row>
    <row r="1972" spans="1:5" ht="54.95" customHeight="1" x14ac:dyDescent="0.25">
      <c r="A1972" s="9">
        <f>SUBTOTAL(3,$B$3:B1972)</f>
        <v>1970</v>
      </c>
      <c r="B1972" s="4" t="s">
        <v>1438</v>
      </c>
      <c r="C1972" s="4" t="s">
        <v>1520</v>
      </c>
      <c r="D1972" s="4" t="s">
        <v>11902</v>
      </c>
      <c r="E1972" s="6" t="s">
        <v>1684</v>
      </c>
    </row>
    <row r="1973" spans="1:5" ht="54.95" customHeight="1" x14ac:dyDescent="0.25">
      <c r="A1973" s="9">
        <f>SUBTOTAL(3,$B$3:B1973)</f>
        <v>1971</v>
      </c>
      <c r="B1973" s="4" t="s">
        <v>1438</v>
      </c>
      <c r="C1973" s="4" t="s">
        <v>1520</v>
      </c>
      <c r="D1973" s="4" t="s">
        <v>11903</v>
      </c>
      <c r="E1973" s="6" t="s">
        <v>1686</v>
      </c>
    </row>
    <row r="1974" spans="1:5" ht="54.95" customHeight="1" x14ac:dyDescent="0.25">
      <c r="A1974" s="9">
        <f>SUBTOTAL(3,$B$3:B1974)</f>
        <v>1972</v>
      </c>
      <c r="B1974" s="4" t="s">
        <v>1438</v>
      </c>
      <c r="C1974" s="4" t="s">
        <v>1520</v>
      </c>
      <c r="D1974" s="4" t="s">
        <v>11904</v>
      </c>
      <c r="E1974" s="6" t="s">
        <v>1686</v>
      </c>
    </row>
    <row r="1975" spans="1:5" ht="54.95" customHeight="1" x14ac:dyDescent="0.25">
      <c r="A1975" s="9">
        <f>SUBTOTAL(3,$B$3:B1975)</f>
        <v>1973</v>
      </c>
      <c r="B1975" s="4" t="s">
        <v>1438</v>
      </c>
      <c r="C1975" s="4" t="s">
        <v>1520</v>
      </c>
      <c r="D1975" s="4" t="s">
        <v>11905</v>
      </c>
      <c r="E1975" s="6" t="s">
        <v>1686</v>
      </c>
    </row>
    <row r="1976" spans="1:5" ht="54.95" customHeight="1" x14ac:dyDescent="0.25">
      <c r="A1976" s="9">
        <f>SUBTOTAL(3,$B$3:B1976)</f>
        <v>1974</v>
      </c>
      <c r="B1976" s="4" t="s">
        <v>1438</v>
      </c>
      <c r="C1976" s="4" t="s">
        <v>1520</v>
      </c>
      <c r="D1976" s="4" t="s">
        <v>11906</v>
      </c>
      <c r="E1976" s="6" t="s">
        <v>1654</v>
      </c>
    </row>
    <row r="1977" spans="1:5" ht="54.95" customHeight="1" x14ac:dyDescent="0.25">
      <c r="A1977" s="9">
        <f>SUBTOTAL(3,$B$3:B1977)</f>
        <v>1975</v>
      </c>
      <c r="B1977" s="4" t="s">
        <v>1438</v>
      </c>
      <c r="C1977" s="4" t="s">
        <v>5773</v>
      </c>
      <c r="D1977" s="4" t="s">
        <v>11907</v>
      </c>
      <c r="E1977" s="6" t="s">
        <v>1691</v>
      </c>
    </row>
    <row r="1978" spans="1:5" ht="54.95" customHeight="1" x14ac:dyDescent="0.25">
      <c r="A1978" s="9">
        <f>SUBTOTAL(3,$B$3:B1978)</f>
        <v>1976</v>
      </c>
      <c r="B1978" s="4" t="s">
        <v>1438</v>
      </c>
      <c r="C1978" s="4" t="s">
        <v>1576</v>
      </c>
      <c r="D1978" s="4" t="s">
        <v>11908</v>
      </c>
      <c r="E1978" s="6" t="s">
        <v>1717</v>
      </c>
    </row>
    <row r="1979" spans="1:5" ht="54.95" customHeight="1" x14ac:dyDescent="0.25">
      <c r="A1979" s="9">
        <f>SUBTOTAL(3,$B$3:B1979)</f>
        <v>1977</v>
      </c>
      <c r="B1979" s="4" t="s">
        <v>1438</v>
      </c>
      <c r="C1979" s="4" t="s">
        <v>1574</v>
      </c>
      <c r="D1979" s="4" t="s">
        <v>11909</v>
      </c>
      <c r="E1979" s="6" t="s">
        <v>1696</v>
      </c>
    </row>
    <row r="1980" spans="1:5" ht="54.95" customHeight="1" x14ac:dyDescent="0.25">
      <c r="A1980" s="9">
        <f>SUBTOTAL(3,$B$3:B1980)</f>
        <v>1978</v>
      </c>
      <c r="B1980" s="4" t="s">
        <v>1438</v>
      </c>
      <c r="C1980" s="4" t="s">
        <v>5771</v>
      </c>
      <c r="D1980" s="4" t="s">
        <v>11910</v>
      </c>
      <c r="E1980" s="6" t="s">
        <v>1655</v>
      </c>
    </row>
    <row r="1981" spans="1:5" ht="54.95" customHeight="1" x14ac:dyDescent="0.25">
      <c r="A1981" s="9">
        <f>SUBTOTAL(3,$B$3:B1981)</f>
        <v>1979</v>
      </c>
      <c r="B1981" s="4" t="s">
        <v>1438</v>
      </c>
      <c r="C1981" s="4" t="s">
        <v>5773</v>
      </c>
      <c r="D1981" s="4" t="s">
        <v>11911</v>
      </c>
      <c r="E1981" s="6" t="s">
        <v>1657</v>
      </c>
    </row>
    <row r="1982" spans="1:5" ht="54.95" customHeight="1" x14ac:dyDescent="0.25">
      <c r="A1982" s="9">
        <f>SUBTOTAL(3,$B$3:B1982)</f>
        <v>1980</v>
      </c>
      <c r="B1982" s="4" t="s">
        <v>1438</v>
      </c>
      <c r="C1982" s="4" t="s">
        <v>1576</v>
      </c>
      <c r="D1982" s="4" t="s">
        <v>11912</v>
      </c>
      <c r="E1982" s="6" t="s">
        <v>1702</v>
      </c>
    </row>
    <row r="1983" spans="1:5" ht="54.95" customHeight="1" x14ac:dyDescent="0.25">
      <c r="A1983" s="9">
        <f>SUBTOTAL(3,$B$3:B1983)</f>
        <v>1981</v>
      </c>
      <c r="B1983" s="4" t="s">
        <v>1438</v>
      </c>
      <c r="C1983" s="4" t="s">
        <v>1576</v>
      </c>
      <c r="D1983" s="4" t="s">
        <v>11913</v>
      </c>
      <c r="E1983" s="6" t="s">
        <v>1702</v>
      </c>
    </row>
    <row r="1984" spans="1:5" ht="54.95" customHeight="1" x14ac:dyDescent="0.25">
      <c r="A1984" s="9">
        <f>SUBTOTAL(3,$B$3:B1984)</f>
        <v>1982</v>
      </c>
      <c r="B1984" s="4" t="s">
        <v>1438</v>
      </c>
      <c r="C1984" s="4" t="s">
        <v>1576</v>
      </c>
      <c r="D1984" s="4" t="s">
        <v>11914</v>
      </c>
      <c r="E1984" s="6" t="s">
        <v>1708</v>
      </c>
    </row>
    <row r="1985" spans="1:5" ht="54.95" customHeight="1" x14ac:dyDescent="0.25">
      <c r="A1985" s="9">
        <f>SUBTOTAL(3,$B$3:B1985)</f>
        <v>1983</v>
      </c>
      <c r="B1985" s="4" t="s">
        <v>1438</v>
      </c>
      <c r="C1985" s="4" t="s">
        <v>5770</v>
      </c>
      <c r="D1985" s="4" t="s">
        <v>11915</v>
      </c>
      <c r="E1985" s="6" t="s">
        <v>1713</v>
      </c>
    </row>
    <row r="1986" spans="1:5" ht="54.95" customHeight="1" x14ac:dyDescent="0.25">
      <c r="A1986" s="9">
        <f>SUBTOTAL(3,$B$3:B1986)</f>
        <v>1984</v>
      </c>
      <c r="B1986" s="4" t="s">
        <v>1438</v>
      </c>
      <c r="C1986" s="4" t="s">
        <v>5770</v>
      </c>
      <c r="D1986" s="4" t="s">
        <v>11916</v>
      </c>
      <c r="E1986" s="6" t="s">
        <v>1713</v>
      </c>
    </row>
    <row r="1987" spans="1:5" ht="54.95" customHeight="1" x14ac:dyDescent="0.25">
      <c r="A1987" s="9">
        <f>SUBTOTAL(3,$B$3:B1987)</f>
        <v>1985</v>
      </c>
      <c r="B1987" s="4" t="s">
        <v>1438</v>
      </c>
      <c r="C1987" s="4" t="s">
        <v>5770</v>
      </c>
      <c r="D1987" s="4" t="s">
        <v>11917</v>
      </c>
      <c r="E1987" s="6" t="s">
        <v>5900</v>
      </c>
    </row>
    <row r="1988" spans="1:5" ht="54.95" customHeight="1" x14ac:dyDescent="0.25">
      <c r="A1988" s="9">
        <f>SUBTOTAL(3,$B$3:B1988)</f>
        <v>1986</v>
      </c>
      <c r="B1988" s="4" t="s">
        <v>1438</v>
      </c>
      <c r="C1988" s="4" t="s">
        <v>5770</v>
      </c>
      <c r="D1988" s="4" t="s">
        <v>11918</v>
      </c>
      <c r="E1988" s="6" t="s">
        <v>1714</v>
      </c>
    </row>
    <row r="1989" spans="1:5" ht="54.95" customHeight="1" x14ac:dyDescent="0.25">
      <c r="A1989" s="9">
        <f>SUBTOTAL(3,$B$3:B1989)</f>
        <v>1987</v>
      </c>
      <c r="B1989" s="4" t="s">
        <v>1438</v>
      </c>
      <c r="C1989" s="4" t="s">
        <v>1577</v>
      </c>
      <c r="D1989" s="4" t="s">
        <v>11919</v>
      </c>
      <c r="E1989" s="6" t="s">
        <v>1714</v>
      </c>
    </row>
    <row r="1990" spans="1:5" ht="54.95" customHeight="1" x14ac:dyDescent="0.25">
      <c r="A1990" s="9">
        <f>SUBTOTAL(3,$B$3:B1990)</f>
        <v>1988</v>
      </c>
      <c r="B1990" s="4" t="s">
        <v>1439</v>
      </c>
      <c r="C1990" s="4" t="s">
        <v>5774</v>
      </c>
      <c r="D1990" s="4" t="s">
        <v>11920</v>
      </c>
      <c r="E1990" s="6" t="s">
        <v>1668</v>
      </c>
    </row>
    <row r="1991" spans="1:5" ht="54.95" customHeight="1" x14ac:dyDescent="0.25">
      <c r="A1991" s="9">
        <f>SUBTOTAL(3,$B$3:B1991)</f>
        <v>1989</v>
      </c>
      <c r="B1991" s="4" t="s">
        <v>1439</v>
      </c>
      <c r="C1991" s="4" t="s">
        <v>1579</v>
      </c>
      <c r="D1991" s="4" t="s">
        <v>11921</v>
      </c>
      <c r="E1991" s="6" t="s">
        <v>1674</v>
      </c>
    </row>
    <row r="1992" spans="1:5" ht="54.95" customHeight="1" x14ac:dyDescent="0.25">
      <c r="A1992" s="9">
        <f>SUBTOTAL(3,$B$3:B1992)</f>
        <v>1990</v>
      </c>
      <c r="B1992" s="4" t="s">
        <v>1439</v>
      </c>
      <c r="C1992" s="4" t="s">
        <v>5775</v>
      </c>
      <c r="D1992" s="4" t="s">
        <v>11922</v>
      </c>
      <c r="E1992" s="6" t="s">
        <v>1675</v>
      </c>
    </row>
    <row r="1993" spans="1:5" ht="54.95" customHeight="1" x14ac:dyDescent="0.25">
      <c r="A1993" s="9">
        <f>SUBTOTAL(3,$B$3:B1993)</f>
        <v>1991</v>
      </c>
      <c r="B1993" s="4" t="s">
        <v>1439</v>
      </c>
      <c r="C1993" s="4" t="s">
        <v>5774</v>
      </c>
      <c r="D1993" s="4" t="s">
        <v>11923</v>
      </c>
      <c r="E1993" s="6" t="s">
        <v>1678</v>
      </c>
    </row>
    <row r="1994" spans="1:5" ht="54.95" customHeight="1" x14ac:dyDescent="0.25">
      <c r="A1994" s="9">
        <f>SUBTOTAL(3,$B$3:B1994)</f>
        <v>1992</v>
      </c>
      <c r="B1994" s="4" t="s">
        <v>1439</v>
      </c>
      <c r="C1994" s="4" t="s">
        <v>5774</v>
      </c>
      <c r="D1994" s="4" t="s">
        <v>11924</v>
      </c>
      <c r="E1994" s="6" t="s">
        <v>1678</v>
      </c>
    </row>
    <row r="1995" spans="1:5" ht="54.95" customHeight="1" x14ac:dyDescent="0.25">
      <c r="A1995" s="9">
        <f>SUBTOTAL(3,$B$3:B1995)</f>
        <v>1993</v>
      </c>
      <c r="B1995" s="4" t="s">
        <v>1439</v>
      </c>
      <c r="C1995" s="4" t="s">
        <v>5774</v>
      </c>
      <c r="D1995" s="4" t="s">
        <v>11925</v>
      </c>
      <c r="E1995" s="6" t="s">
        <v>1678</v>
      </c>
    </row>
    <row r="1996" spans="1:5" ht="54.95" customHeight="1" x14ac:dyDescent="0.25">
      <c r="A1996" s="9">
        <f>SUBTOTAL(3,$B$3:B1996)</f>
        <v>1994</v>
      </c>
      <c r="B1996" s="4" t="s">
        <v>1439</v>
      </c>
      <c r="C1996" s="4" t="s">
        <v>5774</v>
      </c>
      <c r="D1996" s="4" t="s">
        <v>11926</v>
      </c>
      <c r="E1996" s="6" t="s">
        <v>1680</v>
      </c>
    </row>
    <row r="1997" spans="1:5" ht="54.95" customHeight="1" x14ac:dyDescent="0.25">
      <c r="A1997" s="9">
        <f>SUBTOTAL(3,$B$3:B1997)</f>
        <v>1995</v>
      </c>
      <c r="B1997" s="4" t="s">
        <v>1439</v>
      </c>
      <c r="C1997" s="4" t="s">
        <v>5774</v>
      </c>
      <c r="D1997" s="4" t="s">
        <v>11927</v>
      </c>
      <c r="E1997" s="6" t="s">
        <v>1680</v>
      </c>
    </row>
    <row r="1998" spans="1:5" ht="54.95" customHeight="1" x14ac:dyDescent="0.25">
      <c r="A1998" s="9">
        <f>SUBTOTAL(3,$B$3:B1998)</f>
        <v>1996</v>
      </c>
      <c r="B1998" s="4" t="s">
        <v>1439</v>
      </c>
      <c r="C1998" s="4" t="s">
        <v>5774</v>
      </c>
      <c r="D1998" s="4" t="s">
        <v>11928</v>
      </c>
      <c r="E1998" s="6" t="s">
        <v>1680</v>
      </c>
    </row>
    <row r="1999" spans="1:5" ht="54.95" customHeight="1" x14ac:dyDescent="0.25">
      <c r="A1999" s="9">
        <f>SUBTOTAL(3,$B$3:B1999)</f>
        <v>1997</v>
      </c>
      <c r="B1999" s="4" t="s">
        <v>1439</v>
      </c>
      <c r="C1999" s="4" t="s">
        <v>5775</v>
      </c>
      <c r="D1999" s="4" t="s">
        <v>11929</v>
      </c>
      <c r="E1999" s="6" t="s">
        <v>1680</v>
      </c>
    </row>
    <row r="2000" spans="1:5" ht="54.95" customHeight="1" x14ac:dyDescent="0.25">
      <c r="A2000" s="9">
        <f>SUBTOTAL(3,$B$3:B2000)</f>
        <v>1998</v>
      </c>
      <c r="B2000" s="4" t="s">
        <v>1439</v>
      </c>
      <c r="C2000" s="4" t="s">
        <v>5780</v>
      </c>
      <c r="D2000" s="4" t="s">
        <v>11930</v>
      </c>
      <c r="E2000" s="6" t="s">
        <v>1650</v>
      </c>
    </row>
    <row r="2001" spans="1:5" ht="54.95" customHeight="1" x14ac:dyDescent="0.25">
      <c r="A2001" s="9">
        <f>SUBTOTAL(3,$B$3:B2001)</f>
        <v>1999</v>
      </c>
      <c r="B2001" s="4" t="s">
        <v>1439</v>
      </c>
      <c r="C2001" s="4" t="s">
        <v>5775</v>
      </c>
      <c r="D2001" s="4" t="s">
        <v>11931</v>
      </c>
      <c r="E2001" s="6" t="s">
        <v>1684</v>
      </c>
    </row>
    <row r="2002" spans="1:5" ht="54.95" customHeight="1" x14ac:dyDescent="0.25">
      <c r="A2002" s="9">
        <f>SUBTOTAL(3,$B$3:B2002)</f>
        <v>2000</v>
      </c>
      <c r="B2002" s="4" t="s">
        <v>1439</v>
      </c>
      <c r="C2002" s="4" t="s">
        <v>5775</v>
      </c>
      <c r="D2002" s="4" t="s">
        <v>11932</v>
      </c>
      <c r="E2002" s="6" t="s">
        <v>1684</v>
      </c>
    </row>
    <row r="2003" spans="1:5" ht="54.95" customHeight="1" x14ac:dyDescent="0.25">
      <c r="A2003" s="9">
        <f>SUBTOTAL(3,$B$3:B2003)</f>
        <v>2001</v>
      </c>
      <c r="B2003" s="4" t="s">
        <v>1439</v>
      </c>
      <c r="C2003" s="4" t="s">
        <v>5774</v>
      </c>
      <c r="D2003" s="4" t="s">
        <v>11933</v>
      </c>
      <c r="E2003" s="6" t="s">
        <v>1685</v>
      </c>
    </row>
    <row r="2004" spans="1:5" ht="54.95" customHeight="1" x14ac:dyDescent="0.25">
      <c r="A2004" s="9">
        <f>SUBTOTAL(3,$B$3:B2004)</f>
        <v>2002</v>
      </c>
      <c r="B2004" s="4" t="s">
        <v>1439</v>
      </c>
      <c r="C2004" s="4" t="s">
        <v>5774</v>
      </c>
      <c r="D2004" s="4" t="s">
        <v>11934</v>
      </c>
      <c r="E2004" s="6" t="s">
        <v>1686</v>
      </c>
    </row>
    <row r="2005" spans="1:5" ht="54.95" customHeight="1" x14ac:dyDescent="0.25">
      <c r="A2005" s="9">
        <f>SUBTOTAL(3,$B$3:B2005)</f>
        <v>2003</v>
      </c>
      <c r="B2005" s="4" t="s">
        <v>1439</v>
      </c>
      <c r="C2005" s="4" t="s">
        <v>1580</v>
      </c>
      <c r="D2005" s="4" t="s">
        <v>11935</v>
      </c>
      <c r="E2005" s="6" t="s">
        <v>1686</v>
      </c>
    </row>
    <row r="2006" spans="1:5" ht="54.95" customHeight="1" x14ac:dyDescent="0.25">
      <c r="A2006" s="9">
        <f>SUBTOTAL(3,$B$3:B2006)</f>
        <v>2004</v>
      </c>
      <c r="B2006" s="4" t="s">
        <v>1439</v>
      </c>
      <c r="C2006" s="4" t="s">
        <v>5776</v>
      </c>
      <c r="D2006" s="4" t="s">
        <v>11936</v>
      </c>
      <c r="E2006" s="6" t="s">
        <v>1717</v>
      </c>
    </row>
    <row r="2007" spans="1:5" ht="54.95" customHeight="1" x14ac:dyDescent="0.25">
      <c r="A2007" s="9">
        <f>SUBTOTAL(3,$B$3:B2007)</f>
        <v>2005</v>
      </c>
      <c r="B2007" s="4" t="s">
        <v>1439</v>
      </c>
      <c r="C2007" s="4" t="s">
        <v>5776</v>
      </c>
      <c r="D2007" s="4" t="s">
        <v>11937</v>
      </c>
      <c r="E2007" s="6" t="s">
        <v>1717</v>
      </c>
    </row>
    <row r="2008" spans="1:5" ht="54.95" customHeight="1" x14ac:dyDescent="0.25">
      <c r="A2008" s="9">
        <f>SUBTOTAL(3,$B$3:B2008)</f>
        <v>2006</v>
      </c>
      <c r="B2008" s="4" t="s">
        <v>1439</v>
      </c>
      <c r="C2008" s="4" t="s">
        <v>1580</v>
      </c>
      <c r="D2008" s="4" t="s">
        <v>11938</v>
      </c>
      <c r="E2008" s="6" t="s">
        <v>1717</v>
      </c>
    </row>
    <row r="2009" spans="1:5" ht="54.95" customHeight="1" x14ac:dyDescent="0.25">
      <c r="A2009" s="9">
        <f>SUBTOTAL(3,$B$3:B2009)</f>
        <v>2007</v>
      </c>
      <c r="B2009" s="4" t="s">
        <v>1439</v>
      </c>
      <c r="C2009" s="4" t="s">
        <v>5776</v>
      </c>
      <c r="D2009" s="4" t="s">
        <v>11939</v>
      </c>
      <c r="E2009" s="6" t="s">
        <v>1694</v>
      </c>
    </row>
    <row r="2010" spans="1:5" ht="54.95" customHeight="1" x14ac:dyDescent="0.25">
      <c r="A2010" s="9">
        <f>SUBTOTAL(3,$B$3:B2010)</f>
        <v>2008</v>
      </c>
      <c r="B2010" s="4" t="s">
        <v>1439</v>
      </c>
      <c r="C2010" s="4" t="s">
        <v>5775</v>
      </c>
      <c r="D2010" s="4" t="s">
        <v>11940</v>
      </c>
      <c r="E2010" s="6" t="s">
        <v>1694</v>
      </c>
    </row>
    <row r="2011" spans="1:5" ht="54.95" customHeight="1" x14ac:dyDescent="0.25">
      <c r="A2011" s="9">
        <f>SUBTOTAL(3,$B$3:B2011)</f>
        <v>2009</v>
      </c>
      <c r="B2011" s="4" t="s">
        <v>1439</v>
      </c>
      <c r="C2011" s="4" t="s">
        <v>5775</v>
      </c>
      <c r="D2011" s="4" t="s">
        <v>11941</v>
      </c>
      <c r="E2011" s="6" t="s">
        <v>1694</v>
      </c>
    </row>
    <row r="2012" spans="1:5" ht="54.95" customHeight="1" x14ac:dyDescent="0.25">
      <c r="A2012" s="9">
        <f>SUBTOTAL(3,$B$3:B2012)</f>
        <v>2010</v>
      </c>
      <c r="B2012" s="4" t="s">
        <v>1439</v>
      </c>
      <c r="C2012" s="4" t="s">
        <v>1608</v>
      </c>
      <c r="D2012" s="4" t="s">
        <v>11942</v>
      </c>
      <c r="E2012" s="6" t="s">
        <v>1655</v>
      </c>
    </row>
    <row r="2013" spans="1:5" ht="54.95" customHeight="1" x14ac:dyDescent="0.25">
      <c r="A2013" s="9">
        <f>SUBTOTAL(3,$B$3:B2013)</f>
        <v>2011</v>
      </c>
      <c r="B2013" s="4" t="s">
        <v>1439</v>
      </c>
      <c r="C2013" s="4" t="s">
        <v>1608</v>
      </c>
      <c r="D2013" s="4" t="s">
        <v>11943</v>
      </c>
      <c r="E2013" s="6" t="s">
        <v>1655</v>
      </c>
    </row>
    <row r="2014" spans="1:5" ht="54.95" customHeight="1" x14ac:dyDescent="0.25">
      <c r="A2014" s="9">
        <f>SUBTOTAL(3,$B$3:B2014)</f>
        <v>2012</v>
      </c>
      <c r="B2014" s="4" t="s">
        <v>1439</v>
      </c>
      <c r="C2014" s="4" t="s">
        <v>5776</v>
      </c>
      <c r="D2014" s="4" t="s">
        <v>11944</v>
      </c>
      <c r="E2014" s="6" t="s">
        <v>1655</v>
      </c>
    </row>
    <row r="2015" spans="1:5" ht="54.95" customHeight="1" x14ac:dyDescent="0.25">
      <c r="A2015" s="9">
        <f>SUBTOTAL(3,$B$3:B2015)</f>
        <v>2013</v>
      </c>
      <c r="B2015" s="4" t="s">
        <v>1439</v>
      </c>
      <c r="C2015" s="4" t="s">
        <v>5780</v>
      </c>
      <c r="D2015" s="4" t="s">
        <v>11945</v>
      </c>
      <c r="E2015" s="6" t="s">
        <v>1655</v>
      </c>
    </row>
    <row r="2016" spans="1:5" ht="54.95" customHeight="1" x14ac:dyDescent="0.25">
      <c r="A2016" s="9">
        <f>SUBTOTAL(3,$B$3:B2016)</f>
        <v>2014</v>
      </c>
      <c r="B2016" s="4" t="s">
        <v>1439</v>
      </c>
      <c r="C2016" s="4" t="s">
        <v>5775</v>
      </c>
      <c r="D2016" s="4" t="s">
        <v>11946</v>
      </c>
      <c r="E2016" s="6" t="s">
        <v>1699</v>
      </c>
    </row>
    <row r="2017" spans="1:5" ht="54.95" customHeight="1" x14ac:dyDescent="0.25">
      <c r="A2017" s="9">
        <f>SUBTOTAL(3,$B$3:B2017)</f>
        <v>2015</v>
      </c>
      <c r="B2017" s="4" t="s">
        <v>1439</v>
      </c>
      <c r="C2017" s="4" t="s">
        <v>5776</v>
      </c>
      <c r="D2017" s="4" t="s">
        <v>11947</v>
      </c>
      <c r="E2017" s="6" t="s">
        <v>1657</v>
      </c>
    </row>
    <row r="2018" spans="1:5" ht="54.95" customHeight="1" x14ac:dyDescent="0.25">
      <c r="A2018" s="9">
        <f>SUBTOTAL(3,$B$3:B2018)</f>
        <v>2016</v>
      </c>
      <c r="B2018" s="4" t="s">
        <v>1439</v>
      </c>
      <c r="C2018" s="4" t="s">
        <v>1580</v>
      </c>
      <c r="D2018" s="4" t="s">
        <v>11948</v>
      </c>
      <c r="E2018" s="6" t="s">
        <v>1657</v>
      </c>
    </row>
    <row r="2019" spans="1:5" ht="54.95" customHeight="1" x14ac:dyDescent="0.25">
      <c r="A2019" s="9">
        <f>SUBTOTAL(3,$B$3:B2019)</f>
        <v>2017</v>
      </c>
      <c r="B2019" s="4" t="s">
        <v>1439</v>
      </c>
      <c r="C2019" s="4" t="s">
        <v>1580</v>
      </c>
      <c r="D2019" s="4" t="s">
        <v>11949</v>
      </c>
      <c r="E2019" s="6" t="s">
        <v>1702</v>
      </c>
    </row>
    <row r="2020" spans="1:5" ht="54.95" customHeight="1" x14ac:dyDescent="0.25">
      <c r="A2020" s="9">
        <f>SUBTOTAL(3,$B$3:B2020)</f>
        <v>2018</v>
      </c>
      <c r="B2020" s="4" t="s">
        <v>1439</v>
      </c>
      <c r="C2020" s="4" t="s">
        <v>1580</v>
      </c>
      <c r="D2020" s="4" t="s">
        <v>11950</v>
      </c>
      <c r="E2020" s="6" t="s">
        <v>1704</v>
      </c>
    </row>
    <row r="2021" spans="1:5" ht="54.95" customHeight="1" x14ac:dyDescent="0.25">
      <c r="A2021" s="9">
        <f>SUBTOTAL(3,$B$3:B2021)</f>
        <v>2019</v>
      </c>
      <c r="B2021" s="4" t="s">
        <v>1439</v>
      </c>
      <c r="C2021" s="4" t="s">
        <v>5775</v>
      </c>
      <c r="D2021" s="4" t="s">
        <v>11951</v>
      </c>
      <c r="E2021" s="6" t="s">
        <v>1704</v>
      </c>
    </row>
    <row r="2022" spans="1:5" ht="54.95" customHeight="1" x14ac:dyDescent="0.25">
      <c r="A2022" s="9">
        <f>SUBTOTAL(3,$B$3:B2022)</f>
        <v>2020</v>
      </c>
      <c r="B2022" s="4" t="s">
        <v>1439</v>
      </c>
      <c r="C2022" s="4" t="s">
        <v>1580</v>
      </c>
      <c r="D2022" s="4" t="s">
        <v>11952</v>
      </c>
      <c r="E2022" s="6" t="s">
        <v>1704</v>
      </c>
    </row>
    <row r="2023" spans="1:5" ht="54.95" customHeight="1" x14ac:dyDescent="0.25">
      <c r="A2023" s="9">
        <f>SUBTOTAL(3,$B$3:B2023)</f>
        <v>2021</v>
      </c>
      <c r="B2023" s="4" t="s">
        <v>1439</v>
      </c>
      <c r="C2023" s="4" t="s">
        <v>5775</v>
      </c>
      <c r="D2023" s="4" t="s">
        <v>11953</v>
      </c>
      <c r="E2023" s="6" t="s">
        <v>1704</v>
      </c>
    </row>
    <row r="2024" spans="1:5" ht="54.95" customHeight="1" x14ac:dyDescent="0.25">
      <c r="A2024" s="9">
        <f>SUBTOTAL(3,$B$3:B2024)</f>
        <v>2022</v>
      </c>
      <c r="B2024" s="4" t="s">
        <v>1439</v>
      </c>
      <c r="C2024" s="4" t="s">
        <v>5775</v>
      </c>
      <c r="D2024" s="4" t="s">
        <v>11954</v>
      </c>
      <c r="E2024" s="6" t="s">
        <v>1705</v>
      </c>
    </row>
    <row r="2025" spans="1:5" ht="54.95" customHeight="1" x14ac:dyDescent="0.25">
      <c r="A2025" s="9">
        <f>SUBTOTAL(3,$B$3:B2025)</f>
        <v>2023</v>
      </c>
      <c r="B2025" s="4" t="s">
        <v>1439</v>
      </c>
      <c r="C2025" s="4" t="s">
        <v>1579</v>
      </c>
      <c r="D2025" s="4" t="s">
        <v>11955</v>
      </c>
      <c r="E2025" s="6" t="s">
        <v>1707</v>
      </c>
    </row>
    <row r="2026" spans="1:5" ht="54.95" customHeight="1" x14ac:dyDescent="0.25">
      <c r="A2026" s="9">
        <f>SUBTOTAL(3,$B$3:B2026)</f>
        <v>2024</v>
      </c>
      <c r="B2026" s="4" t="s">
        <v>1439</v>
      </c>
      <c r="C2026" s="4" t="s">
        <v>5778</v>
      </c>
      <c r="D2026" s="4" t="s">
        <v>11956</v>
      </c>
      <c r="E2026" s="6" t="s">
        <v>1712</v>
      </c>
    </row>
    <row r="2027" spans="1:5" ht="54.95" customHeight="1" x14ac:dyDescent="0.25">
      <c r="A2027" s="9">
        <f>SUBTOTAL(3,$B$3:B2027)</f>
        <v>2025</v>
      </c>
      <c r="B2027" s="4" t="s">
        <v>1439</v>
      </c>
      <c r="C2027" s="4" t="s">
        <v>1579</v>
      </c>
      <c r="D2027" s="4" t="s">
        <v>11957</v>
      </c>
      <c r="E2027" s="6" t="s">
        <v>1712</v>
      </c>
    </row>
    <row r="2028" spans="1:5" ht="54.95" customHeight="1" x14ac:dyDescent="0.25">
      <c r="A2028" s="9">
        <f>SUBTOTAL(3,$B$3:B2028)</f>
        <v>2026</v>
      </c>
      <c r="B2028" s="4" t="s">
        <v>1439</v>
      </c>
      <c r="C2028" s="4" t="s">
        <v>1579</v>
      </c>
      <c r="D2028" s="4" t="s">
        <v>11958</v>
      </c>
      <c r="E2028" s="6" t="s">
        <v>1713</v>
      </c>
    </row>
    <row r="2029" spans="1:5" ht="54.95" customHeight="1" x14ac:dyDescent="0.25">
      <c r="A2029" s="9">
        <f>SUBTOTAL(3,$B$3:B2029)</f>
        <v>2027</v>
      </c>
      <c r="B2029" s="4" t="s">
        <v>1440</v>
      </c>
      <c r="C2029" s="4" t="s">
        <v>5781</v>
      </c>
      <c r="D2029" s="4" t="s">
        <v>11959</v>
      </c>
      <c r="E2029" s="6" t="s">
        <v>1668</v>
      </c>
    </row>
    <row r="2030" spans="1:5" ht="54.95" customHeight="1" x14ac:dyDescent="0.25">
      <c r="A2030" s="9">
        <f>SUBTOTAL(3,$B$3:B2030)</f>
        <v>2028</v>
      </c>
      <c r="B2030" s="4" t="s">
        <v>1440</v>
      </c>
      <c r="C2030" s="4" t="s">
        <v>5781</v>
      </c>
      <c r="D2030" s="4" t="s">
        <v>11960</v>
      </c>
      <c r="E2030" s="6" t="s">
        <v>1676</v>
      </c>
    </row>
    <row r="2031" spans="1:5" ht="54.95" customHeight="1" x14ac:dyDescent="0.25">
      <c r="A2031" s="9">
        <f>SUBTOTAL(3,$B$3:B2031)</f>
        <v>2029</v>
      </c>
      <c r="B2031" s="4" t="s">
        <v>1440</v>
      </c>
      <c r="C2031" s="4" t="s">
        <v>1581</v>
      </c>
      <c r="D2031" s="4" t="s">
        <v>11961</v>
      </c>
      <c r="E2031" s="6" t="s">
        <v>1680</v>
      </c>
    </row>
    <row r="2032" spans="1:5" ht="54.95" customHeight="1" x14ac:dyDescent="0.25">
      <c r="A2032" s="9">
        <f>SUBTOTAL(3,$B$3:B2032)</f>
        <v>2030</v>
      </c>
      <c r="B2032" s="4" t="s">
        <v>1440</v>
      </c>
      <c r="C2032" s="4" t="s">
        <v>1581</v>
      </c>
      <c r="D2032" s="4" t="s">
        <v>11962</v>
      </c>
      <c r="E2032" s="6" t="s">
        <v>1684</v>
      </c>
    </row>
    <row r="2033" spans="1:5" ht="54.95" customHeight="1" x14ac:dyDescent="0.25">
      <c r="A2033" s="9">
        <f>SUBTOTAL(3,$B$3:B2033)</f>
        <v>2031</v>
      </c>
      <c r="B2033" s="4" t="s">
        <v>1440</v>
      </c>
      <c r="C2033" s="4" t="s">
        <v>1581</v>
      </c>
      <c r="D2033" s="4" t="s">
        <v>11963</v>
      </c>
      <c r="E2033" s="6" t="s">
        <v>1684</v>
      </c>
    </row>
    <row r="2034" spans="1:5" ht="54.95" customHeight="1" x14ac:dyDescent="0.25">
      <c r="A2034" s="9">
        <f>SUBTOTAL(3,$B$3:B2034)</f>
        <v>2032</v>
      </c>
      <c r="B2034" s="4" t="s">
        <v>1440</v>
      </c>
      <c r="C2034" s="4" t="s">
        <v>5781</v>
      </c>
      <c r="D2034" s="4" t="s">
        <v>11964</v>
      </c>
      <c r="E2034" s="6" t="s">
        <v>1684</v>
      </c>
    </row>
    <row r="2035" spans="1:5" ht="54.95" customHeight="1" x14ac:dyDescent="0.25">
      <c r="A2035" s="9">
        <f>SUBTOTAL(3,$B$3:B2035)</f>
        <v>2033</v>
      </c>
      <c r="B2035" s="4" t="s">
        <v>1440</v>
      </c>
      <c r="C2035" s="4" t="s">
        <v>1582</v>
      </c>
      <c r="D2035" s="4" t="s">
        <v>11965</v>
      </c>
      <c r="E2035" s="6" t="s">
        <v>1685</v>
      </c>
    </row>
    <row r="2036" spans="1:5" ht="54.95" customHeight="1" x14ac:dyDescent="0.25">
      <c r="A2036" s="9">
        <f>SUBTOTAL(3,$B$3:B2036)</f>
        <v>2034</v>
      </c>
      <c r="B2036" s="4" t="s">
        <v>1440</v>
      </c>
      <c r="C2036" s="4" t="s">
        <v>1581</v>
      </c>
      <c r="D2036" s="4" t="s">
        <v>11966</v>
      </c>
      <c r="E2036" s="6" t="s">
        <v>1654</v>
      </c>
    </row>
    <row r="2037" spans="1:5" ht="54.95" customHeight="1" x14ac:dyDescent="0.25">
      <c r="A2037" s="9">
        <f>SUBTOTAL(3,$B$3:B2037)</f>
        <v>2035</v>
      </c>
      <c r="B2037" s="4" t="s">
        <v>1440</v>
      </c>
      <c r="C2037" s="4" t="s">
        <v>1581</v>
      </c>
      <c r="D2037" s="4" t="s">
        <v>11967</v>
      </c>
      <c r="E2037" s="6" t="s">
        <v>1654</v>
      </c>
    </row>
    <row r="2038" spans="1:5" ht="54.95" customHeight="1" x14ac:dyDescent="0.25">
      <c r="A2038" s="9">
        <f>SUBTOTAL(3,$B$3:B2038)</f>
        <v>2036</v>
      </c>
      <c r="B2038" s="4" t="s">
        <v>1440</v>
      </c>
      <c r="C2038" s="4" t="s">
        <v>1581</v>
      </c>
      <c r="D2038" s="4" t="s">
        <v>11968</v>
      </c>
      <c r="E2038" s="6" t="s">
        <v>1691</v>
      </c>
    </row>
    <row r="2039" spans="1:5" ht="54.95" customHeight="1" x14ac:dyDescent="0.25">
      <c r="A2039" s="9">
        <f>SUBTOTAL(3,$B$3:B2039)</f>
        <v>2037</v>
      </c>
      <c r="B2039" s="4" t="s">
        <v>1440</v>
      </c>
      <c r="C2039" s="4" t="s">
        <v>5781</v>
      </c>
      <c r="D2039" s="4" t="s">
        <v>11969</v>
      </c>
      <c r="E2039" s="6" t="s">
        <v>1717</v>
      </c>
    </row>
    <row r="2040" spans="1:5" ht="54.95" customHeight="1" x14ac:dyDescent="0.25">
      <c r="A2040" s="9">
        <f>SUBTOTAL(3,$B$3:B2040)</f>
        <v>2038</v>
      </c>
      <c r="B2040" s="4" t="s">
        <v>1440</v>
      </c>
      <c r="C2040" s="4" t="s">
        <v>1583</v>
      </c>
      <c r="D2040" s="4" t="s">
        <v>11970</v>
      </c>
      <c r="E2040" s="6" t="s">
        <v>1696</v>
      </c>
    </row>
    <row r="2041" spans="1:5" ht="54.95" customHeight="1" x14ac:dyDescent="0.25">
      <c r="A2041" s="9">
        <f>SUBTOTAL(3,$B$3:B2041)</f>
        <v>2039</v>
      </c>
      <c r="B2041" s="4" t="s">
        <v>1440</v>
      </c>
      <c r="C2041" s="4" t="s">
        <v>5782</v>
      </c>
      <c r="D2041" s="4" t="s">
        <v>11971</v>
      </c>
      <c r="E2041" s="6" t="s">
        <v>1718</v>
      </c>
    </row>
    <row r="2042" spans="1:5" ht="54.95" customHeight="1" x14ac:dyDescent="0.25">
      <c r="A2042" s="9">
        <f>SUBTOTAL(3,$B$3:B2042)</f>
        <v>2040</v>
      </c>
      <c r="B2042" s="4" t="s">
        <v>1440</v>
      </c>
      <c r="C2042" s="4" t="s">
        <v>1582</v>
      </c>
      <c r="D2042" s="4" t="s">
        <v>11972</v>
      </c>
      <c r="E2042" s="6" t="s">
        <v>1718</v>
      </c>
    </row>
    <row r="2043" spans="1:5" ht="54.95" customHeight="1" x14ac:dyDescent="0.25">
      <c r="A2043" s="9">
        <f>SUBTOTAL(3,$B$3:B2043)</f>
        <v>2041</v>
      </c>
      <c r="B2043" s="4" t="s">
        <v>1440</v>
      </c>
      <c r="C2043" s="4" t="s">
        <v>5781</v>
      </c>
      <c r="D2043" s="4" t="s">
        <v>11973</v>
      </c>
      <c r="E2043" s="6" t="s">
        <v>1718</v>
      </c>
    </row>
    <row r="2044" spans="1:5" ht="54.95" customHeight="1" x14ac:dyDescent="0.25">
      <c r="A2044" s="9">
        <f>SUBTOTAL(3,$B$3:B2044)</f>
        <v>2042</v>
      </c>
      <c r="B2044" s="4" t="s">
        <v>1440</v>
      </c>
      <c r="C2044" s="4" t="s">
        <v>5782</v>
      </c>
      <c r="D2044" s="4" t="s">
        <v>11974</v>
      </c>
      <c r="E2044" s="6" t="s">
        <v>1657</v>
      </c>
    </row>
    <row r="2045" spans="1:5" ht="54.95" customHeight="1" x14ac:dyDescent="0.25">
      <c r="A2045" s="9">
        <f>SUBTOTAL(3,$B$3:B2045)</f>
        <v>2043</v>
      </c>
      <c r="B2045" s="4" t="s">
        <v>1440</v>
      </c>
      <c r="C2045" s="4" t="s">
        <v>5781</v>
      </c>
      <c r="D2045" s="4" t="s">
        <v>11975</v>
      </c>
      <c r="E2045" s="6" t="s">
        <v>1657</v>
      </c>
    </row>
    <row r="2046" spans="1:5" ht="54.95" customHeight="1" x14ac:dyDescent="0.25">
      <c r="A2046" s="9">
        <f>SUBTOTAL(3,$B$3:B2046)</f>
        <v>2044</v>
      </c>
      <c r="B2046" s="4" t="s">
        <v>1440</v>
      </c>
      <c r="C2046" s="4" t="s">
        <v>5781</v>
      </c>
      <c r="D2046" s="4" t="s">
        <v>11976</v>
      </c>
      <c r="E2046" s="6" t="s">
        <v>1702</v>
      </c>
    </row>
    <row r="2047" spans="1:5" ht="54.95" customHeight="1" x14ac:dyDescent="0.25">
      <c r="A2047" s="9">
        <f>SUBTOTAL(3,$B$3:B2047)</f>
        <v>2045</v>
      </c>
      <c r="B2047" s="4" t="s">
        <v>1440</v>
      </c>
      <c r="C2047" s="4" t="s">
        <v>5782</v>
      </c>
      <c r="D2047" s="4" t="s">
        <v>11977</v>
      </c>
      <c r="E2047" s="6" t="s">
        <v>1704</v>
      </c>
    </row>
    <row r="2048" spans="1:5" ht="54.95" customHeight="1" x14ac:dyDescent="0.25">
      <c r="A2048" s="9">
        <f>SUBTOTAL(3,$B$3:B2048)</f>
        <v>2046</v>
      </c>
      <c r="B2048" s="4" t="s">
        <v>1440</v>
      </c>
      <c r="C2048" s="4" t="s">
        <v>5782</v>
      </c>
      <c r="D2048" s="4" t="s">
        <v>11978</v>
      </c>
      <c r="E2048" s="6" t="s">
        <v>1707</v>
      </c>
    </row>
    <row r="2049" spans="1:5" ht="54.95" customHeight="1" x14ac:dyDescent="0.25">
      <c r="A2049" s="9">
        <f>SUBTOTAL(3,$B$3:B2049)</f>
        <v>2047</v>
      </c>
      <c r="B2049" s="4" t="s">
        <v>1440</v>
      </c>
      <c r="C2049" s="4" t="s">
        <v>5782</v>
      </c>
      <c r="D2049" s="4" t="s">
        <v>11979</v>
      </c>
      <c r="E2049" s="6" t="s">
        <v>1710</v>
      </c>
    </row>
    <row r="2050" spans="1:5" ht="54.95" customHeight="1" x14ac:dyDescent="0.25">
      <c r="A2050" s="9">
        <f>SUBTOTAL(3,$B$3:B2050)</f>
        <v>2048</v>
      </c>
      <c r="B2050" s="4" t="s">
        <v>1440</v>
      </c>
      <c r="C2050" s="4" t="s">
        <v>5783</v>
      </c>
      <c r="D2050" s="4" t="s">
        <v>11980</v>
      </c>
      <c r="E2050" s="6" t="s">
        <v>1712</v>
      </c>
    </row>
    <row r="2051" spans="1:5" ht="54.95" customHeight="1" x14ac:dyDescent="0.25">
      <c r="A2051" s="9">
        <f>SUBTOTAL(3,$B$3:B2051)</f>
        <v>2049</v>
      </c>
      <c r="B2051" s="4" t="s">
        <v>1440</v>
      </c>
      <c r="C2051" s="4" t="s">
        <v>5783</v>
      </c>
      <c r="D2051" s="4" t="s">
        <v>11981</v>
      </c>
      <c r="E2051" s="6" t="s">
        <v>1712</v>
      </c>
    </row>
    <row r="2052" spans="1:5" ht="54.95" customHeight="1" x14ac:dyDescent="0.25">
      <c r="A2052" s="9">
        <f>SUBTOTAL(3,$B$3:B2052)</f>
        <v>2050</v>
      </c>
      <c r="B2052" s="4" t="s">
        <v>1440</v>
      </c>
      <c r="C2052" s="4" t="s">
        <v>5783</v>
      </c>
      <c r="D2052" s="4" t="s">
        <v>11982</v>
      </c>
      <c r="E2052" s="6" t="s">
        <v>1712</v>
      </c>
    </row>
    <row r="2053" spans="1:5" ht="54.95" customHeight="1" x14ac:dyDescent="0.25">
      <c r="A2053" s="9">
        <f>SUBTOTAL(3,$B$3:B2053)</f>
        <v>2051</v>
      </c>
      <c r="B2053" s="4" t="s">
        <v>1440</v>
      </c>
      <c r="C2053" s="4" t="s">
        <v>5782</v>
      </c>
      <c r="D2053" s="4" t="s">
        <v>11983</v>
      </c>
      <c r="E2053" s="6" t="s">
        <v>5900</v>
      </c>
    </row>
    <row r="2054" spans="1:5" ht="54.95" customHeight="1" x14ac:dyDescent="0.25">
      <c r="A2054" s="9">
        <f>SUBTOTAL(3,$B$3:B2054)</f>
        <v>2052</v>
      </c>
      <c r="B2054" s="4" t="s">
        <v>1440</v>
      </c>
      <c r="C2054" s="4" t="s">
        <v>5783</v>
      </c>
      <c r="D2054" s="4" t="s">
        <v>11984</v>
      </c>
      <c r="E2054" s="6" t="s">
        <v>1714</v>
      </c>
    </row>
    <row r="2055" spans="1:5" ht="54.95" customHeight="1" x14ac:dyDescent="0.25">
      <c r="A2055" s="9">
        <f>SUBTOTAL(3,$B$3:B2055)</f>
        <v>2053</v>
      </c>
      <c r="B2055" s="4" t="s">
        <v>1440</v>
      </c>
      <c r="C2055" s="4" t="s">
        <v>5782</v>
      </c>
      <c r="D2055" s="4" t="s">
        <v>11985</v>
      </c>
      <c r="E2055" s="6" t="s">
        <v>1714</v>
      </c>
    </row>
    <row r="2056" spans="1:5" ht="54.95" customHeight="1" x14ac:dyDescent="0.25">
      <c r="A2056" s="9">
        <f>SUBTOTAL(3,$B$3:B2056)</f>
        <v>2054</v>
      </c>
      <c r="B2056" s="4" t="s">
        <v>1441</v>
      </c>
      <c r="C2056" s="4" t="s">
        <v>5787</v>
      </c>
      <c r="D2056" s="4" t="s">
        <v>11986</v>
      </c>
      <c r="E2056" s="6" t="s">
        <v>1716</v>
      </c>
    </row>
    <row r="2057" spans="1:5" ht="54.95" customHeight="1" x14ac:dyDescent="0.25">
      <c r="A2057" s="9">
        <f>SUBTOTAL(3,$B$3:B2057)</f>
        <v>2055</v>
      </c>
      <c r="B2057" s="4" t="s">
        <v>1441</v>
      </c>
      <c r="C2057" s="4" t="s">
        <v>5787</v>
      </c>
      <c r="D2057" s="4" t="s">
        <v>11987</v>
      </c>
      <c r="E2057" s="6" t="s">
        <v>1662</v>
      </c>
    </row>
    <row r="2058" spans="1:5" ht="54.95" customHeight="1" x14ac:dyDescent="0.25">
      <c r="A2058" s="9">
        <f>SUBTOTAL(3,$B$3:B2058)</f>
        <v>2056</v>
      </c>
      <c r="B2058" s="4" t="s">
        <v>1441</v>
      </c>
      <c r="C2058" s="4" t="s">
        <v>5787</v>
      </c>
      <c r="D2058" s="4" t="s">
        <v>11988</v>
      </c>
      <c r="E2058" s="6" t="s">
        <v>1666</v>
      </c>
    </row>
    <row r="2059" spans="1:5" ht="54.95" customHeight="1" x14ac:dyDescent="0.25">
      <c r="A2059" s="9">
        <f>SUBTOTAL(3,$B$3:B2059)</f>
        <v>2057</v>
      </c>
      <c r="B2059" s="4" t="s">
        <v>1441</v>
      </c>
      <c r="C2059" s="4" t="s">
        <v>5787</v>
      </c>
      <c r="D2059" s="4" t="s">
        <v>11989</v>
      </c>
      <c r="E2059" s="6" t="s">
        <v>1666</v>
      </c>
    </row>
    <row r="2060" spans="1:5" ht="54.95" customHeight="1" x14ac:dyDescent="0.25">
      <c r="A2060" s="9">
        <f>SUBTOTAL(3,$B$3:B2060)</f>
        <v>2058</v>
      </c>
      <c r="B2060" s="4" t="s">
        <v>1441</v>
      </c>
      <c r="C2060" s="4" t="s">
        <v>5787</v>
      </c>
      <c r="D2060" s="4" t="s">
        <v>11990</v>
      </c>
      <c r="E2060" s="6" t="s">
        <v>1675</v>
      </c>
    </row>
    <row r="2061" spans="1:5" ht="54.95" customHeight="1" x14ac:dyDescent="0.25">
      <c r="A2061" s="9">
        <f>SUBTOTAL(3,$B$3:B2061)</f>
        <v>2059</v>
      </c>
      <c r="B2061" s="4" t="s">
        <v>1441</v>
      </c>
      <c r="C2061" s="4" t="s">
        <v>5786</v>
      </c>
      <c r="D2061" s="4" t="s">
        <v>11991</v>
      </c>
      <c r="E2061" s="6" t="s">
        <v>1676</v>
      </c>
    </row>
    <row r="2062" spans="1:5" ht="54.95" customHeight="1" x14ac:dyDescent="0.25">
      <c r="A2062" s="9">
        <f>SUBTOTAL(3,$B$3:B2062)</f>
        <v>2060</v>
      </c>
      <c r="B2062" s="4" t="s">
        <v>1441</v>
      </c>
      <c r="C2062" s="4" t="s">
        <v>5785</v>
      </c>
      <c r="D2062" s="4" t="s">
        <v>11992</v>
      </c>
      <c r="E2062" s="6" t="s">
        <v>1679</v>
      </c>
    </row>
    <row r="2063" spans="1:5" ht="54.95" customHeight="1" x14ac:dyDescent="0.25">
      <c r="A2063" s="9">
        <f>SUBTOTAL(3,$B$3:B2063)</f>
        <v>2061</v>
      </c>
      <c r="B2063" s="4" t="s">
        <v>1441</v>
      </c>
      <c r="C2063" s="4" t="s">
        <v>5789</v>
      </c>
      <c r="D2063" s="4" t="s">
        <v>11993</v>
      </c>
      <c r="E2063" s="6" t="s">
        <v>1682</v>
      </c>
    </row>
    <row r="2064" spans="1:5" ht="54.95" customHeight="1" x14ac:dyDescent="0.25">
      <c r="A2064" s="9">
        <f>SUBTOTAL(3,$B$3:B2064)</f>
        <v>2062</v>
      </c>
      <c r="B2064" s="4" t="s">
        <v>1441</v>
      </c>
      <c r="C2064" s="4" t="s">
        <v>5785</v>
      </c>
      <c r="D2064" s="4" t="s">
        <v>11994</v>
      </c>
      <c r="E2064" s="6" t="s">
        <v>1682</v>
      </c>
    </row>
    <row r="2065" spans="1:5" ht="54.95" customHeight="1" x14ac:dyDescent="0.25">
      <c r="A2065" s="9">
        <f>SUBTOTAL(3,$B$3:B2065)</f>
        <v>2063</v>
      </c>
      <c r="B2065" s="4" t="s">
        <v>1441</v>
      </c>
      <c r="C2065" s="4" t="s">
        <v>5789</v>
      </c>
      <c r="D2065" s="4" t="s">
        <v>11995</v>
      </c>
      <c r="E2065" s="6" t="s">
        <v>1685</v>
      </c>
    </row>
    <row r="2066" spans="1:5" ht="54.95" customHeight="1" x14ac:dyDescent="0.25">
      <c r="A2066" s="9">
        <f>SUBTOTAL(3,$B$3:B2066)</f>
        <v>2064</v>
      </c>
      <c r="B2066" s="4" t="s">
        <v>1441</v>
      </c>
      <c r="C2066" s="4" t="s">
        <v>5786</v>
      </c>
      <c r="D2066" s="4" t="s">
        <v>11996</v>
      </c>
      <c r="E2066" s="6" t="s">
        <v>1686</v>
      </c>
    </row>
    <row r="2067" spans="1:5" ht="54.95" customHeight="1" x14ac:dyDescent="0.25">
      <c r="A2067" s="9">
        <f>SUBTOTAL(3,$B$3:B2067)</f>
        <v>2065</v>
      </c>
      <c r="B2067" s="4" t="s">
        <v>1441</v>
      </c>
      <c r="C2067" s="4" t="s">
        <v>5786</v>
      </c>
      <c r="D2067" s="4" t="s">
        <v>11997</v>
      </c>
      <c r="E2067" s="6" t="s">
        <v>1686</v>
      </c>
    </row>
    <row r="2068" spans="1:5" ht="54.95" customHeight="1" x14ac:dyDescent="0.25">
      <c r="A2068" s="9">
        <f>SUBTOTAL(3,$B$3:B2068)</f>
        <v>2066</v>
      </c>
      <c r="B2068" s="4" t="s">
        <v>1441</v>
      </c>
      <c r="C2068" s="4" t="s">
        <v>5789</v>
      </c>
      <c r="D2068" s="4" t="s">
        <v>11998</v>
      </c>
      <c r="E2068" s="6" t="s">
        <v>1654</v>
      </c>
    </row>
    <row r="2069" spans="1:5" ht="54.95" customHeight="1" x14ac:dyDescent="0.25">
      <c r="A2069" s="9">
        <f>SUBTOTAL(3,$B$3:B2069)</f>
        <v>2067</v>
      </c>
      <c r="B2069" s="4" t="s">
        <v>1441</v>
      </c>
      <c r="C2069" s="4" t="s">
        <v>5786</v>
      </c>
      <c r="D2069" s="4" t="s">
        <v>11999</v>
      </c>
      <c r="E2069" s="6" t="s">
        <v>1689</v>
      </c>
    </row>
    <row r="2070" spans="1:5" ht="54.95" customHeight="1" x14ac:dyDescent="0.25">
      <c r="A2070" s="9">
        <f>SUBTOTAL(3,$B$3:B2070)</f>
        <v>2068</v>
      </c>
      <c r="B2070" s="4" t="s">
        <v>1441</v>
      </c>
      <c r="C2070" s="4" t="s">
        <v>5786</v>
      </c>
      <c r="D2070" s="4" t="s">
        <v>12000</v>
      </c>
      <c r="E2070" s="6" t="s">
        <v>1689</v>
      </c>
    </row>
    <row r="2071" spans="1:5" ht="54.95" customHeight="1" x14ac:dyDescent="0.25">
      <c r="A2071" s="9">
        <f>SUBTOTAL(3,$B$3:B2071)</f>
        <v>2069</v>
      </c>
      <c r="B2071" s="4" t="s">
        <v>1441</v>
      </c>
      <c r="C2071" s="4" t="s">
        <v>5787</v>
      </c>
      <c r="D2071" s="4" t="s">
        <v>12001</v>
      </c>
      <c r="E2071" s="6" t="s">
        <v>1691</v>
      </c>
    </row>
    <row r="2072" spans="1:5" ht="54.95" customHeight="1" x14ac:dyDescent="0.25">
      <c r="A2072" s="9">
        <f>SUBTOTAL(3,$B$3:B2072)</f>
        <v>2070</v>
      </c>
      <c r="B2072" s="4" t="s">
        <v>1441</v>
      </c>
      <c r="C2072" s="4" t="s">
        <v>5787</v>
      </c>
      <c r="D2072" s="4" t="s">
        <v>12002</v>
      </c>
      <c r="E2072" s="6" t="s">
        <v>1691</v>
      </c>
    </row>
    <row r="2073" spans="1:5" ht="54.95" customHeight="1" x14ac:dyDescent="0.25">
      <c r="A2073" s="9">
        <f>SUBTOTAL(3,$B$3:B2073)</f>
        <v>2071</v>
      </c>
      <c r="B2073" s="4" t="s">
        <v>1441</v>
      </c>
      <c r="C2073" s="4" t="s">
        <v>5785</v>
      </c>
      <c r="D2073" s="4" t="s">
        <v>12003</v>
      </c>
      <c r="E2073" s="6" t="s">
        <v>1717</v>
      </c>
    </row>
    <row r="2074" spans="1:5" ht="54.95" customHeight="1" x14ac:dyDescent="0.25">
      <c r="A2074" s="9">
        <f>SUBTOTAL(3,$B$3:B2074)</f>
        <v>2072</v>
      </c>
      <c r="B2074" s="4" t="s">
        <v>1441</v>
      </c>
      <c r="C2074" s="4" t="s">
        <v>5786</v>
      </c>
      <c r="D2074" s="4" t="s">
        <v>12004</v>
      </c>
      <c r="E2074" s="6" t="s">
        <v>1694</v>
      </c>
    </row>
    <row r="2075" spans="1:5" ht="54.95" customHeight="1" x14ac:dyDescent="0.25">
      <c r="A2075" s="9">
        <f>SUBTOTAL(3,$B$3:B2075)</f>
        <v>2073</v>
      </c>
      <c r="B2075" s="4" t="s">
        <v>1441</v>
      </c>
      <c r="C2075" s="4" t="s">
        <v>5786</v>
      </c>
      <c r="D2075" s="4" t="s">
        <v>12005</v>
      </c>
      <c r="E2075" s="6" t="s">
        <v>1694</v>
      </c>
    </row>
    <row r="2076" spans="1:5" ht="54.95" customHeight="1" x14ac:dyDescent="0.25">
      <c r="A2076" s="9">
        <f>SUBTOTAL(3,$B$3:B2076)</f>
        <v>2074</v>
      </c>
      <c r="B2076" s="4" t="s">
        <v>1441</v>
      </c>
      <c r="C2076" s="4" t="s">
        <v>5786</v>
      </c>
      <c r="D2076" s="4" t="s">
        <v>12006</v>
      </c>
      <c r="E2076" s="6" t="s">
        <v>1694</v>
      </c>
    </row>
    <row r="2077" spans="1:5" ht="54.95" customHeight="1" x14ac:dyDescent="0.25">
      <c r="A2077" s="9">
        <f>SUBTOTAL(3,$B$3:B2077)</f>
        <v>2075</v>
      </c>
      <c r="B2077" s="4" t="s">
        <v>1441</v>
      </c>
      <c r="C2077" s="4" t="s">
        <v>5786</v>
      </c>
      <c r="D2077" s="4" t="s">
        <v>12007</v>
      </c>
      <c r="E2077" s="6" t="s">
        <v>1696</v>
      </c>
    </row>
    <row r="2078" spans="1:5" ht="54.95" customHeight="1" x14ac:dyDescent="0.25">
      <c r="A2078" s="9">
        <f>SUBTOTAL(3,$B$3:B2078)</f>
        <v>2076</v>
      </c>
      <c r="B2078" s="4" t="s">
        <v>1441</v>
      </c>
      <c r="C2078" s="4" t="s">
        <v>5786</v>
      </c>
      <c r="D2078" s="4" t="s">
        <v>12008</v>
      </c>
      <c r="E2078" s="6" t="s">
        <v>1696</v>
      </c>
    </row>
    <row r="2079" spans="1:5" ht="54.95" customHeight="1" x14ac:dyDescent="0.25">
      <c r="A2079" s="9">
        <f>SUBTOTAL(3,$B$3:B2079)</f>
        <v>2077</v>
      </c>
      <c r="B2079" s="4" t="s">
        <v>1441</v>
      </c>
      <c r="C2079" s="4" t="s">
        <v>5790</v>
      </c>
      <c r="D2079" s="4" t="s">
        <v>12009</v>
      </c>
      <c r="E2079" s="6" t="s">
        <v>1696</v>
      </c>
    </row>
    <row r="2080" spans="1:5" ht="54.95" customHeight="1" x14ac:dyDescent="0.25">
      <c r="A2080" s="9">
        <f>SUBTOTAL(3,$B$3:B2080)</f>
        <v>2078</v>
      </c>
      <c r="B2080" s="4" t="s">
        <v>1441</v>
      </c>
      <c r="C2080" s="4" t="s">
        <v>5787</v>
      </c>
      <c r="D2080" s="4" t="s">
        <v>12010</v>
      </c>
      <c r="E2080" s="6" t="s">
        <v>1696</v>
      </c>
    </row>
    <row r="2081" spans="1:5" ht="54.95" customHeight="1" x14ac:dyDescent="0.25">
      <c r="A2081" s="9">
        <f>SUBTOTAL(3,$B$3:B2081)</f>
        <v>2079</v>
      </c>
      <c r="B2081" s="4" t="s">
        <v>1441</v>
      </c>
      <c r="C2081" s="4" t="s">
        <v>5787</v>
      </c>
      <c r="D2081" s="4" t="s">
        <v>12011</v>
      </c>
      <c r="E2081" s="6" t="s">
        <v>1696</v>
      </c>
    </row>
    <row r="2082" spans="1:5" ht="54.95" customHeight="1" x14ac:dyDescent="0.25">
      <c r="A2082" s="9">
        <f>SUBTOTAL(3,$B$3:B2082)</f>
        <v>2080</v>
      </c>
      <c r="B2082" s="4" t="s">
        <v>1441</v>
      </c>
      <c r="C2082" s="4" t="s">
        <v>5786</v>
      </c>
      <c r="D2082" s="4" t="s">
        <v>12012</v>
      </c>
      <c r="E2082" s="6" t="s">
        <v>1718</v>
      </c>
    </row>
    <row r="2083" spans="1:5" ht="54.95" customHeight="1" x14ac:dyDescent="0.25">
      <c r="A2083" s="9">
        <f>SUBTOTAL(3,$B$3:B2083)</f>
        <v>2081</v>
      </c>
      <c r="B2083" s="4" t="s">
        <v>1441</v>
      </c>
      <c r="C2083" s="4" t="s">
        <v>5785</v>
      </c>
      <c r="D2083" s="4" t="s">
        <v>12013</v>
      </c>
      <c r="E2083" s="6" t="s">
        <v>1718</v>
      </c>
    </row>
    <row r="2084" spans="1:5" ht="54.95" customHeight="1" x14ac:dyDescent="0.25">
      <c r="A2084" s="9">
        <f>SUBTOTAL(3,$B$3:B2084)</f>
        <v>2082</v>
      </c>
      <c r="B2084" s="4" t="s">
        <v>1441</v>
      </c>
      <c r="C2084" s="4" t="s">
        <v>5789</v>
      </c>
      <c r="D2084" s="4" t="s">
        <v>12014</v>
      </c>
      <c r="E2084" s="6" t="s">
        <v>1718</v>
      </c>
    </row>
    <row r="2085" spans="1:5" ht="54.95" customHeight="1" x14ac:dyDescent="0.25">
      <c r="A2085" s="9">
        <f>SUBTOTAL(3,$B$3:B2085)</f>
        <v>2083</v>
      </c>
      <c r="B2085" s="4" t="s">
        <v>1441</v>
      </c>
      <c r="C2085" s="4" t="s">
        <v>5785</v>
      </c>
      <c r="D2085" s="4" t="s">
        <v>12015</v>
      </c>
      <c r="E2085" s="6" t="s">
        <v>1699</v>
      </c>
    </row>
    <row r="2086" spans="1:5" ht="54.95" customHeight="1" x14ac:dyDescent="0.25">
      <c r="A2086" s="9">
        <f>SUBTOTAL(3,$B$3:B2086)</f>
        <v>2084</v>
      </c>
      <c r="B2086" s="4" t="s">
        <v>1441</v>
      </c>
      <c r="C2086" s="4" t="s">
        <v>5787</v>
      </c>
      <c r="D2086" s="4" t="s">
        <v>12016</v>
      </c>
      <c r="E2086" s="6" t="s">
        <v>1657</v>
      </c>
    </row>
    <row r="2087" spans="1:5" ht="54.95" customHeight="1" x14ac:dyDescent="0.25">
      <c r="A2087" s="9">
        <f>SUBTOTAL(3,$B$3:B2087)</f>
        <v>2085</v>
      </c>
      <c r="B2087" s="4" t="s">
        <v>1441</v>
      </c>
      <c r="C2087" s="4" t="s">
        <v>5787</v>
      </c>
      <c r="D2087" s="4" t="s">
        <v>12017</v>
      </c>
      <c r="E2087" s="6" t="s">
        <v>1657</v>
      </c>
    </row>
    <row r="2088" spans="1:5" ht="54.95" customHeight="1" x14ac:dyDescent="0.25">
      <c r="A2088" s="9">
        <f>SUBTOTAL(3,$B$3:B2088)</f>
        <v>2086</v>
      </c>
      <c r="B2088" s="4" t="s">
        <v>1441</v>
      </c>
      <c r="C2088" s="4" t="s">
        <v>5787</v>
      </c>
      <c r="D2088" s="4" t="s">
        <v>12018</v>
      </c>
      <c r="E2088" s="6" t="s">
        <v>1702</v>
      </c>
    </row>
    <row r="2089" spans="1:5" ht="54.95" customHeight="1" x14ac:dyDescent="0.25">
      <c r="A2089" s="9">
        <f>SUBTOTAL(3,$B$3:B2089)</f>
        <v>2087</v>
      </c>
      <c r="B2089" s="4" t="s">
        <v>1441</v>
      </c>
      <c r="C2089" s="4" t="s">
        <v>5789</v>
      </c>
      <c r="D2089" s="4" t="s">
        <v>12019</v>
      </c>
      <c r="E2089" s="6" t="s">
        <v>1702</v>
      </c>
    </row>
    <row r="2090" spans="1:5" ht="54.95" customHeight="1" x14ac:dyDescent="0.25">
      <c r="A2090" s="9">
        <f>SUBTOTAL(3,$B$3:B2090)</f>
        <v>2088</v>
      </c>
      <c r="B2090" s="4" t="s">
        <v>1441</v>
      </c>
      <c r="C2090" s="4" t="s">
        <v>5786</v>
      </c>
      <c r="D2090" s="4" t="s">
        <v>12020</v>
      </c>
      <c r="E2090" s="6" t="s">
        <v>1704</v>
      </c>
    </row>
    <row r="2091" spans="1:5" ht="54.95" customHeight="1" x14ac:dyDescent="0.25">
      <c r="A2091" s="9">
        <f>SUBTOTAL(3,$B$3:B2091)</f>
        <v>2089</v>
      </c>
      <c r="B2091" s="4" t="s">
        <v>1441</v>
      </c>
      <c r="C2091" s="4" t="s">
        <v>5785</v>
      </c>
      <c r="D2091" s="4" t="s">
        <v>12021</v>
      </c>
      <c r="E2091" s="6" t="s">
        <v>1704</v>
      </c>
    </row>
    <row r="2092" spans="1:5" ht="54.95" customHeight="1" x14ac:dyDescent="0.25">
      <c r="A2092" s="9">
        <f>SUBTOTAL(3,$B$3:B2092)</f>
        <v>2090</v>
      </c>
      <c r="B2092" s="4" t="s">
        <v>1441</v>
      </c>
      <c r="C2092" s="4" t="s">
        <v>1587</v>
      </c>
      <c r="D2092" s="4" t="s">
        <v>12022</v>
      </c>
      <c r="E2092" s="6" t="s">
        <v>1704</v>
      </c>
    </row>
    <row r="2093" spans="1:5" ht="54.95" customHeight="1" x14ac:dyDescent="0.25">
      <c r="A2093" s="9">
        <f>SUBTOTAL(3,$B$3:B2093)</f>
        <v>2091</v>
      </c>
      <c r="B2093" s="4" t="s">
        <v>1441</v>
      </c>
      <c r="C2093" s="4" t="s">
        <v>5789</v>
      </c>
      <c r="D2093" s="4" t="s">
        <v>12023</v>
      </c>
      <c r="E2093" s="6" t="s">
        <v>1705</v>
      </c>
    </row>
    <row r="2094" spans="1:5" ht="54.95" customHeight="1" x14ac:dyDescent="0.25">
      <c r="A2094" s="9">
        <f>SUBTOTAL(3,$B$3:B2094)</f>
        <v>2092</v>
      </c>
      <c r="B2094" s="4" t="s">
        <v>1441</v>
      </c>
      <c r="C2094" s="4" t="s">
        <v>5789</v>
      </c>
      <c r="D2094" s="4" t="s">
        <v>12024</v>
      </c>
      <c r="E2094" s="6" t="s">
        <v>1712</v>
      </c>
    </row>
    <row r="2095" spans="1:5" ht="54.95" customHeight="1" x14ac:dyDescent="0.25">
      <c r="A2095" s="9">
        <f>SUBTOTAL(3,$B$3:B2095)</f>
        <v>2093</v>
      </c>
      <c r="B2095" s="4" t="s">
        <v>1441</v>
      </c>
      <c r="C2095" s="4" t="s">
        <v>5789</v>
      </c>
      <c r="D2095" s="4" t="s">
        <v>12025</v>
      </c>
      <c r="E2095" s="6" t="s">
        <v>1721</v>
      </c>
    </row>
    <row r="2096" spans="1:5" ht="54.95" customHeight="1" x14ac:dyDescent="0.25">
      <c r="A2096" s="9">
        <f>SUBTOTAL(3,$B$3:B2096)</f>
        <v>2094</v>
      </c>
      <c r="B2096" s="4" t="s">
        <v>1441</v>
      </c>
      <c r="C2096" s="4" t="s">
        <v>5788</v>
      </c>
      <c r="D2096" s="4" t="s">
        <v>12026</v>
      </c>
      <c r="E2096" s="6" t="s">
        <v>1720</v>
      </c>
    </row>
    <row r="2097" spans="1:5" ht="54.95" customHeight="1" x14ac:dyDescent="0.25">
      <c r="A2097" s="9">
        <f>SUBTOTAL(3,$B$3:B2097)</f>
        <v>2095</v>
      </c>
      <c r="B2097" s="4" t="s">
        <v>1441</v>
      </c>
      <c r="C2097" s="4" t="s">
        <v>5786</v>
      </c>
      <c r="D2097" s="4" t="s">
        <v>12027</v>
      </c>
      <c r="E2097" s="6" t="s">
        <v>5900</v>
      </c>
    </row>
    <row r="2098" spans="1:5" ht="54.95" customHeight="1" x14ac:dyDescent="0.25">
      <c r="A2098" s="9">
        <f>SUBTOTAL(3,$B$3:B2098)</f>
        <v>2096</v>
      </c>
      <c r="B2098" s="4" t="s">
        <v>1441</v>
      </c>
      <c r="C2098" s="4" t="s">
        <v>5788</v>
      </c>
      <c r="D2098" s="4" t="s">
        <v>12028</v>
      </c>
      <c r="E2098" s="6" t="s">
        <v>5900</v>
      </c>
    </row>
    <row r="2099" spans="1:5" ht="54.95" customHeight="1" x14ac:dyDescent="0.25">
      <c r="A2099" s="9">
        <f>SUBTOTAL(3,$B$3:B2099)</f>
        <v>2097</v>
      </c>
      <c r="B2099" s="4" t="s">
        <v>1441</v>
      </c>
      <c r="C2099" s="4" t="s">
        <v>5786</v>
      </c>
      <c r="D2099" s="4" t="s">
        <v>12029</v>
      </c>
      <c r="E2099" s="6" t="s">
        <v>1714</v>
      </c>
    </row>
    <row r="2100" spans="1:5" ht="54.95" customHeight="1" x14ac:dyDescent="0.25">
      <c r="A2100" s="9">
        <f>SUBTOTAL(3,$B$3:B2100)</f>
        <v>2098</v>
      </c>
      <c r="B2100" s="4" t="s">
        <v>1442</v>
      </c>
      <c r="C2100" s="4" t="s">
        <v>10781</v>
      </c>
      <c r="D2100" s="4" t="s">
        <v>12030</v>
      </c>
      <c r="E2100" s="6" t="s">
        <v>1666</v>
      </c>
    </row>
    <row r="2101" spans="1:5" ht="54.95" customHeight="1" x14ac:dyDescent="0.25">
      <c r="A2101" s="9">
        <f>SUBTOTAL(3,$B$3:B2101)</f>
        <v>2099</v>
      </c>
      <c r="B2101" s="4" t="s">
        <v>1442</v>
      </c>
      <c r="C2101" s="4" t="s">
        <v>5793</v>
      </c>
      <c r="D2101" s="4" t="s">
        <v>12031</v>
      </c>
      <c r="E2101" s="6" t="s">
        <v>1680</v>
      </c>
    </row>
    <row r="2102" spans="1:5" ht="54.95" customHeight="1" x14ac:dyDescent="0.25">
      <c r="A2102" s="9">
        <f>SUBTOTAL(3,$B$3:B2102)</f>
        <v>2100</v>
      </c>
      <c r="B2102" s="4" t="s">
        <v>1442</v>
      </c>
      <c r="C2102" s="4" t="s">
        <v>1590</v>
      </c>
      <c r="D2102" s="4" t="s">
        <v>12032</v>
      </c>
      <c r="E2102" s="6" t="s">
        <v>1685</v>
      </c>
    </row>
    <row r="2103" spans="1:5" ht="54.95" customHeight="1" x14ac:dyDescent="0.25">
      <c r="A2103" s="9">
        <f>SUBTOTAL(3,$B$3:B2103)</f>
        <v>2101</v>
      </c>
      <c r="B2103" s="4" t="s">
        <v>1442</v>
      </c>
      <c r="C2103" s="4" t="s">
        <v>5793</v>
      </c>
      <c r="D2103" s="4" t="s">
        <v>12033</v>
      </c>
      <c r="E2103" s="6" t="s">
        <v>1686</v>
      </c>
    </row>
    <row r="2104" spans="1:5" ht="54.95" customHeight="1" x14ac:dyDescent="0.25">
      <c r="A2104" s="9">
        <f>SUBTOTAL(3,$B$3:B2104)</f>
        <v>2102</v>
      </c>
      <c r="B2104" s="4" t="s">
        <v>1442</v>
      </c>
      <c r="C2104" s="4" t="s">
        <v>5793</v>
      </c>
      <c r="D2104" s="4" t="s">
        <v>12034</v>
      </c>
      <c r="E2104" s="6" t="s">
        <v>1686</v>
      </c>
    </row>
    <row r="2105" spans="1:5" ht="54.95" customHeight="1" x14ac:dyDescent="0.25">
      <c r="A2105" s="9">
        <f>SUBTOTAL(3,$B$3:B2105)</f>
        <v>2103</v>
      </c>
      <c r="B2105" s="4" t="s">
        <v>1442</v>
      </c>
      <c r="C2105" s="4" t="s">
        <v>10781</v>
      </c>
      <c r="D2105" s="4" t="s">
        <v>12035</v>
      </c>
      <c r="E2105" s="6" t="s">
        <v>1686</v>
      </c>
    </row>
    <row r="2106" spans="1:5" ht="54.95" customHeight="1" x14ac:dyDescent="0.25">
      <c r="A2106" s="9">
        <f>SUBTOTAL(3,$B$3:B2106)</f>
        <v>2104</v>
      </c>
      <c r="B2106" s="4" t="s">
        <v>1442</v>
      </c>
      <c r="C2106" s="4" t="s">
        <v>5793</v>
      </c>
      <c r="D2106" s="4" t="s">
        <v>12036</v>
      </c>
      <c r="E2106" s="6" t="s">
        <v>1654</v>
      </c>
    </row>
    <row r="2107" spans="1:5" ht="54.95" customHeight="1" x14ac:dyDescent="0.25">
      <c r="A2107" s="9">
        <f>SUBTOTAL(3,$B$3:B2107)</f>
        <v>2105</v>
      </c>
      <c r="B2107" s="4" t="s">
        <v>1442</v>
      </c>
      <c r="C2107" s="4" t="s">
        <v>10781</v>
      </c>
      <c r="D2107" s="4" t="s">
        <v>12037</v>
      </c>
      <c r="E2107" s="6" t="s">
        <v>1691</v>
      </c>
    </row>
    <row r="2108" spans="1:5" ht="54.95" customHeight="1" x14ac:dyDescent="0.25">
      <c r="A2108" s="9">
        <f>SUBTOTAL(3,$B$3:B2108)</f>
        <v>2106</v>
      </c>
      <c r="B2108" s="4" t="s">
        <v>1442</v>
      </c>
      <c r="C2108" s="4" t="s">
        <v>5793</v>
      </c>
      <c r="D2108" s="4" t="s">
        <v>12038</v>
      </c>
      <c r="E2108" s="6" t="s">
        <v>1717</v>
      </c>
    </row>
    <row r="2109" spans="1:5" ht="54.95" customHeight="1" x14ac:dyDescent="0.25">
      <c r="A2109" s="9">
        <f>SUBTOTAL(3,$B$3:B2109)</f>
        <v>2107</v>
      </c>
      <c r="B2109" s="4" t="s">
        <v>1442</v>
      </c>
      <c r="C2109" s="4" t="s">
        <v>1590</v>
      </c>
      <c r="D2109" s="4" t="s">
        <v>12039</v>
      </c>
      <c r="E2109" s="6" t="s">
        <v>1696</v>
      </c>
    </row>
    <row r="2110" spans="1:5" ht="54.95" customHeight="1" x14ac:dyDescent="0.25">
      <c r="A2110" s="9">
        <f>SUBTOTAL(3,$B$3:B2110)</f>
        <v>2108</v>
      </c>
      <c r="B2110" s="4" t="s">
        <v>1442</v>
      </c>
      <c r="C2110" s="4" t="s">
        <v>1590</v>
      </c>
      <c r="D2110" s="4" t="s">
        <v>12040</v>
      </c>
      <c r="E2110" s="6" t="s">
        <v>1696</v>
      </c>
    </row>
    <row r="2111" spans="1:5" ht="54.95" customHeight="1" x14ac:dyDescent="0.25">
      <c r="A2111" s="9">
        <f>SUBTOTAL(3,$B$3:B2111)</f>
        <v>2109</v>
      </c>
      <c r="B2111" s="4" t="s">
        <v>1442</v>
      </c>
      <c r="C2111" s="4" t="s">
        <v>1589</v>
      </c>
      <c r="D2111" s="4" t="s">
        <v>12041</v>
      </c>
      <c r="E2111" s="6" t="s">
        <v>1655</v>
      </c>
    </row>
    <row r="2112" spans="1:5" ht="54.95" customHeight="1" x14ac:dyDescent="0.25">
      <c r="A2112" s="9">
        <f>SUBTOTAL(3,$B$3:B2112)</f>
        <v>2110</v>
      </c>
      <c r="B2112" s="4" t="s">
        <v>1442</v>
      </c>
      <c r="C2112" s="4" t="s">
        <v>1590</v>
      </c>
      <c r="D2112" s="4" t="s">
        <v>12042</v>
      </c>
      <c r="E2112" s="6" t="s">
        <v>1718</v>
      </c>
    </row>
    <row r="2113" spans="1:5" ht="54.95" customHeight="1" x14ac:dyDescent="0.25">
      <c r="A2113" s="9">
        <f>SUBTOTAL(3,$B$3:B2113)</f>
        <v>2111</v>
      </c>
      <c r="B2113" s="4" t="s">
        <v>1442</v>
      </c>
      <c r="C2113" s="4" t="s">
        <v>1590</v>
      </c>
      <c r="D2113" s="4" t="s">
        <v>12043</v>
      </c>
      <c r="E2113" s="6" t="s">
        <v>1699</v>
      </c>
    </row>
    <row r="2114" spans="1:5" ht="54.95" customHeight="1" x14ac:dyDescent="0.25">
      <c r="A2114" s="9">
        <f>SUBTOTAL(3,$B$3:B2114)</f>
        <v>2112</v>
      </c>
      <c r="B2114" s="4" t="s">
        <v>1442</v>
      </c>
      <c r="C2114" s="4" t="s">
        <v>1590</v>
      </c>
      <c r="D2114" s="4" t="s">
        <v>12044</v>
      </c>
      <c r="E2114" s="6" t="s">
        <v>1702</v>
      </c>
    </row>
    <row r="2115" spans="1:5" ht="54.95" customHeight="1" x14ac:dyDescent="0.25">
      <c r="A2115" s="9">
        <f>SUBTOTAL(3,$B$3:B2115)</f>
        <v>2113</v>
      </c>
      <c r="B2115" s="4" t="s">
        <v>1442</v>
      </c>
      <c r="C2115" s="4" t="s">
        <v>1590</v>
      </c>
      <c r="D2115" s="4" t="s">
        <v>12045</v>
      </c>
      <c r="E2115" s="6" t="s">
        <v>1702</v>
      </c>
    </row>
    <row r="2116" spans="1:5" ht="54.95" customHeight="1" x14ac:dyDescent="0.25">
      <c r="A2116" s="9">
        <f>SUBTOTAL(3,$B$3:B2116)</f>
        <v>2114</v>
      </c>
      <c r="B2116" s="4" t="s">
        <v>1442</v>
      </c>
      <c r="C2116" s="4" t="s">
        <v>5793</v>
      </c>
      <c r="D2116" s="4" t="s">
        <v>12046</v>
      </c>
      <c r="E2116" s="6" t="s">
        <v>1721</v>
      </c>
    </row>
    <row r="2117" spans="1:5" ht="54.95" customHeight="1" x14ac:dyDescent="0.25">
      <c r="A2117" s="9">
        <f>SUBTOTAL(3,$B$3:B2117)</f>
        <v>2115</v>
      </c>
      <c r="B2117" s="4" t="s">
        <v>1442</v>
      </c>
      <c r="C2117" s="4" t="s">
        <v>5793</v>
      </c>
      <c r="D2117" s="4" t="s">
        <v>12047</v>
      </c>
      <c r="E2117" s="6" t="s">
        <v>1714</v>
      </c>
    </row>
    <row r="2118" spans="1:5" ht="54.95" customHeight="1" x14ac:dyDescent="0.25">
      <c r="A2118" s="9">
        <f>SUBTOTAL(3,$B$3:B2118)</f>
        <v>2116</v>
      </c>
      <c r="B2118" s="4" t="s">
        <v>1443</v>
      </c>
      <c r="C2118" s="4" t="s">
        <v>5797</v>
      </c>
      <c r="D2118" s="4" t="s">
        <v>12048</v>
      </c>
      <c r="E2118" s="6" t="s">
        <v>1668</v>
      </c>
    </row>
    <row r="2119" spans="1:5" ht="54.95" customHeight="1" x14ac:dyDescent="0.25">
      <c r="A2119" s="9">
        <f>SUBTOTAL(3,$B$3:B2119)</f>
        <v>2117</v>
      </c>
      <c r="B2119" s="4" t="s">
        <v>1443</v>
      </c>
      <c r="C2119" s="4" t="s">
        <v>1597</v>
      </c>
      <c r="D2119" s="4" t="s">
        <v>12049</v>
      </c>
      <c r="E2119" s="6" t="s">
        <v>1670</v>
      </c>
    </row>
    <row r="2120" spans="1:5" ht="54.95" customHeight="1" x14ac:dyDescent="0.25">
      <c r="A2120" s="9">
        <f>SUBTOTAL(3,$B$3:B2120)</f>
        <v>2118</v>
      </c>
      <c r="B2120" s="4" t="s">
        <v>1443</v>
      </c>
      <c r="C2120" s="4" t="s">
        <v>1592</v>
      </c>
      <c r="D2120" s="4" t="s">
        <v>12050</v>
      </c>
      <c r="E2120" s="6" t="s">
        <v>1670</v>
      </c>
    </row>
    <row r="2121" spans="1:5" ht="54.95" customHeight="1" x14ac:dyDescent="0.25">
      <c r="A2121" s="9">
        <f>SUBTOTAL(3,$B$3:B2121)</f>
        <v>2119</v>
      </c>
      <c r="B2121" s="4" t="s">
        <v>1443</v>
      </c>
      <c r="C2121" s="4" t="s">
        <v>1596</v>
      </c>
      <c r="D2121" s="4" t="s">
        <v>12051</v>
      </c>
      <c r="E2121" s="6" t="s">
        <v>1670</v>
      </c>
    </row>
    <row r="2122" spans="1:5" ht="54.95" customHeight="1" x14ac:dyDescent="0.25">
      <c r="A2122" s="9">
        <f>SUBTOTAL(3,$B$3:B2122)</f>
        <v>2120</v>
      </c>
      <c r="B2122" s="4" t="s">
        <v>1443</v>
      </c>
      <c r="C2122" s="4" t="s">
        <v>1597</v>
      </c>
      <c r="D2122" s="4" t="s">
        <v>12052</v>
      </c>
      <c r="E2122" s="6" t="s">
        <v>1672</v>
      </c>
    </row>
    <row r="2123" spans="1:5" ht="54.95" customHeight="1" x14ac:dyDescent="0.25">
      <c r="A2123" s="9">
        <f>SUBTOTAL(3,$B$3:B2123)</f>
        <v>2121</v>
      </c>
      <c r="B2123" s="4" t="s">
        <v>1443</v>
      </c>
      <c r="C2123" s="4" t="s">
        <v>1592</v>
      </c>
      <c r="D2123" s="4" t="s">
        <v>12053</v>
      </c>
      <c r="E2123" s="6" t="s">
        <v>1674</v>
      </c>
    </row>
    <row r="2124" spans="1:5" ht="54.95" customHeight="1" x14ac:dyDescent="0.25">
      <c r="A2124" s="9">
        <f>SUBTOTAL(3,$B$3:B2124)</f>
        <v>2122</v>
      </c>
      <c r="B2124" s="4" t="s">
        <v>1443</v>
      </c>
      <c r="C2124" s="4" t="s">
        <v>5797</v>
      </c>
      <c r="D2124" s="4" t="s">
        <v>12054</v>
      </c>
      <c r="E2124" s="6" t="s">
        <v>1675</v>
      </c>
    </row>
    <row r="2125" spans="1:5" ht="54.95" customHeight="1" x14ac:dyDescent="0.25">
      <c r="A2125" s="9">
        <f>SUBTOTAL(3,$B$3:B2125)</f>
        <v>2123</v>
      </c>
      <c r="B2125" s="4" t="s">
        <v>1443</v>
      </c>
      <c r="C2125" s="4" t="s">
        <v>1599</v>
      </c>
      <c r="D2125" s="4" t="s">
        <v>12055</v>
      </c>
      <c r="E2125" s="6" t="s">
        <v>1675</v>
      </c>
    </row>
    <row r="2126" spans="1:5" ht="54.95" customHeight="1" x14ac:dyDescent="0.25">
      <c r="A2126" s="9">
        <f>SUBTOTAL(3,$B$3:B2126)</f>
        <v>2124</v>
      </c>
      <c r="B2126" s="4" t="s">
        <v>1443</v>
      </c>
      <c r="C2126" s="4" t="s">
        <v>1594</v>
      </c>
      <c r="D2126" s="4" t="s">
        <v>12056</v>
      </c>
      <c r="E2126" s="6" t="s">
        <v>1676</v>
      </c>
    </row>
    <row r="2127" spans="1:5" ht="54.95" customHeight="1" x14ac:dyDescent="0.25">
      <c r="A2127" s="9">
        <f>SUBTOTAL(3,$B$3:B2127)</f>
        <v>2125</v>
      </c>
      <c r="B2127" s="4" t="s">
        <v>1443</v>
      </c>
      <c r="C2127" s="4" t="s">
        <v>1593</v>
      </c>
      <c r="D2127" s="4" t="s">
        <v>12057</v>
      </c>
      <c r="E2127" s="6" t="s">
        <v>1676</v>
      </c>
    </row>
    <row r="2128" spans="1:5" ht="54.95" customHeight="1" x14ac:dyDescent="0.25">
      <c r="A2128" s="9">
        <f>SUBTOTAL(3,$B$3:B2128)</f>
        <v>2126</v>
      </c>
      <c r="B2128" s="4" t="s">
        <v>1443</v>
      </c>
      <c r="C2128" s="4" t="s">
        <v>1597</v>
      </c>
      <c r="D2128" s="4" t="s">
        <v>12058</v>
      </c>
      <c r="E2128" s="6" t="s">
        <v>1678</v>
      </c>
    </row>
    <row r="2129" spans="1:5" ht="54.95" customHeight="1" x14ac:dyDescent="0.25">
      <c r="A2129" s="9">
        <f>SUBTOTAL(3,$B$3:B2129)</f>
        <v>2127</v>
      </c>
      <c r="B2129" s="4" t="s">
        <v>1443</v>
      </c>
      <c r="C2129" s="4" t="s">
        <v>1596</v>
      </c>
      <c r="D2129" s="4" t="s">
        <v>12059</v>
      </c>
      <c r="E2129" s="6" t="s">
        <v>1678</v>
      </c>
    </row>
    <row r="2130" spans="1:5" ht="54.95" customHeight="1" x14ac:dyDescent="0.25">
      <c r="A2130" s="9">
        <f>SUBTOTAL(3,$B$3:B2130)</f>
        <v>2128</v>
      </c>
      <c r="B2130" s="4" t="s">
        <v>1443</v>
      </c>
      <c r="C2130" s="4" t="s">
        <v>1597</v>
      </c>
      <c r="D2130" s="4" t="s">
        <v>12060</v>
      </c>
      <c r="E2130" s="6" t="s">
        <v>1679</v>
      </c>
    </row>
    <row r="2131" spans="1:5" ht="54.95" customHeight="1" x14ac:dyDescent="0.25">
      <c r="A2131" s="9">
        <f>SUBTOTAL(3,$B$3:B2131)</f>
        <v>2129</v>
      </c>
      <c r="B2131" s="4" t="s">
        <v>1443</v>
      </c>
      <c r="C2131" s="4" t="s">
        <v>1599</v>
      </c>
      <c r="D2131" s="4" t="s">
        <v>12061</v>
      </c>
      <c r="E2131" s="6" t="s">
        <v>1679</v>
      </c>
    </row>
    <row r="2132" spans="1:5" ht="54.95" customHeight="1" x14ac:dyDescent="0.25">
      <c r="A2132" s="9">
        <f>SUBTOTAL(3,$B$3:B2132)</f>
        <v>2130</v>
      </c>
      <c r="B2132" s="4" t="s">
        <v>1443</v>
      </c>
      <c r="C2132" s="4" t="s">
        <v>1595</v>
      </c>
      <c r="D2132" s="4" t="s">
        <v>12062</v>
      </c>
      <c r="E2132" s="6" t="s">
        <v>1680</v>
      </c>
    </row>
    <row r="2133" spans="1:5" ht="54.95" customHeight="1" x14ac:dyDescent="0.25">
      <c r="A2133" s="9">
        <f>SUBTOTAL(3,$B$3:B2133)</f>
        <v>2131</v>
      </c>
      <c r="B2133" s="4" t="s">
        <v>1443</v>
      </c>
      <c r="C2133" s="4" t="s">
        <v>1593</v>
      </c>
      <c r="D2133" s="4" t="s">
        <v>12063</v>
      </c>
      <c r="E2133" s="6" t="s">
        <v>1682</v>
      </c>
    </row>
    <row r="2134" spans="1:5" ht="54.95" customHeight="1" x14ac:dyDescent="0.25">
      <c r="A2134" s="9">
        <f>SUBTOTAL(3,$B$3:B2134)</f>
        <v>2132</v>
      </c>
      <c r="B2134" s="4" t="s">
        <v>1443</v>
      </c>
      <c r="C2134" s="4" t="s">
        <v>1594</v>
      </c>
      <c r="D2134" s="4" t="s">
        <v>12064</v>
      </c>
      <c r="E2134" s="6" t="s">
        <v>1682</v>
      </c>
    </row>
    <row r="2135" spans="1:5" ht="54.95" customHeight="1" x14ac:dyDescent="0.25">
      <c r="A2135" s="9">
        <f>SUBTOTAL(3,$B$3:B2135)</f>
        <v>2133</v>
      </c>
      <c r="B2135" s="4" t="s">
        <v>1443</v>
      </c>
      <c r="C2135" s="4" t="s">
        <v>1599</v>
      </c>
      <c r="D2135" s="4" t="s">
        <v>12065</v>
      </c>
      <c r="E2135" s="6" t="s">
        <v>1650</v>
      </c>
    </row>
    <row r="2136" spans="1:5" ht="54.95" customHeight="1" x14ac:dyDescent="0.25">
      <c r="A2136" s="9">
        <f>SUBTOTAL(3,$B$3:B2136)</f>
        <v>2134</v>
      </c>
      <c r="B2136" s="4" t="s">
        <v>1443</v>
      </c>
      <c r="C2136" s="4" t="s">
        <v>1592</v>
      </c>
      <c r="D2136" s="4" t="s">
        <v>12066</v>
      </c>
      <c r="E2136" s="6" t="s">
        <v>1650</v>
      </c>
    </row>
    <row r="2137" spans="1:5" ht="54.95" customHeight="1" x14ac:dyDescent="0.25">
      <c r="A2137" s="9">
        <f>SUBTOTAL(3,$B$3:B2137)</f>
        <v>2135</v>
      </c>
      <c r="B2137" s="4" t="s">
        <v>1443</v>
      </c>
      <c r="C2137" s="4" t="s">
        <v>1593</v>
      </c>
      <c r="D2137" s="4" t="s">
        <v>12067</v>
      </c>
      <c r="E2137" s="6" t="s">
        <v>1684</v>
      </c>
    </row>
    <row r="2138" spans="1:5" ht="54.95" customHeight="1" x14ac:dyDescent="0.25">
      <c r="A2138" s="9">
        <f>SUBTOTAL(3,$B$3:B2138)</f>
        <v>2136</v>
      </c>
      <c r="B2138" s="4" t="s">
        <v>1443</v>
      </c>
      <c r="C2138" s="4" t="s">
        <v>13212</v>
      </c>
      <c r="D2138" s="4" t="s">
        <v>12068</v>
      </c>
      <c r="E2138" s="6" t="s">
        <v>1685</v>
      </c>
    </row>
    <row r="2139" spans="1:5" ht="54.95" customHeight="1" x14ac:dyDescent="0.25">
      <c r="A2139" s="9">
        <f>SUBTOTAL(3,$B$3:B2139)</f>
        <v>2137</v>
      </c>
      <c r="B2139" s="4" t="s">
        <v>1443</v>
      </c>
      <c r="C2139" s="4" t="s">
        <v>5798</v>
      </c>
      <c r="D2139" s="4" t="s">
        <v>12069</v>
      </c>
      <c r="E2139" s="6" t="s">
        <v>1686</v>
      </c>
    </row>
    <row r="2140" spans="1:5" ht="54.95" customHeight="1" x14ac:dyDescent="0.25">
      <c r="A2140" s="9">
        <f>SUBTOTAL(3,$B$3:B2140)</f>
        <v>2138</v>
      </c>
      <c r="B2140" s="4" t="s">
        <v>1443</v>
      </c>
      <c r="C2140" s="4" t="s">
        <v>1598</v>
      </c>
      <c r="D2140" s="4" t="s">
        <v>12070</v>
      </c>
      <c r="E2140" s="6" t="s">
        <v>1654</v>
      </c>
    </row>
    <row r="2141" spans="1:5" ht="54.95" customHeight="1" x14ac:dyDescent="0.25">
      <c r="A2141" s="9">
        <f>SUBTOTAL(3,$B$3:B2141)</f>
        <v>2139</v>
      </c>
      <c r="B2141" s="4" t="s">
        <v>1443</v>
      </c>
      <c r="C2141" s="4" t="s">
        <v>1593</v>
      </c>
      <c r="D2141" s="4" t="s">
        <v>12071</v>
      </c>
      <c r="E2141" s="6" t="s">
        <v>1654</v>
      </c>
    </row>
    <row r="2142" spans="1:5" ht="54.95" customHeight="1" x14ac:dyDescent="0.25">
      <c r="A2142" s="9">
        <f>SUBTOTAL(3,$B$3:B2142)</f>
        <v>2140</v>
      </c>
      <c r="B2142" s="4" t="s">
        <v>1443</v>
      </c>
      <c r="C2142" s="4" t="s">
        <v>1598</v>
      </c>
      <c r="D2142" s="4" t="s">
        <v>12072</v>
      </c>
      <c r="E2142" s="6" t="s">
        <v>1689</v>
      </c>
    </row>
    <row r="2143" spans="1:5" ht="54.95" customHeight="1" x14ac:dyDescent="0.25">
      <c r="A2143" s="9">
        <f>SUBTOTAL(3,$B$3:B2143)</f>
        <v>2141</v>
      </c>
      <c r="B2143" s="4" t="s">
        <v>1443</v>
      </c>
      <c r="C2143" s="4" t="s">
        <v>1593</v>
      </c>
      <c r="D2143" s="4" t="s">
        <v>12073</v>
      </c>
      <c r="E2143" s="6" t="s">
        <v>1689</v>
      </c>
    </row>
    <row r="2144" spans="1:5" ht="54.95" customHeight="1" x14ac:dyDescent="0.25">
      <c r="A2144" s="9">
        <f>SUBTOTAL(3,$B$3:B2144)</f>
        <v>2142</v>
      </c>
      <c r="B2144" s="4" t="s">
        <v>1443</v>
      </c>
      <c r="C2144" s="4" t="s">
        <v>1596</v>
      </c>
      <c r="D2144" s="4" t="s">
        <v>12074</v>
      </c>
      <c r="E2144" s="6" t="s">
        <v>1689</v>
      </c>
    </row>
    <row r="2145" spans="1:5" ht="54.95" customHeight="1" x14ac:dyDescent="0.25">
      <c r="A2145" s="9">
        <f>SUBTOTAL(3,$B$3:B2145)</f>
        <v>2143</v>
      </c>
      <c r="B2145" s="4" t="s">
        <v>1443</v>
      </c>
      <c r="C2145" s="4" t="s">
        <v>1597</v>
      </c>
      <c r="D2145" s="4" t="s">
        <v>12075</v>
      </c>
      <c r="E2145" s="6" t="s">
        <v>1691</v>
      </c>
    </row>
    <row r="2146" spans="1:5" ht="54.95" customHeight="1" x14ac:dyDescent="0.25">
      <c r="A2146" s="9">
        <f>SUBTOTAL(3,$B$3:B2146)</f>
        <v>2144</v>
      </c>
      <c r="B2146" s="4" t="s">
        <v>1443</v>
      </c>
      <c r="C2146" s="4" t="s">
        <v>1599</v>
      </c>
      <c r="D2146" s="4" t="s">
        <v>12076</v>
      </c>
      <c r="E2146" s="6" t="s">
        <v>1691</v>
      </c>
    </row>
    <row r="2147" spans="1:5" ht="54.95" customHeight="1" x14ac:dyDescent="0.25">
      <c r="A2147" s="9">
        <f>SUBTOTAL(3,$B$3:B2147)</f>
        <v>2145</v>
      </c>
      <c r="B2147" s="4" t="s">
        <v>1443</v>
      </c>
      <c r="C2147" s="4" t="s">
        <v>1599</v>
      </c>
      <c r="D2147" s="4" t="s">
        <v>12077</v>
      </c>
      <c r="E2147" s="6" t="s">
        <v>1691</v>
      </c>
    </row>
    <row r="2148" spans="1:5" ht="54.95" customHeight="1" x14ac:dyDescent="0.25">
      <c r="A2148" s="9">
        <f>SUBTOTAL(3,$B$3:B2148)</f>
        <v>2146</v>
      </c>
      <c r="B2148" s="4" t="s">
        <v>1443</v>
      </c>
      <c r="C2148" s="4" t="s">
        <v>1600</v>
      </c>
      <c r="D2148" s="4" t="s">
        <v>12078</v>
      </c>
      <c r="E2148" s="6" t="s">
        <v>1691</v>
      </c>
    </row>
    <row r="2149" spans="1:5" ht="54.95" customHeight="1" x14ac:dyDescent="0.25">
      <c r="A2149" s="9">
        <f>SUBTOTAL(3,$B$3:B2149)</f>
        <v>2147</v>
      </c>
      <c r="B2149" s="4" t="s">
        <v>1443</v>
      </c>
      <c r="C2149" s="4" t="s">
        <v>1594</v>
      </c>
      <c r="D2149" s="4" t="s">
        <v>12079</v>
      </c>
      <c r="E2149" s="6" t="s">
        <v>1691</v>
      </c>
    </row>
    <row r="2150" spans="1:5" ht="54.95" customHeight="1" x14ac:dyDescent="0.25">
      <c r="A2150" s="9">
        <f>SUBTOTAL(3,$B$3:B2150)</f>
        <v>2148</v>
      </c>
      <c r="B2150" s="4" t="s">
        <v>1443</v>
      </c>
      <c r="C2150" s="4" t="s">
        <v>1599</v>
      </c>
      <c r="D2150" s="4" t="s">
        <v>12080</v>
      </c>
      <c r="E2150" s="6" t="s">
        <v>1691</v>
      </c>
    </row>
    <row r="2151" spans="1:5" ht="54.95" customHeight="1" x14ac:dyDescent="0.25">
      <c r="A2151" s="9">
        <f>SUBTOTAL(3,$B$3:B2151)</f>
        <v>2149</v>
      </c>
      <c r="B2151" s="4" t="s">
        <v>1443</v>
      </c>
      <c r="C2151" s="4" t="s">
        <v>5798</v>
      </c>
      <c r="D2151" s="4" t="s">
        <v>12081</v>
      </c>
      <c r="E2151" s="6" t="s">
        <v>1717</v>
      </c>
    </row>
    <row r="2152" spans="1:5" ht="54.95" customHeight="1" x14ac:dyDescent="0.25">
      <c r="A2152" s="9">
        <f>SUBTOTAL(3,$B$3:B2152)</f>
        <v>2150</v>
      </c>
      <c r="B2152" s="4" t="s">
        <v>1443</v>
      </c>
      <c r="C2152" s="4" t="s">
        <v>1593</v>
      </c>
      <c r="D2152" s="4" t="s">
        <v>12082</v>
      </c>
      <c r="E2152" s="6" t="s">
        <v>1717</v>
      </c>
    </row>
    <row r="2153" spans="1:5" ht="54.95" customHeight="1" x14ac:dyDescent="0.25">
      <c r="A2153" s="9">
        <f>SUBTOTAL(3,$B$3:B2153)</f>
        <v>2151</v>
      </c>
      <c r="B2153" s="4" t="s">
        <v>1443</v>
      </c>
      <c r="C2153" s="4" t="s">
        <v>1598</v>
      </c>
      <c r="D2153" s="4" t="s">
        <v>12083</v>
      </c>
      <c r="E2153" s="6" t="s">
        <v>1694</v>
      </c>
    </row>
    <row r="2154" spans="1:5" ht="54.95" customHeight="1" x14ac:dyDescent="0.25">
      <c r="A2154" s="9">
        <f>SUBTOTAL(3,$B$3:B2154)</f>
        <v>2152</v>
      </c>
      <c r="B2154" s="4" t="s">
        <v>1443</v>
      </c>
      <c r="C2154" s="4" t="s">
        <v>1593</v>
      </c>
      <c r="D2154" s="4" t="s">
        <v>12084</v>
      </c>
      <c r="E2154" s="6" t="s">
        <v>1694</v>
      </c>
    </row>
    <row r="2155" spans="1:5" ht="54.95" customHeight="1" x14ac:dyDescent="0.25">
      <c r="A2155" s="9">
        <f>SUBTOTAL(3,$B$3:B2155)</f>
        <v>2153</v>
      </c>
      <c r="B2155" s="4" t="s">
        <v>1443</v>
      </c>
      <c r="C2155" s="4" t="s">
        <v>1599</v>
      </c>
      <c r="D2155" s="4" t="s">
        <v>12085</v>
      </c>
      <c r="E2155" s="6" t="s">
        <v>1694</v>
      </c>
    </row>
    <row r="2156" spans="1:5" ht="54.95" customHeight="1" x14ac:dyDescent="0.25">
      <c r="A2156" s="9">
        <f>SUBTOTAL(3,$B$3:B2156)</f>
        <v>2154</v>
      </c>
      <c r="B2156" s="4" t="s">
        <v>1443</v>
      </c>
      <c r="C2156" s="4" t="s">
        <v>5799</v>
      </c>
      <c r="D2156" s="4" t="s">
        <v>12086</v>
      </c>
      <c r="E2156" s="6" t="s">
        <v>1696</v>
      </c>
    </row>
    <row r="2157" spans="1:5" ht="54.95" customHeight="1" x14ac:dyDescent="0.25">
      <c r="A2157" s="9">
        <f>SUBTOTAL(3,$B$3:B2157)</f>
        <v>2155</v>
      </c>
      <c r="B2157" s="4" t="s">
        <v>1443</v>
      </c>
      <c r="C2157" s="4" t="s">
        <v>1593</v>
      </c>
      <c r="D2157" s="4" t="s">
        <v>12087</v>
      </c>
      <c r="E2157" s="6" t="s">
        <v>1696</v>
      </c>
    </row>
    <row r="2158" spans="1:5" ht="54.95" customHeight="1" x14ac:dyDescent="0.25">
      <c r="A2158" s="9">
        <f>SUBTOTAL(3,$B$3:B2158)</f>
        <v>2156</v>
      </c>
      <c r="B2158" s="4" t="s">
        <v>1443</v>
      </c>
      <c r="C2158" s="4" t="s">
        <v>1592</v>
      </c>
      <c r="D2158" s="4" t="s">
        <v>12088</v>
      </c>
      <c r="E2158" s="6" t="s">
        <v>1696</v>
      </c>
    </row>
    <row r="2159" spans="1:5" ht="54.95" customHeight="1" x14ac:dyDescent="0.25">
      <c r="A2159" s="9">
        <f>SUBTOTAL(3,$B$3:B2159)</f>
        <v>2157</v>
      </c>
      <c r="B2159" s="4" t="s">
        <v>1443</v>
      </c>
      <c r="C2159" s="4" t="s">
        <v>1595</v>
      </c>
      <c r="D2159" s="4" t="s">
        <v>12089</v>
      </c>
      <c r="E2159" s="6" t="s">
        <v>1696</v>
      </c>
    </row>
    <row r="2160" spans="1:5" ht="54.95" customHeight="1" x14ac:dyDescent="0.25">
      <c r="A2160" s="9">
        <f>SUBTOTAL(3,$B$3:B2160)</f>
        <v>2158</v>
      </c>
      <c r="B2160" s="4" t="s">
        <v>1443</v>
      </c>
      <c r="C2160" s="4" t="s">
        <v>1596</v>
      </c>
      <c r="D2160" s="4" t="s">
        <v>12090</v>
      </c>
      <c r="E2160" s="6" t="s">
        <v>1696</v>
      </c>
    </row>
    <row r="2161" spans="1:5" ht="54.95" customHeight="1" x14ac:dyDescent="0.25">
      <c r="A2161" s="9">
        <f>SUBTOTAL(3,$B$3:B2161)</f>
        <v>2159</v>
      </c>
      <c r="B2161" s="4" t="s">
        <v>1443</v>
      </c>
      <c r="C2161" s="4" t="s">
        <v>1598</v>
      </c>
      <c r="D2161" s="4" t="s">
        <v>12091</v>
      </c>
      <c r="E2161" s="6" t="s">
        <v>1655</v>
      </c>
    </row>
    <row r="2162" spans="1:5" ht="54.95" customHeight="1" x14ac:dyDescent="0.25">
      <c r="A2162" s="9">
        <f>SUBTOTAL(3,$B$3:B2162)</f>
        <v>2160</v>
      </c>
      <c r="B2162" s="4" t="s">
        <v>1443</v>
      </c>
      <c r="C2162" s="4" t="s">
        <v>1598</v>
      </c>
      <c r="D2162" s="4" t="s">
        <v>12092</v>
      </c>
      <c r="E2162" s="6" t="s">
        <v>1655</v>
      </c>
    </row>
    <row r="2163" spans="1:5" ht="54.95" customHeight="1" x14ac:dyDescent="0.25">
      <c r="A2163" s="9">
        <f>SUBTOTAL(3,$B$3:B2163)</f>
        <v>2161</v>
      </c>
      <c r="B2163" s="4" t="s">
        <v>1443</v>
      </c>
      <c r="C2163" s="4" t="s">
        <v>1595</v>
      </c>
      <c r="D2163" s="4" t="s">
        <v>12093</v>
      </c>
      <c r="E2163" s="6" t="s">
        <v>1655</v>
      </c>
    </row>
    <row r="2164" spans="1:5" ht="54.95" customHeight="1" x14ac:dyDescent="0.25">
      <c r="A2164" s="9">
        <f>SUBTOTAL(3,$B$3:B2164)</f>
        <v>2162</v>
      </c>
      <c r="B2164" s="4" t="s">
        <v>1443</v>
      </c>
      <c r="C2164" s="4" t="s">
        <v>1593</v>
      </c>
      <c r="D2164" s="4" t="s">
        <v>12094</v>
      </c>
      <c r="E2164" s="6" t="s">
        <v>1655</v>
      </c>
    </row>
    <row r="2165" spans="1:5" ht="54.95" customHeight="1" x14ac:dyDescent="0.25">
      <c r="A2165" s="9">
        <f>SUBTOTAL(3,$B$3:B2165)</f>
        <v>2163</v>
      </c>
      <c r="B2165" s="4" t="s">
        <v>1443</v>
      </c>
      <c r="C2165" s="4" t="s">
        <v>5798</v>
      </c>
      <c r="D2165" s="4" t="s">
        <v>12095</v>
      </c>
      <c r="E2165" s="6" t="s">
        <v>1655</v>
      </c>
    </row>
    <row r="2166" spans="1:5" ht="54.95" customHeight="1" x14ac:dyDescent="0.25">
      <c r="A2166" s="9">
        <f>SUBTOTAL(3,$B$3:B2166)</f>
        <v>2164</v>
      </c>
      <c r="B2166" s="4" t="s">
        <v>1443</v>
      </c>
      <c r="C2166" s="4" t="s">
        <v>1593</v>
      </c>
      <c r="D2166" s="4" t="s">
        <v>12096</v>
      </c>
      <c r="E2166" s="6" t="s">
        <v>1655</v>
      </c>
    </row>
    <row r="2167" spans="1:5" ht="54.95" customHeight="1" x14ac:dyDescent="0.25">
      <c r="A2167" s="9">
        <f>SUBTOTAL(3,$B$3:B2167)</f>
        <v>2165</v>
      </c>
      <c r="B2167" s="4" t="s">
        <v>1443</v>
      </c>
      <c r="C2167" s="4" t="s">
        <v>1599</v>
      </c>
      <c r="D2167" s="4" t="s">
        <v>12097</v>
      </c>
      <c r="E2167" s="6" t="s">
        <v>1655</v>
      </c>
    </row>
    <row r="2168" spans="1:5" ht="54.95" customHeight="1" x14ac:dyDescent="0.25">
      <c r="A2168" s="9">
        <f>SUBTOTAL(3,$B$3:B2168)</f>
        <v>2166</v>
      </c>
      <c r="B2168" s="4" t="s">
        <v>1443</v>
      </c>
      <c r="C2168" s="4" t="s">
        <v>1595</v>
      </c>
      <c r="D2168" s="4" t="s">
        <v>12098</v>
      </c>
      <c r="E2168" s="6" t="s">
        <v>1718</v>
      </c>
    </row>
    <row r="2169" spans="1:5" ht="54.95" customHeight="1" x14ac:dyDescent="0.25">
      <c r="A2169" s="9">
        <f>SUBTOTAL(3,$B$3:B2169)</f>
        <v>2167</v>
      </c>
      <c r="B2169" s="4" t="s">
        <v>1443</v>
      </c>
      <c r="C2169" s="4" t="s">
        <v>1596</v>
      </c>
      <c r="D2169" s="4" t="s">
        <v>12099</v>
      </c>
      <c r="E2169" s="6" t="s">
        <v>1699</v>
      </c>
    </row>
    <row r="2170" spans="1:5" ht="54.95" customHeight="1" x14ac:dyDescent="0.25">
      <c r="A2170" s="9">
        <f>SUBTOTAL(3,$B$3:B2170)</f>
        <v>2168</v>
      </c>
      <c r="B2170" s="4" t="s">
        <v>1443</v>
      </c>
      <c r="C2170" s="4" t="s">
        <v>1595</v>
      </c>
      <c r="D2170" s="4" t="s">
        <v>12100</v>
      </c>
      <c r="E2170" s="6" t="s">
        <v>1699</v>
      </c>
    </row>
    <row r="2171" spans="1:5" ht="54.95" customHeight="1" x14ac:dyDescent="0.25">
      <c r="A2171" s="9">
        <f>SUBTOTAL(3,$B$3:B2171)</f>
        <v>2169</v>
      </c>
      <c r="B2171" s="4" t="s">
        <v>1443</v>
      </c>
      <c r="C2171" s="4" t="s">
        <v>1593</v>
      </c>
      <c r="D2171" s="4" t="s">
        <v>12101</v>
      </c>
      <c r="E2171" s="6" t="s">
        <v>1699</v>
      </c>
    </row>
    <row r="2172" spans="1:5" ht="54.95" customHeight="1" x14ac:dyDescent="0.25">
      <c r="A2172" s="9">
        <f>SUBTOTAL(3,$B$3:B2172)</f>
        <v>2170</v>
      </c>
      <c r="B2172" s="4" t="s">
        <v>1443</v>
      </c>
      <c r="C2172" s="4" t="s">
        <v>1593</v>
      </c>
      <c r="D2172" s="4" t="s">
        <v>12102</v>
      </c>
      <c r="E2172" s="6" t="s">
        <v>1699</v>
      </c>
    </row>
    <row r="2173" spans="1:5" ht="54.95" customHeight="1" x14ac:dyDescent="0.25">
      <c r="A2173" s="9">
        <f>SUBTOTAL(3,$B$3:B2173)</f>
        <v>2171</v>
      </c>
      <c r="B2173" s="4" t="s">
        <v>1443</v>
      </c>
      <c r="C2173" s="4" t="s">
        <v>1595</v>
      </c>
      <c r="D2173" s="4" t="s">
        <v>12103</v>
      </c>
      <c r="E2173" s="6" t="s">
        <v>1699</v>
      </c>
    </row>
    <row r="2174" spans="1:5" ht="54.95" customHeight="1" x14ac:dyDescent="0.25">
      <c r="A2174" s="9">
        <f>SUBTOTAL(3,$B$3:B2174)</f>
        <v>2172</v>
      </c>
      <c r="B2174" s="4" t="s">
        <v>1443</v>
      </c>
      <c r="C2174" s="4" t="s">
        <v>1595</v>
      </c>
      <c r="D2174" s="4" t="s">
        <v>12104</v>
      </c>
      <c r="E2174" s="6" t="s">
        <v>1699</v>
      </c>
    </row>
    <row r="2175" spans="1:5" ht="54.95" customHeight="1" x14ac:dyDescent="0.25">
      <c r="A2175" s="9">
        <f>SUBTOTAL(3,$B$3:B2175)</f>
        <v>2173</v>
      </c>
      <c r="B2175" s="4" t="s">
        <v>1443</v>
      </c>
      <c r="C2175" s="4" t="s">
        <v>1596</v>
      </c>
      <c r="D2175" s="4" t="s">
        <v>12105</v>
      </c>
      <c r="E2175" s="6" t="s">
        <v>1699</v>
      </c>
    </row>
    <row r="2176" spans="1:5" ht="54.95" customHeight="1" x14ac:dyDescent="0.25">
      <c r="A2176" s="9">
        <f>SUBTOTAL(3,$B$3:B2176)</f>
        <v>2174</v>
      </c>
      <c r="B2176" s="4" t="s">
        <v>1443</v>
      </c>
      <c r="C2176" s="4" t="s">
        <v>1596</v>
      </c>
      <c r="D2176" s="4" t="s">
        <v>12106</v>
      </c>
      <c r="E2176" s="6" t="s">
        <v>1699</v>
      </c>
    </row>
    <row r="2177" spans="1:5" ht="54.95" customHeight="1" x14ac:dyDescent="0.25">
      <c r="A2177" s="9">
        <f>SUBTOTAL(3,$B$3:B2177)</f>
        <v>2175</v>
      </c>
      <c r="B2177" s="4" t="s">
        <v>1443</v>
      </c>
      <c r="C2177" s="4" t="s">
        <v>5801</v>
      </c>
      <c r="D2177" s="4" t="s">
        <v>12107</v>
      </c>
      <c r="E2177" s="6" t="s">
        <v>1657</v>
      </c>
    </row>
    <row r="2178" spans="1:5" ht="54.95" customHeight="1" x14ac:dyDescent="0.25">
      <c r="A2178" s="9">
        <f>SUBTOTAL(3,$B$3:B2178)</f>
        <v>2176</v>
      </c>
      <c r="B2178" s="4" t="s">
        <v>1443</v>
      </c>
      <c r="C2178" s="4" t="s">
        <v>1595</v>
      </c>
      <c r="D2178" s="4" t="s">
        <v>12108</v>
      </c>
      <c r="E2178" s="6" t="s">
        <v>1657</v>
      </c>
    </row>
    <row r="2179" spans="1:5" ht="54.95" customHeight="1" x14ac:dyDescent="0.25">
      <c r="A2179" s="9">
        <f>SUBTOTAL(3,$B$3:B2179)</f>
        <v>2177</v>
      </c>
      <c r="B2179" s="4" t="s">
        <v>1443</v>
      </c>
      <c r="C2179" s="4" t="s">
        <v>1595</v>
      </c>
      <c r="D2179" s="4" t="s">
        <v>12109</v>
      </c>
      <c r="E2179" s="6" t="s">
        <v>1657</v>
      </c>
    </row>
    <row r="2180" spans="1:5" ht="54.95" customHeight="1" x14ac:dyDescent="0.25">
      <c r="A2180" s="9">
        <f>SUBTOTAL(3,$B$3:B2180)</f>
        <v>2178</v>
      </c>
      <c r="B2180" s="4" t="s">
        <v>1443</v>
      </c>
      <c r="C2180" s="4" t="s">
        <v>1592</v>
      </c>
      <c r="D2180" s="4" t="s">
        <v>12110</v>
      </c>
      <c r="E2180" s="6" t="s">
        <v>1657</v>
      </c>
    </row>
    <row r="2181" spans="1:5" ht="54.95" customHeight="1" x14ac:dyDescent="0.25">
      <c r="A2181" s="9">
        <f>SUBTOTAL(3,$B$3:B2181)</f>
        <v>2179</v>
      </c>
      <c r="B2181" s="4" t="s">
        <v>1443</v>
      </c>
      <c r="C2181" s="4" t="s">
        <v>1599</v>
      </c>
      <c r="D2181" s="4" t="s">
        <v>12111</v>
      </c>
      <c r="E2181" s="6" t="s">
        <v>1702</v>
      </c>
    </row>
    <row r="2182" spans="1:5" ht="54.95" customHeight="1" x14ac:dyDescent="0.25">
      <c r="A2182" s="9">
        <f>SUBTOTAL(3,$B$3:B2182)</f>
        <v>2180</v>
      </c>
      <c r="B2182" s="4" t="s">
        <v>1443</v>
      </c>
      <c r="C2182" s="4" t="s">
        <v>1596</v>
      </c>
      <c r="D2182" s="4" t="s">
        <v>12112</v>
      </c>
      <c r="E2182" s="6" t="s">
        <v>1702</v>
      </c>
    </row>
    <row r="2183" spans="1:5" ht="54.95" customHeight="1" x14ac:dyDescent="0.25">
      <c r="A2183" s="9">
        <f>SUBTOTAL(3,$B$3:B2183)</f>
        <v>2181</v>
      </c>
      <c r="B2183" s="4" t="s">
        <v>1443</v>
      </c>
      <c r="C2183" s="4" t="s">
        <v>1596</v>
      </c>
      <c r="D2183" s="4" t="s">
        <v>12113</v>
      </c>
      <c r="E2183" s="6" t="s">
        <v>1702</v>
      </c>
    </row>
    <row r="2184" spans="1:5" ht="54.95" customHeight="1" x14ac:dyDescent="0.25">
      <c r="A2184" s="9">
        <f>SUBTOTAL(3,$B$3:B2184)</f>
        <v>2182</v>
      </c>
      <c r="B2184" s="4" t="s">
        <v>1443</v>
      </c>
      <c r="C2184" s="4" t="s">
        <v>1595</v>
      </c>
      <c r="D2184" s="4" t="s">
        <v>12114</v>
      </c>
      <c r="E2184" s="6" t="s">
        <v>1702</v>
      </c>
    </row>
    <row r="2185" spans="1:5" ht="54.95" customHeight="1" x14ac:dyDescent="0.25">
      <c r="A2185" s="9">
        <f>SUBTOTAL(3,$B$3:B2185)</f>
        <v>2183</v>
      </c>
      <c r="B2185" s="4" t="s">
        <v>1443</v>
      </c>
      <c r="C2185" s="4" t="s">
        <v>1592</v>
      </c>
      <c r="D2185" s="4" t="s">
        <v>12115</v>
      </c>
      <c r="E2185" s="6" t="s">
        <v>1702</v>
      </c>
    </row>
    <row r="2186" spans="1:5" ht="54.95" customHeight="1" x14ac:dyDescent="0.25">
      <c r="A2186" s="9">
        <f>SUBTOTAL(3,$B$3:B2186)</f>
        <v>2184</v>
      </c>
      <c r="B2186" s="4" t="s">
        <v>1443</v>
      </c>
      <c r="C2186" s="4" t="s">
        <v>5798</v>
      </c>
      <c r="D2186" s="4" t="s">
        <v>12116</v>
      </c>
      <c r="E2186" s="6" t="s">
        <v>1702</v>
      </c>
    </row>
    <row r="2187" spans="1:5" ht="54.95" customHeight="1" x14ac:dyDescent="0.25">
      <c r="A2187" s="9">
        <f>SUBTOTAL(3,$B$3:B2187)</f>
        <v>2185</v>
      </c>
      <c r="B2187" s="4" t="s">
        <v>1443</v>
      </c>
      <c r="C2187" s="4" t="s">
        <v>1592</v>
      </c>
      <c r="D2187" s="4" t="s">
        <v>12117</v>
      </c>
      <c r="E2187" s="6" t="s">
        <v>1702</v>
      </c>
    </row>
    <row r="2188" spans="1:5" ht="54.95" customHeight="1" x14ac:dyDescent="0.25">
      <c r="A2188" s="9">
        <f>SUBTOTAL(3,$B$3:B2188)</f>
        <v>2186</v>
      </c>
      <c r="B2188" s="4" t="s">
        <v>1443</v>
      </c>
      <c r="C2188" s="4" t="s">
        <v>1593</v>
      </c>
      <c r="D2188" s="4" t="s">
        <v>12118</v>
      </c>
      <c r="E2188" s="6" t="s">
        <v>1702</v>
      </c>
    </row>
    <row r="2189" spans="1:5" ht="54.95" customHeight="1" x14ac:dyDescent="0.25">
      <c r="A2189" s="9">
        <f>SUBTOTAL(3,$B$3:B2189)</f>
        <v>2187</v>
      </c>
      <c r="B2189" s="4" t="s">
        <v>1443</v>
      </c>
      <c r="C2189" s="4" t="s">
        <v>1595</v>
      </c>
      <c r="D2189" s="4" t="s">
        <v>12119</v>
      </c>
      <c r="E2189" s="6" t="s">
        <v>1702</v>
      </c>
    </row>
    <row r="2190" spans="1:5" ht="54.95" customHeight="1" x14ac:dyDescent="0.25">
      <c r="A2190" s="9">
        <f>SUBTOTAL(3,$B$3:B2190)</f>
        <v>2188</v>
      </c>
      <c r="B2190" s="4" t="s">
        <v>1443</v>
      </c>
      <c r="C2190" s="4" t="s">
        <v>1600</v>
      </c>
      <c r="D2190" s="4" t="s">
        <v>12120</v>
      </c>
      <c r="E2190" s="6" t="s">
        <v>1702</v>
      </c>
    </row>
    <row r="2191" spans="1:5" ht="54.95" customHeight="1" x14ac:dyDescent="0.25">
      <c r="A2191" s="9">
        <f>SUBTOTAL(3,$B$3:B2191)</f>
        <v>2189</v>
      </c>
      <c r="B2191" s="4" t="s">
        <v>1443</v>
      </c>
      <c r="C2191" s="4" t="s">
        <v>1595</v>
      </c>
      <c r="D2191" s="4" t="s">
        <v>12121</v>
      </c>
      <c r="E2191" s="6" t="s">
        <v>1702</v>
      </c>
    </row>
    <row r="2192" spans="1:5" ht="54.95" customHeight="1" x14ac:dyDescent="0.25">
      <c r="A2192" s="9">
        <f>SUBTOTAL(3,$B$3:B2192)</f>
        <v>2190</v>
      </c>
      <c r="B2192" s="4" t="s">
        <v>1443</v>
      </c>
      <c r="C2192" s="4" t="s">
        <v>1593</v>
      </c>
      <c r="D2192" s="4" t="s">
        <v>12122</v>
      </c>
      <c r="E2192" s="6" t="s">
        <v>1702</v>
      </c>
    </row>
    <row r="2193" spans="1:5" ht="54.95" customHeight="1" x14ac:dyDescent="0.25">
      <c r="A2193" s="9">
        <f>SUBTOTAL(3,$B$3:B2193)</f>
        <v>2191</v>
      </c>
      <c r="B2193" s="4" t="s">
        <v>1443</v>
      </c>
      <c r="C2193" s="4" t="s">
        <v>5798</v>
      </c>
      <c r="D2193" s="4" t="s">
        <v>12123</v>
      </c>
      <c r="E2193" s="6" t="s">
        <v>1702</v>
      </c>
    </row>
    <row r="2194" spans="1:5" ht="54.95" customHeight="1" x14ac:dyDescent="0.25">
      <c r="A2194" s="9">
        <f>SUBTOTAL(3,$B$3:B2194)</f>
        <v>2192</v>
      </c>
      <c r="B2194" s="4" t="s">
        <v>1443</v>
      </c>
      <c r="C2194" s="4" t="s">
        <v>10782</v>
      </c>
      <c r="D2194" s="4" t="s">
        <v>12124</v>
      </c>
      <c r="E2194" s="6" t="s">
        <v>1704</v>
      </c>
    </row>
    <row r="2195" spans="1:5" ht="54.95" customHeight="1" x14ac:dyDescent="0.25">
      <c r="A2195" s="9">
        <f>SUBTOTAL(3,$B$3:B2195)</f>
        <v>2193</v>
      </c>
      <c r="B2195" s="4" t="s">
        <v>1443</v>
      </c>
      <c r="C2195" s="4" t="s">
        <v>1595</v>
      </c>
      <c r="D2195" s="4" t="s">
        <v>12125</v>
      </c>
      <c r="E2195" s="6" t="s">
        <v>1704</v>
      </c>
    </row>
    <row r="2196" spans="1:5" ht="54.95" customHeight="1" x14ac:dyDescent="0.25">
      <c r="A2196" s="9">
        <f>SUBTOTAL(3,$B$3:B2196)</f>
        <v>2194</v>
      </c>
      <c r="B2196" s="4" t="s">
        <v>1443</v>
      </c>
      <c r="C2196" s="4" t="s">
        <v>1596</v>
      </c>
      <c r="D2196" s="4" t="s">
        <v>12126</v>
      </c>
      <c r="E2196" s="6" t="s">
        <v>1704</v>
      </c>
    </row>
    <row r="2197" spans="1:5" ht="54.95" customHeight="1" x14ac:dyDescent="0.25">
      <c r="A2197" s="9">
        <f>SUBTOTAL(3,$B$3:B2197)</f>
        <v>2195</v>
      </c>
      <c r="B2197" s="4" t="s">
        <v>1443</v>
      </c>
      <c r="C2197" s="4" t="s">
        <v>5798</v>
      </c>
      <c r="D2197" s="4" t="s">
        <v>12127</v>
      </c>
      <c r="E2197" s="6" t="s">
        <v>1704</v>
      </c>
    </row>
    <row r="2198" spans="1:5" ht="54.95" customHeight="1" x14ac:dyDescent="0.25">
      <c r="A2198" s="9">
        <f>SUBTOTAL(3,$B$3:B2198)</f>
        <v>2196</v>
      </c>
      <c r="B2198" s="4" t="s">
        <v>1443</v>
      </c>
      <c r="C2198" s="4" t="s">
        <v>1600</v>
      </c>
      <c r="D2198" s="4" t="s">
        <v>12128</v>
      </c>
      <c r="E2198" s="6" t="s">
        <v>1704</v>
      </c>
    </row>
    <row r="2199" spans="1:5" ht="54.95" customHeight="1" x14ac:dyDescent="0.25">
      <c r="A2199" s="9">
        <f>SUBTOTAL(3,$B$3:B2199)</f>
        <v>2197</v>
      </c>
      <c r="B2199" s="4" t="s">
        <v>1443</v>
      </c>
      <c r="C2199" s="4" t="s">
        <v>1596</v>
      </c>
      <c r="D2199" s="4" t="s">
        <v>12129</v>
      </c>
      <c r="E2199" s="6" t="s">
        <v>1704</v>
      </c>
    </row>
    <row r="2200" spans="1:5" ht="54.95" customHeight="1" x14ac:dyDescent="0.25">
      <c r="A2200" s="9">
        <f>SUBTOTAL(3,$B$3:B2200)</f>
        <v>2198</v>
      </c>
      <c r="B2200" s="4" t="s">
        <v>1443</v>
      </c>
      <c r="C2200" s="4" t="s">
        <v>13213</v>
      </c>
      <c r="D2200" s="4" t="s">
        <v>12130</v>
      </c>
      <c r="E2200" s="6" t="s">
        <v>1705</v>
      </c>
    </row>
    <row r="2201" spans="1:5" ht="54.95" customHeight="1" x14ac:dyDescent="0.25">
      <c r="A2201" s="9">
        <f>SUBTOTAL(3,$B$3:B2201)</f>
        <v>2199</v>
      </c>
      <c r="B2201" s="4" t="s">
        <v>1443</v>
      </c>
      <c r="C2201" s="4" t="s">
        <v>1598</v>
      </c>
      <c r="D2201" s="4" t="s">
        <v>12131</v>
      </c>
      <c r="E2201" s="6" t="s">
        <v>1705</v>
      </c>
    </row>
    <row r="2202" spans="1:5" ht="54.95" customHeight="1" x14ac:dyDescent="0.25">
      <c r="A2202" s="9">
        <f>SUBTOTAL(3,$B$3:B2202)</f>
        <v>2200</v>
      </c>
      <c r="B2202" s="4" t="s">
        <v>1443</v>
      </c>
      <c r="C2202" s="4" t="s">
        <v>1595</v>
      </c>
      <c r="D2202" s="4" t="s">
        <v>12132</v>
      </c>
      <c r="E2202" s="6" t="s">
        <v>1705</v>
      </c>
    </row>
    <row r="2203" spans="1:5" ht="54.95" customHeight="1" x14ac:dyDescent="0.25">
      <c r="A2203" s="9">
        <f>SUBTOTAL(3,$B$3:B2203)</f>
        <v>2201</v>
      </c>
      <c r="B2203" s="4" t="s">
        <v>1443</v>
      </c>
      <c r="C2203" s="4" t="s">
        <v>5801</v>
      </c>
      <c r="D2203" s="4" t="s">
        <v>12133</v>
      </c>
      <c r="E2203" s="6" t="s">
        <v>1705</v>
      </c>
    </row>
    <row r="2204" spans="1:5" ht="54.95" customHeight="1" x14ac:dyDescent="0.25">
      <c r="A2204" s="9">
        <f>SUBTOTAL(3,$B$3:B2204)</f>
        <v>2202</v>
      </c>
      <c r="B2204" s="4" t="s">
        <v>1443</v>
      </c>
      <c r="C2204" s="4" t="s">
        <v>1599</v>
      </c>
      <c r="D2204" s="4" t="s">
        <v>12134</v>
      </c>
      <c r="E2204" s="6" t="s">
        <v>1705</v>
      </c>
    </row>
    <row r="2205" spans="1:5" ht="54.95" customHeight="1" x14ac:dyDescent="0.25">
      <c r="A2205" s="9">
        <f>SUBTOTAL(3,$B$3:B2205)</f>
        <v>2203</v>
      </c>
      <c r="B2205" s="4" t="s">
        <v>1443</v>
      </c>
      <c r="C2205" s="4" t="s">
        <v>5798</v>
      </c>
      <c r="D2205" s="4" t="s">
        <v>12135</v>
      </c>
      <c r="E2205" s="6" t="s">
        <v>1705</v>
      </c>
    </row>
    <row r="2206" spans="1:5" ht="54.95" customHeight="1" x14ac:dyDescent="0.25">
      <c r="A2206" s="9">
        <f>SUBTOTAL(3,$B$3:B2206)</f>
        <v>2204</v>
      </c>
      <c r="B2206" s="4" t="s">
        <v>1443</v>
      </c>
      <c r="C2206" s="4" t="s">
        <v>1598</v>
      </c>
      <c r="D2206" s="4" t="s">
        <v>12136</v>
      </c>
      <c r="E2206" s="6" t="s">
        <v>1707</v>
      </c>
    </row>
    <row r="2207" spans="1:5" ht="54.95" customHeight="1" x14ac:dyDescent="0.25">
      <c r="A2207" s="9">
        <f>SUBTOTAL(3,$B$3:B2207)</f>
        <v>2205</v>
      </c>
      <c r="B2207" s="4" t="s">
        <v>1443</v>
      </c>
      <c r="C2207" s="4" t="s">
        <v>5801</v>
      </c>
      <c r="D2207" s="4" t="s">
        <v>12137</v>
      </c>
      <c r="E2207" s="6" t="s">
        <v>1707</v>
      </c>
    </row>
    <row r="2208" spans="1:5" ht="54.95" customHeight="1" x14ac:dyDescent="0.25">
      <c r="A2208" s="9">
        <f>SUBTOTAL(3,$B$3:B2208)</f>
        <v>2206</v>
      </c>
      <c r="B2208" s="4" t="s">
        <v>1443</v>
      </c>
      <c r="C2208" s="4" t="s">
        <v>5801</v>
      </c>
      <c r="D2208" s="4" t="s">
        <v>12138</v>
      </c>
      <c r="E2208" s="6" t="s">
        <v>1707</v>
      </c>
    </row>
    <row r="2209" spans="1:5" ht="54.95" customHeight="1" x14ac:dyDescent="0.25">
      <c r="A2209" s="9">
        <f>SUBTOTAL(3,$B$3:B2209)</f>
        <v>2207</v>
      </c>
      <c r="B2209" s="4" t="s">
        <v>1443</v>
      </c>
      <c r="C2209" s="4" t="s">
        <v>1595</v>
      </c>
      <c r="D2209" s="4" t="s">
        <v>12139</v>
      </c>
      <c r="E2209" s="6" t="s">
        <v>1707</v>
      </c>
    </row>
    <row r="2210" spans="1:5" ht="54.95" customHeight="1" x14ac:dyDescent="0.25">
      <c r="A2210" s="9">
        <f>SUBTOTAL(3,$B$3:B2210)</f>
        <v>2208</v>
      </c>
      <c r="B2210" s="4" t="s">
        <v>1443</v>
      </c>
      <c r="C2210" s="4" t="s">
        <v>1599</v>
      </c>
      <c r="D2210" s="4" t="s">
        <v>12140</v>
      </c>
      <c r="E2210" s="6" t="s">
        <v>1707</v>
      </c>
    </row>
    <row r="2211" spans="1:5" ht="54.95" customHeight="1" x14ac:dyDescent="0.25">
      <c r="A2211" s="9">
        <f>SUBTOTAL(3,$B$3:B2211)</f>
        <v>2209</v>
      </c>
      <c r="B2211" s="4" t="s">
        <v>1443</v>
      </c>
      <c r="C2211" s="4" t="s">
        <v>1593</v>
      </c>
      <c r="D2211" s="4" t="s">
        <v>12141</v>
      </c>
      <c r="E2211" s="6" t="s">
        <v>1707</v>
      </c>
    </row>
    <row r="2212" spans="1:5" ht="54.95" customHeight="1" x14ac:dyDescent="0.25">
      <c r="A2212" s="9">
        <f>SUBTOTAL(3,$B$3:B2212)</f>
        <v>2210</v>
      </c>
      <c r="B2212" s="4" t="s">
        <v>1443</v>
      </c>
      <c r="C2212" s="4" t="s">
        <v>1593</v>
      </c>
      <c r="D2212" s="4" t="s">
        <v>12142</v>
      </c>
      <c r="E2212" s="6" t="s">
        <v>1708</v>
      </c>
    </row>
    <row r="2213" spans="1:5" ht="54.95" customHeight="1" x14ac:dyDescent="0.25">
      <c r="A2213" s="9">
        <f>SUBTOTAL(3,$B$3:B2213)</f>
        <v>2211</v>
      </c>
      <c r="B2213" s="4" t="s">
        <v>1443</v>
      </c>
      <c r="C2213" s="4" t="s">
        <v>5798</v>
      </c>
      <c r="D2213" s="4" t="s">
        <v>12143</v>
      </c>
      <c r="E2213" s="6" t="s">
        <v>1708</v>
      </c>
    </row>
    <row r="2214" spans="1:5" ht="54.95" customHeight="1" x14ac:dyDescent="0.25">
      <c r="A2214" s="9">
        <f>SUBTOTAL(3,$B$3:B2214)</f>
        <v>2212</v>
      </c>
      <c r="B2214" s="4" t="s">
        <v>1443</v>
      </c>
      <c r="C2214" s="4" t="s">
        <v>1593</v>
      </c>
      <c r="D2214" s="4" t="s">
        <v>12144</v>
      </c>
      <c r="E2214" s="6" t="s">
        <v>1708</v>
      </c>
    </row>
    <row r="2215" spans="1:5" ht="54.95" customHeight="1" x14ac:dyDescent="0.25">
      <c r="A2215" s="9">
        <f>SUBTOTAL(3,$B$3:B2215)</f>
        <v>2213</v>
      </c>
      <c r="B2215" s="4" t="s">
        <v>1443</v>
      </c>
      <c r="C2215" s="4" t="s">
        <v>1593</v>
      </c>
      <c r="D2215" s="4" t="s">
        <v>12145</v>
      </c>
      <c r="E2215" s="6" t="s">
        <v>1708</v>
      </c>
    </row>
    <row r="2216" spans="1:5" ht="54.95" customHeight="1" x14ac:dyDescent="0.25">
      <c r="A2216" s="9">
        <f>SUBTOTAL(3,$B$3:B2216)</f>
        <v>2214</v>
      </c>
      <c r="B2216" s="4" t="s">
        <v>1443</v>
      </c>
      <c r="C2216" s="4" t="s">
        <v>1595</v>
      </c>
      <c r="D2216" s="4" t="s">
        <v>12146</v>
      </c>
      <c r="E2216" s="6" t="s">
        <v>1708</v>
      </c>
    </row>
    <row r="2217" spans="1:5" ht="54.95" customHeight="1" x14ac:dyDescent="0.25">
      <c r="A2217" s="9">
        <f>SUBTOTAL(3,$B$3:B2217)</f>
        <v>2215</v>
      </c>
      <c r="B2217" s="4" t="s">
        <v>1443</v>
      </c>
      <c r="C2217" s="4" t="s">
        <v>5798</v>
      </c>
      <c r="D2217" s="4" t="s">
        <v>12147</v>
      </c>
      <c r="E2217" s="6" t="s">
        <v>1710</v>
      </c>
    </row>
    <row r="2218" spans="1:5" ht="54.95" customHeight="1" x14ac:dyDescent="0.25">
      <c r="A2218" s="9">
        <f>SUBTOTAL(3,$B$3:B2218)</f>
        <v>2216</v>
      </c>
      <c r="B2218" s="4" t="s">
        <v>1443</v>
      </c>
      <c r="C2218" s="4" t="s">
        <v>1593</v>
      </c>
      <c r="D2218" s="4" t="s">
        <v>12148</v>
      </c>
      <c r="E2218" s="6" t="s">
        <v>1710</v>
      </c>
    </row>
    <row r="2219" spans="1:5" ht="54.95" customHeight="1" x14ac:dyDescent="0.25">
      <c r="A2219" s="9">
        <f>SUBTOTAL(3,$B$3:B2219)</f>
        <v>2217</v>
      </c>
      <c r="B2219" s="4" t="s">
        <v>1443</v>
      </c>
      <c r="C2219" s="4" t="s">
        <v>1595</v>
      </c>
      <c r="D2219" s="4" t="s">
        <v>12149</v>
      </c>
      <c r="E2219" s="6" t="s">
        <v>1710</v>
      </c>
    </row>
    <row r="2220" spans="1:5" ht="54.95" customHeight="1" x14ac:dyDescent="0.25">
      <c r="A2220" s="9">
        <f>SUBTOTAL(3,$B$3:B2220)</f>
        <v>2218</v>
      </c>
      <c r="B2220" s="4" t="s">
        <v>1443</v>
      </c>
      <c r="C2220" s="4" t="s">
        <v>1599</v>
      </c>
      <c r="D2220" s="4" t="s">
        <v>12150</v>
      </c>
      <c r="E2220" s="6" t="s">
        <v>1710</v>
      </c>
    </row>
    <row r="2221" spans="1:5" ht="54.95" customHeight="1" x14ac:dyDescent="0.25">
      <c r="A2221" s="9">
        <f>SUBTOTAL(3,$B$3:B2221)</f>
        <v>2219</v>
      </c>
      <c r="B2221" s="4" t="s">
        <v>1443</v>
      </c>
      <c r="C2221" s="4" t="s">
        <v>1600</v>
      </c>
      <c r="D2221" s="4" t="s">
        <v>12151</v>
      </c>
      <c r="E2221" s="6" t="s">
        <v>1710</v>
      </c>
    </row>
    <row r="2222" spans="1:5" ht="54.95" customHeight="1" x14ac:dyDescent="0.25">
      <c r="A2222" s="9">
        <f>SUBTOTAL(3,$B$3:B2222)</f>
        <v>2220</v>
      </c>
      <c r="B2222" s="4" t="s">
        <v>1443</v>
      </c>
      <c r="C2222" s="4" t="s">
        <v>5798</v>
      </c>
      <c r="D2222" s="4" t="s">
        <v>12152</v>
      </c>
      <c r="E2222" s="6" t="s">
        <v>1710</v>
      </c>
    </row>
    <row r="2223" spans="1:5" ht="54.95" customHeight="1" x14ac:dyDescent="0.25">
      <c r="A2223" s="9">
        <f>SUBTOTAL(3,$B$3:B2223)</f>
        <v>2221</v>
      </c>
      <c r="B2223" s="4" t="s">
        <v>1443</v>
      </c>
      <c r="C2223" s="4" t="s">
        <v>5799</v>
      </c>
      <c r="D2223" s="4" t="s">
        <v>12153</v>
      </c>
      <c r="E2223" s="6" t="s">
        <v>1712</v>
      </c>
    </row>
    <row r="2224" spans="1:5" ht="54.95" customHeight="1" x14ac:dyDescent="0.25">
      <c r="A2224" s="9">
        <f>SUBTOTAL(3,$B$3:B2224)</f>
        <v>2222</v>
      </c>
      <c r="B2224" s="4" t="s">
        <v>1443</v>
      </c>
      <c r="C2224" s="4" t="s">
        <v>5799</v>
      </c>
      <c r="D2224" s="4" t="s">
        <v>12154</v>
      </c>
      <c r="E2224" s="6" t="s">
        <v>1712</v>
      </c>
    </row>
    <row r="2225" spans="1:5" ht="54.95" customHeight="1" x14ac:dyDescent="0.25">
      <c r="A2225" s="9">
        <f>SUBTOTAL(3,$B$3:B2225)</f>
        <v>2223</v>
      </c>
      <c r="B2225" s="4" t="s">
        <v>1443</v>
      </c>
      <c r="C2225" s="4" t="s">
        <v>5799</v>
      </c>
      <c r="D2225" s="4" t="s">
        <v>12155</v>
      </c>
      <c r="E2225" s="6" t="s">
        <v>1712</v>
      </c>
    </row>
    <row r="2226" spans="1:5" ht="54.95" customHeight="1" x14ac:dyDescent="0.25">
      <c r="A2226" s="9">
        <f>SUBTOTAL(3,$B$3:B2226)</f>
        <v>2224</v>
      </c>
      <c r="B2226" s="4" t="s">
        <v>1443</v>
      </c>
      <c r="C2226" s="4" t="s">
        <v>5798</v>
      </c>
      <c r="D2226" s="4" t="s">
        <v>12156</v>
      </c>
      <c r="E2226" s="6" t="s">
        <v>1712</v>
      </c>
    </row>
    <row r="2227" spans="1:5" ht="54.95" customHeight="1" x14ac:dyDescent="0.25">
      <c r="A2227" s="9">
        <f>SUBTOTAL(3,$B$3:B2227)</f>
        <v>2225</v>
      </c>
      <c r="B2227" s="4" t="s">
        <v>1443</v>
      </c>
      <c r="C2227" s="4" t="s">
        <v>1595</v>
      </c>
      <c r="D2227" s="4" t="s">
        <v>12157</v>
      </c>
      <c r="E2227" s="6" t="s">
        <v>1712</v>
      </c>
    </row>
    <row r="2228" spans="1:5" ht="54.95" customHeight="1" x14ac:dyDescent="0.25">
      <c r="A2228" s="9">
        <f>SUBTOTAL(3,$B$3:B2228)</f>
        <v>2226</v>
      </c>
      <c r="B2228" s="4" t="s">
        <v>1443</v>
      </c>
      <c r="C2228" s="4" t="s">
        <v>1592</v>
      </c>
      <c r="D2228" s="4" t="s">
        <v>12158</v>
      </c>
      <c r="E2228" s="6" t="s">
        <v>1712</v>
      </c>
    </row>
    <row r="2229" spans="1:5" ht="54.95" customHeight="1" x14ac:dyDescent="0.25">
      <c r="A2229" s="9">
        <f>SUBTOTAL(3,$B$3:B2229)</f>
        <v>2227</v>
      </c>
      <c r="B2229" s="4" t="s">
        <v>1443</v>
      </c>
      <c r="C2229" s="4" t="s">
        <v>1599</v>
      </c>
      <c r="D2229" s="4" t="s">
        <v>12159</v>
      </c>
      <c r="E2229" s="6" t="s">
        <v>1712</v>
      </c>
    </row>
    <row r="2230" spans="1:5" ht="54.95" customHeight="1" x14ac:dyDescent="0.25">
      <c r="A2230" s="9">
        <f>SUBTOTAL(3,$B$3:B2230)</f>
        <v>2228</v>
      </c>
      <c r="B2230" s="4" t="s">
        <v>1443</v>
      </c>
      <c r="C2230" s="4" t="s">
        <v>1595</v>
      </c>
      <c r="D2230" s="4" t="s">
        <v>12160</v>
      </c>
      <c r="E2230" s="6" t="s">
        <v>1712</v>
      </c>
    </row>
    <row r="2231" spans="1:5" ht="54.95" customHeight="1" x14ac:dyDescent="0.25">
      <c r="A2231" s="9">
        <f>SUBTOTAL(3,$B$3:B2231)</f>
        <v>2229</v>
      </c>
      <c r="B2231" s="4" t="s">
        <v>1443</v>
      </c>
      <c r="C2231" s="4" t="s">
        <v>1600</v>
      </c>
      <c r="D2231" s="4" t="s">
        <v>12161</v>
      </c>
      <c r="E2231" s="6" t="s">
        <v>1721</v>
      </c>
    </row>
    <row r="2232" spans="1:5" ht="54.95" customHeight="1" x14ac:dyDescent="0.25">
      <c r="A2232" s="9">
        <f>SUBTOTAL(3,$B$3:B2232)</f>
        <v>2230</v>
      </c>
      <c r="B2232" s="4" t="s">
        <v>1443</v>
      </c>
      <c r="C2232" s="4" t="s">
        <v>1596</v>
      </c>
      <c r="D2232" s="4" t="s">
        <v>12162</v>
      </c>
      <c r="E2232" s="6" t="s">
        <v>1721</v>
      </c>
    </row>
    <row r="2233" spans="1:5" ht="54.95" customHeight="1" x14ac:dyDescent="0.25">
      <c r="A2233" s="9">
        <f>SUBTOTAL(3,$B$3:B2233)</f>
        <v>2231</v>
      </c>
      <c r="B2233" s="4" t="s">
        <v>1443</v>
      </c>
      <c r="C2233" s="4" t="s">
        <v>1593</v>
      </c>
      <c r="D2233" s="4" t="s">
        <v>12163</v>
      </c>
      <c r="E2233" s="6" t="s">
        <v>1721</v>
      </c>
    </row>
    <row r="2234" spans="1:5" ht="54.95" customHeight="1" x14ac:dyDescent="0.25">
      <c r="A2234" s="9">
        <f>SUBTOTAL(3,$B$3:B2234)</f>
        <v>2232</v>
      </c>
      <c r="B2234" s="4" t="s">
        <v>1443</v>
      </c>
      <c r="C2234" s="4" t="s">
        <v>1593</v>
      </c>
      <c r="D2234" s="4" t="s">
        <v>12164</v>
      </c>
      <c r="E2234" s="6" t="s">
        <v>1713</v>
      </c>
    </row>
    <row r="2235" spans="1:5" ht="54.95" customHeight="1" x14ac:dyDescent="0.25">
      <c r="A2235" s="9">
        <f>SUBTOTAL(3,$B$3:B2235)</f>
        <v>2233</v>
      </c>
      <c r="B2235" s="4" t="s">
        <v>1443</v>
      </c>
      <c r="C2235" s="4" t="s">
        <v>1600</v>
      </c>
      <c r="D2235" s="4" t="s">
        <v>12165</v>
      </c>
      <c r="E2235" s="6" t="s">
        <v>1713</v>
      </c>
    </row>
    <row r="2236" spans="1:5" ht="54.95" customHeight="1" x14ac:dyDescent="0.25">
      <c r="A2236" s="9">
        <f>SUBTOTAL(3,$B$3:B2236)</f>
        <v>2234</v>
      </c>
      <c r="B2236" s="4" t="s">
        <v>1443</v>
      </c>
      <c r="C2236" s="4" t="s">
        <v>1593</v>
      </c>
      <c r="D2236" s="4" t="s">
        <v>12166</v>
      </c>
      <c r="E2236" s="6" t="s">
        <v>1713</v>
      </c>
    </row>
    <row r="2237" spans="1:5" ht="54.95" customHeight="1" x14ac:dyDescent="0.25">
      <c r="A2237" s="9">
        <f>SUBTOTAL(3,$B$3:B2237)</f>
        <v>2235</v>
      </c>
      <c r="B2237" s="4" t="s">
        <v>1443</v>
      </c>
      <c r="C2237" s="4" t="s">
        <v>1595</v>
      </c>
      <c r="D2237" s="4" t="s">
        <v>12167</v>
      </c>
      <c r="E2237" s="6" t="s">
        <v>1720</v>
      </c>
    </row>
    <row r="2238" spans="1:5" ht="54.95" customHeight="1" x14ac:dyDescent="0.25">
      <c r="A2238" s="9">
        <f>SUBTOTAL(3,$B$3:B2238)</f>
        <v>2236</v>
      </c>
      <c r="B2238" s="4" t="s">
        <v>1443</v>
      </c>
      <c r="C2238" s="4" t="s">
        <v>1595</v>
      </c>
      <c r="D2238" s="4" t="s">
        <v>12168</v>
      </c>
      <c r="E2238" s="6" t="s">
        <v>1720</v>
      </c>
    </row>
    <row r="2239" spans="1:5" ht="54.95" customHeight="1" x14ac:dyDescent="0.25">
      <c r="A2239" s="9">
        <f>SUBTOTAL(3,$B$3:B2239)</f>
        <v>2237</v>
      </c>
      <c r="B2239" s="4" t="s">
        <v>1443</v>
      </c>
      <c r="C2239" s="4" t="s">
        <v>1596</v>
      </c>
      <c r="D2239" s="4" t="s">
        <v>12169</v>
      </c>
      <c r="E2239" s="6" t="s">
        <v>5900</v>
      </c>
    </row>
    <row r="2240" spans="1:5" ht="54.95" customHeight="1" x14ac:dyDescent="0.25">
      <c r="A2240" s="9">
        <f>SUBTOTAL(3,$B$3:B2240)</f>
        <v>2238</v>
      </c>
      <c r="B2240" s="4" t="s">
        <v>1443</v>
      </c>
      <c r="C2240" s="4" t="s">
        <v>1599</v>
      </c>
      <c r="D2240" s="4" t="s">
        <v>12170</v>
      </c>
      <c r="E2240" s="6" t="s">
        <v>5900</v>
      </c>
    </row>
    <row r="2241" spans="1:5" ht="54.95" customHeight="1" x14ac:dyDescent="0.25">
      <c r="A2241" s="9">
        <f>SUBTOTAL(3,$B$3:B2241)</f>
        <v>2239</v>
      </c>
      <c r="B2241" s="4" t="s">
        <v>1443</v>
      </c>
      <c r="C2241" s="4" t="s">
        <v>1595</v>
      </c>
      <c r="D2241" s="4" t="s">
        <v>12171</v>
      </c>
      <c r="E2241" s="6" t="s">
        <v>5900</v>
      </c>
    </row>
    <row r="2242" spans="1:5" ht="54.95" customHeight="1" x14ac:dyDescent="0.25">
      <c r="A2242" s="9">
        <f>SUBTOTAL(3,$B$3:B2242)</f>
        <v>2240</v>
      </c>
      <c r="B2242" s="4" t="s">
        <v>1443</v>
      </c>
      <c r="C2242" s="4" t="s">
        <v>10782</v>
      </c>
      <c r="D2242" s="4" t="s">
        <v>12172</v>
      </c>
      <c r="E2242" s="6" t="s">
        <v>1714</v>
      </c>
    </row>
    <row r="2243" spans="1:5" ht="54.95" customHeight="1" x14ac:dyDescent="0.25">
      <c r="A2243" s="9">
        <f>SUBTOTAL(3,$B$3:B2243)</f>
        <v>2241</v>
      </c>
      <c r="B2243" s="4" t="s">
        <v>1444</v>
      </c>
      <c r="C2243" s="4" t="s">
        <v>1604</v>
      </c>
      <c r="D2243" s="4" t="s">
        <v>12173</v>
      </c>
      <c r="E2243" s="6" t="s">
        <v>1666</v>
      </c>
    </row>
    <row r="2244" spans="1:5" ht="54.95" customHeight="1" x14ac:dyDescent="0.25">
      <c r="A2244" s="9">
        <f>SUBTOTAL(3,$B$3:B2244)</f>
        <v>2242</v>
      </c>
      <c r="B2244" s="4" t="s">
        <v>1444</v>
      </c>
      <c r="C2244" s="4" t="s">
        <v>1603</v>
      </c>
      <c r="D2244" s="4" t="s">
        <v>12174</v>
      </c>
      <c r="E2244" s="6" t="s">
        <v>1666</v>
      </c>
    </row>
    <row r="2245" spans="1:5" ht="54.95" customHeight="1" x14ac:dyDescent="0.25">
      <c r="A2245" s="9">
        <f>SUBTOTAL(3,$B$3:B2245)</f>
        <v>2243</v>
      </c>
      <c r="B2245" s="4" t="s">
        <v>1444</v>
      </c>
      <c r="C2245" s="4" t="s">
        <v>1604</v>
      </c>
      <c r="D2245" s="4" t="s">
        <v>12175</v>
      </c>
      <c r="E2245" s="6" t="s">
        <v>1668</v>
      </c>
    </row>
    <row r="2246" spans="1:5" ht="54.95" customHeight="1" x14ac:dyDescent="0.25">
      <c r="A2246" s="9">
        <f>SUBTOTAL(3,$B$3:B2246)</f>
        <v>2244</v>
      </c>
      <c r="B2246" s="4" t="s">
        <v>1444</v>
      </c>
      <c r="C2246" s="4" t="s">
        <v>5806</v>
      </c>
      <c r="D2246" s="4" t="s">
        <v>12176</v>
      </c>
      <c r="E2246" s="6" t="s">
        <v>1672</v>
      </c>
    </row>
    <row r="2247" spans="1:5" ht="54.95" customHeight="1" x14ac:dyDescent="0.25">
      <c r="A2247" s="9">
        <f>SUBTOTAL(3,$B$3:B2247)</f>
        <v>2245</v>
      </c>
      <c r="B2247" s="4" t="s">
        <v>1444</v>
      </c>
      <c r="C2247" s="4" t="s">
        <v>5806</v>
      </c>
      <c r="D2247" s="4" t="s">
        <v>12177</v>
      </c>
      <c r="E2247" s="6" t="s">
        <v>1672</v>
      </c>
    </row>
    <row r="2248" spans="1:5" ht="54.95" customHeight="1" x14ac:dyDescent="0.25">
      <c r="A2248" s="9">
        <f>SUBTOTAL(3,$B$3:B2248)</f>
        <v>2246</v>
      </c>
      <c r="B2248" s="4" t="s">
        <v>1444</v>
      </c>
      <c r="C2248" s="4" t="s">
        <v>5806</v>
      </c>
      <c r="D2248" s="4" t="s">
        <v>12178</v>
      </c>
      <c r="E2248" s="6" t="s">
        <v>1674</v>
      </c>
    </row>
    <row r="2249" spans="1:5" ht="54.95" customHeight="1" x14ac:dyDescent="0.25">
      <c r="A2249" s="9">
        <f>SUBTOTAL(3,$B$3:B2249)</f>
        <v>2247</v>
      </c>
      <c r="B2249" s="4" t="s">
        <v>1444</v>
      </c>
      <c r="C2249" s="4" t="s">
        <v>5805</v>
      </c>
      <c r="D2249" s="4" t="s">
        <v>12179</v>
      </c>
      <c r="E2249" s="6" t="s">
        <v>1674</v>
      </c>
    </row>
    <row r="2250" spans="1:5" ht="54.95" customHeight="1" x14ac:dyDescent="0.25">
      <c r="A2250" s="9">
        <f>SUBTOTAL(3,$B$3:B2250)</f>
        <v>2248</v>
      </c>
      <c r="B2250" s="4" t="s">
        <v>1444</v>
      </c>
      <c r="C2250" s="4" t="s">
        <v>1605</v>
      </c>
      <c r="D2250" s="4" t="s">
        <v>12180</v>
      </c>
      <c r="E2250" s="6" t="s">
        <v>1674</v>
      </c>
    </row>
    <row r="2251" spans="1:5" ht="54.95" customHeight="1" x14ac:dyDescent="0.25">
      <c r="A2251" s="9">
        <f>SUBTOTAL(3,$B$3:B2251)</f>
        <v>2249</v>
      </c>
      <c r="B2251" s="4" t="s">
        <v>1444</v>
      </c>
      <c r="C2251" s="4" t="s">
        <v>1604</v>
      </c>
      <c r="D2251" s="4" t="s">
        <v>12181</v>
      </c>
      <c r="E2251" s="6" t="s">
        <v>1674</v>
      </c>
    </row>
    <row r="2252" spans="1:5" ht="54.95" customHeight="1" x14ac:dyDescent="0.25">
      <c r="A2252" s="9">
        <f>SUBTOTAL(3,$B$3:B2252)</f>
        <v>2250</v>
      </c>
      <c r="B2252" s="4" t="s">
        <v>1444</v>
      </c>
      <c r="C2252" s="4" t="s">
        <v>5806</v>
      </c>
      <c r="D2252" s="4" t="s">
        <v>12182</v>
      </c>
      <c r="E2252" s="6" t="s">
        <v>1676</v>
      </c>
    </row>
    <row r="2253" spans="1:5" ht="54.95" customHeight="1" x14ac:dyDescent="0.25">
      <c r="A2253" s="9">
        <f>SUBTOTAL(3,$B$3:B2253)</f>
        <v>2251</v>
      </c>
      <c r="B2253" s="4" t="s">
        <v>1444</v>
      </c>
      <c r="C2253" s="4" t="s">
        <v>5806</v>
      </c>
      <c r="D2253" s="4" t="s">
        <v>12183</v>
      </c>
      <c r="E2253" s="6" t="s">
        <v>1676</v>
      </c>
    </row>
    <row r="2254" spans="1:5" ht="54.95" customHeight="1" x14ac:dyDescent="0.25">
      <c r="A2254" s="9">
        <f>SUBTOTAL(3,$B$3:B2254)</f>
        <v>2252</v>
      </c>
      <c r="B2254" s="4" t="s">
        <v>1444</v>
      </c>
      <c r="C2254" s="4" t="s">
        <v>5806</v>
      </c>
      <c r="D2254" s="4" t="s">
        <v>12184</v>
      </c>
      <c r="E2254" s="6" t="s">
        <v>1676</v>
      </c>
    </row>
    <row r="2255" spans="1:5" ht="54.95" customHeight="1" x14ac:dyDescent="0.25">
      <c r="A2255" s="9">
        <f>SUBTOTAL(3,$B$3:B2255)</f>
        <v>2253</v>
      </c>
      <c r="B2255" s="4" t="s">
        <v>1444</v>
      </c>
      <c r="C2255" s="4" t="s">
        <v>5806</v>
      </c>
      <c r="D2255" s="4" t="s">
        <v>12185</v>
      </c>
      <c r="E2255" s="6" t="s">
        <v>1678</v>
      </c>
    </row>
    <row r="2256" spans="1:5" ht="54.95" customHeight="1" x14ac:dyDescent="0.25">
      <c r="A2256" s="9">
        <f>SUBTOTAL(3,$B$3:B2256)</f>
        <v>2254</v>
      </c>
      <c r="B2256" s="4" t="s">
        <v>1444</v>
      </c>
      <c r="C2256" s="4" t="s">
        <v>5805</v>
      </c>
      <c r="D2256" s="4" t="s">
        <v>12186</v>
      </c>
      <c r="E2256" s="6" t="s">
        <v>1678</v>
      </c>
    </row>
    <row r="2257" spans="1:5" ht="54.95" customHeight="1" x14ac:dyDescent="0.25">
      <c r="A2257" s="9">
        <f>SUBTOTAL(3,$B$3:B2257)</f>
        <v>2255</v>
      </c>
      <c r="B2257" s="4" t="s">
        <v>1444</v>
      </c>
      <c r="C2257" s="4" t="s">
        <v>5804</v>
      </c>
      <c r="D2257" s="4" t="s">
        <v>12187</v>
      </c>
      <c r="E2257" s="6" t="s">
        <v>1678</v>
      </c>
    </row>
    <row r="2258" spans="1:5" ht="54.95" customHeight="1" x14ac:dyDescent="0.25">
      <c r="A2258" s="9">
        <f>SUBTOTAL(3,$B$3:B2258)</f>
        <v>2256</v>
      </c>
      <c r="B2258" s="4" t="s">
        <v>1444</v>
      </c>
      <c r="C2258" s="4" t="s">
        <v>1602</v>
      </c>
      <c r="D2258" s="4" t="s">
        <v>12188</v>
      </c>
      <c r="E2258" s="6" t="s">
        <v>1678</v>
      </c>
    </row>
    <row r="2259" spans="1:5" ht="54.95" customHeight="1" x14ac:dyDescent="0.25">
      <c r="A2259" s="9">
        <f>SUBTOTAL(3,$B$3:B2259)</f>
        <v>2257</v>
      </c>
      <c r="B2259" s="4" t="s">
        <v>1444</v>
      </c>
      <c r="C2259" s="4" t="s">
        <v>1604</v>
      </c>
      <c r="D2259" s="4" t="s">
        <v>12189</v>
      </c>
      <c r="E2259" s="6" t="s">
        <v>1678</v>
      </c>
    </row>
    <row r="2260" spans="1:5" ht="54.95" customHeight="1" x14ac:dyDescent="0.25">
      <c r="A2260" s="9">
        <f>SUBTOTAL(3,$B$3:B2260)</f>
        <v>2258</v>
      </c>
      <c r="B2260" s="4" t="s">
        <v>1444</v>
      </c>
      <c r="C2260" s="4" t="s">
        <v>1604</v>
      </c>
      <c r="D2260" s="4" t="s">
        <v>12190</v>
      </c>
      <c r="E2260" s="6" t="s">
        <v>1679</v>
      </c>
    </row>
    <row r="2261" spans="1:5" ht="54.95" customHeight="1" x14ac:dyDescent="0.25">
      <c r="A2261" s="9">
        <f>SUBTOTAL(3,$B$3:B2261)</f>
        <v>2259</v>
      </c>
      <c r="B2261" s="4" t="s">
        <v>1444</v>
      </c>
      <c r="C2261" s="4" t="s">
        <v>5806</v>
      </c>
      <c r="D2261" s="4" t="s">
        <v>12191</v>
      </c>
      <c r="E2261" s="6" t="s">
        <v>1680</v>
      </c>
    </row>
    <row r="2262" spans="1:5" ht="54.95" customHeight="1" x14ac:dyDescent="0.25">
      <c r="A2262" s="9">
        <f>SUBTOTAL(3,$B$3:B2262)</f>
        <v>2260</v>
      </c>
      <c r="B2262" s="4" t="s">
        <v>1444</v>
      </c>
      <c r="C2262" s="4" t="s">
        <v>1604</v>
      </c>
      <c r="D2262" s="4" t="s">
        <v>12192</v>
      </c>
      <c r="E2262" s="6" t="s">
        <v>1682</v>
      </c>
    </row>
    <row r="2263" spans="1:5" ht="54.95" customHeight="1" x14ac:dyDescent="0.25">
      <c r="A2263" s="9">
        <f>SUBTOTAL(3,$B$3:B2263)</f>
        <v>2261</v>
      </c>
      <c r="B2263" s="4" t="s">
        <v>1444</v>
      </c>
      <c r="C2263" s="4" t="s">
        <v>5806</v>
      </c>
      <c r="D2263" s="4" t="s">
        <v>12193</v>
      </c>
      <c r="E2263" s="6" t="s">
        <v>1650</v>
      </c>
    </row>
    <row r="2264" spans="1:5" ht="54.95" customHeight="1" x14ac:dyDescent="0.25">
      <c r="A2264" s="9">
        <f>SUBTOTAL(3,$B$3:B2264)</f>
        <v>2262</v>
      </c>
      <c r="B2264" s="4" t="s">
        <v>1444</v>
      </c>
      <c r="C2264" s="4" t="s">
        <v>5805</v>
      </c>
      <c r="D2264" s="4" t="s">
        <v>12194</v>
      </c>
      <c r="E2264" s="6" t="s">
        <v>1650</v>
      </c>
    </row>
    <row r="2265" spans="1:5" ht="54.95" customHeight="1" x14ac:dyDescent="0.25">
      <c r="A2265" s="9">
        <f>SUBTOTAL(3,$B$3:B2265)</f>
        <v>2263</v>
      </c>
      <c r="B2265" s="4" t="s">
        <v>1444</v>
      </c>
      <c r="C2265" s="4" t="s">
        <v>1602</v>
      </c>
      <c r="D2265" s="4" t="s">
        <v>12195</v>
      </c>
      <c r="E2265" s="6" t="s">
        <v>1650</v>
      </c>
    </row>
    <row r="2266" spans="1:5" ht="54.95" customHeight="1" x14ac:dyDescent="0.25">
      <c r="A2266" s="9">
        <f>SUBTOTAL(3,$B$3:B2266)</f>
        <v>2264</v>
      </c>
      <c r="B2266" s="4" t="s">
        <v>1444</v>
      </c>
      <c r="C2266" s="4" t="s">
        <v>1605</v>
      </c>
      <c r="D2266" s="4" t="s">
        <v>12196</v>
      </c>
      <c r="E2266" s="6" t="s">
        <v>1684</v>
      </c>
    </row>
    <row r="2267" spans="1:5" ht="54.95" customHeight="1" x14ac:dyDescent="0.25">
      <c r="A2267" s="9">
        <f>SUBTOTAL(3,$B$3:B2267)</f>
        <v>2265</v>
      </c>
      <c r="B2267" s="4" t="s">
        <v>1444</v>
      </c>
      <c r="C2267" s="4" t="s">
        <v>1603</v>
      </c>
      <c r="D2267" s="4" t="s">
        <v>12197</v>
      </c>
      <c r="E2267" s="6" t="s">
        <v>1686</v>
      </c>
    </row>
    <row r="2268" spans="1:5" ht="54.95" customHeight="1" x14ac:dyDescent="0.25">
      <c r="A2268" s="9">
        <f>SUBTOTAL(3,$B$3:B2268)</f>
        <v>2266</v>
      </c>
      <c r="B2268" s="4" t="s">
        <v>1444</v>
      </c>
      <c r="C2268" s="4" t="s">
        <v>1605</v>
      </c>
      <c r="D2268" s="4" t="s">
        <v>12198</v>
      </c>
      <c r="E2268" s="6" t="s">
        <v>1686</v>
      </c>
    </row>
    <row r="2269" spans="1:5" ht="54.95" customHeight="1" x14ac:dyDescent="0.25">
      <c r="A2269" s="9">
        <f>SUBTOTAL(3,$B$3:B2269)</f>
        <v>2267</v>
      </c>
      <c r="B2269" s="4" t="s">
        <v>1444</v>
      </c>
      <c r="C2269" s="4" t="s">
        <v>1602</v>
      </c>
      <c r="D2269" s="4" t="s">
        <v>12199</v>
      </c>
      <c r="E2269" s="6" t="s">
        <v>1654</v>
      </c>
    </row>
    <row r="2270" spans="1:5" ht="54.95" customHeight="1" x14ac:dyDescent="0.25">
      <c r="A2270" s="9">
        <f>SUBTOTAL(3,$B$3:B2270)</f>
        <v>2268</v>
      </c>
      <c r="B2270" s="4" t="s">
        <v>1444</v>
      </c>
      <c r="C2270" s="4" t="s">
        <v>1604</v>
      </c>
      <c r="D2270" s="4" t="s">
        <v>12200</v>
      </c>
      <c r="E2270" s="6" t="s">
        <v>1689</v>
      </c>
    </row>
    <row r="2271" spans="1:5" ht="54.95" customHeight="1" x14ac:dyDescent="0.25">
      <c r="A2271" s="9">
        <f>SUBTOTAL(3,$B$3:B2271)</f>
        <v>2269</v>
      </c>
      <c r="B2271" s="4" t="s">
        <v>1444</v>
      </c>
      <c r="C2271" s="4" t="s">
        <v>1605</v>
      </c>
      <c r="D2271" s="4" t="s">
        <v>12201</v>
      </c>
      <c r="E2271" s="6" t="s">
        <v>1689</v>
      </c>
    </row>
    <row r="2272" spans="1:5" ht="54.95" customHeight="1" x14ac:dyDescent="0.25">
      <c r="A2272" s="9">
        <f>SUBTOTAL(3,$B$3:B2272)</f>
        <v>2270</v>
      </c>
      <c r="B2272" s="4" t="s">
        <v>1444</v>
      </c>
      <c r="C2272" s="4" t="s">
        <v>1604</v>
      </c>
      <c r="D2272" s="4" t="s">
        <v>12202</v>
      </c>
      <c r="E2272" s="6" t="s">
        <v>1694</v>
      </c>
    </row>
    <row r="2273" spans="1:5" ht="54.95" customHeight="1" x14ac:dyDescent="0.25">
      <c r="A2273" s="9">
        <f>SUBTOTAL(3,$B$3:B2273)</f>
        <v>2271</v>
      </c>
      <c r="B2273" s="4" t="s">
        <v>1444</v>
      </c>
      <c r="C2273" s="4" t="s">
        <v>5808</v>
      </c>
      <c r="D2273" s="4" t="s">
        <v>12203</v>
      </c>
      <c r="E2273" s="6" t="s">
        <v>1694</v>
      </c>
    </row>
    <row r="2274" spans="1:5" ht="54.95" customHeight="1" x14ac:dyDescent="0.25">
      <c r="A2274" s="9">
        <f>SUBTOTAL(3,$B$3:B2274)</f>
        <v>2272</v>
      </c>
      <c r="B2274" s="4" t="s">
        <v>1444</v>
      </c>
      <c r="C2274" s="4" t="s">
        <v>5806</v>
      </c>
      <c r="D2274" s="4" t="s">
        <v>12204</v>
      </c>
      <c r="E2274" s="6" t="s">
        <v>1696</v>
      </c>
    </row>
    <row r="2275" spans="1:5" ht="54.95" customHeight="1" x14ac:dyDescent="0.25">
      <c r="A2275" s="9">
        <f>SUBTOTAL(3,$B$3:B2275)</f>
        <v>2273</v>
      </c>
      <c r="B2275" s="4" t="s">
        <v>1444</v>
      </c>
      <c r="C2275" s="4" t="s">
        <v>5810</v>
      </c>
      <c r="D2275" s="4" t="s">
        <v>12205</v>
      </c>
      <c r="E2275" s="6" t="s">
        <v>1696</v>
      </c>
    </row>
    <row r="2276" spans="1:5" ht="54.95" customHeight="1" x14ac:dyDescent="0.25">
      <c r="A2276" s="9">
        <f>SUBTOTAL(3,$B$3:B2276)</f>
        <v>2274</v>
      </c>
      <c r="B2276" s="4" t="s">
        <v>1444</v>
      </c>
      <c r="C2276" s="4" t="s">
        <v>1605</v>
      </c>
      <c r="D2276" s="4" t="s">
        <v>12206</v>
      </c>
      <c r="E2276" s="6" t="s">
        <v>1696</v>
      </c>
    </row>
    <row r="2277" spans="1:5" ht="54.95" customHeight="1" x14ac:dyDescent="0.25">
      <c r="A2277" s="9">
        <f>SUBTOTAL(3,$B$3:B2277)</f>
        <v>2275</v>
      </c>
      <c r="B2277" s="4" t="s">
        <v>1444</v>
      </c>
      <c r="C2277" s="4" t="s">
        <v>1604</v>
      </c>
      <c r="D2277" s="4" t="s">
        <v>12207</v>
      </c>
      <c r="E2277" s="6" t="s">
        <v>1655</v>
      </c>
    </row>
    <row r="2278" spans="1:5" ht="54.95" customHeight="1" x14ac:dyDescent="0.25">
      <c r="A2278" s="9">
        <f>SUBTOTAL(3,$B$3:B2278)</f>
        <v>2276</v>
      </c>
      <c r="B2278" s="4" t="s">
        <v>1444</v>
      </c>
      <c r="C2278" s="4" t="s">
        <v>1605</v>
      </c>
      <c r="D2278" s="4" t="s">
        <v>12208</v>
      </c>
      <c r="E2278" s="6" t="s">
        <v>1718</v>
      </c>
    </row>
    <row r="2279" spans="1:5" ht="54.95" customHeight="1" x14ac:dyDescent="0.25">
      <c r="A2279" s="9">
        <f>SUBTOTAL(3,$B$3:B2279)</f>
        <v>2277</v>
      </c>
      <c r="B2279" s="4" t="s">
        <v>1444</v>
      </c>
      <c r="C2279" s="4" t="s">
        <v>1605</v>
      </c>
      <c r="D2279" s="4" t="s">
        <v>12209</v>
      </c>
      <c r="E2279" s="6" t="s">
        <v>1718</v>
      </c>
    </row>
    <row r="2280" spans="1:5" ht="54.95" customHeight="1" x14ac:dyDescent="0.25">
      <c r="A2280" s="9">
        <f>SUBTOTAL(3,$B$3:B2280)</f>
        <v>2278</v>
      </c>
      <c r="B2280" s="4" t="s">
        <v>1444</v>
      </c>
      <c r="C2280" s="4" t="s">
        <v>1602</v>
      </c>
      <c r="D2280" s="4" t="s">
        <v>12210</v>
      </c>
      <c r="E2280" s="6" t="s">
        <v>1699</v>
      </c>
    </row>
    <row r="2281" spans="1:5" ht="54.95" customHeight="1" x14ac:dyDescent="0.25">
      <c r="A2281" s="9">
        <f>SUBTOTAL(3,$B$3:B2281)</f>
        <v>2279</v>
      </c>
      <c r="B2281" s="4" t="s">
        <v>1444</v>
      </c>
      <c r="C2281" s="4" t="s">
        <v>5805</v>
      </c>
      <c r="D2281" s="4" t="s">
        <v>12211</v>
      </c>
      <c r="E2281" s="6" t="s">
        <v>1702</v>
      </c>
    </row>
    <row r="2282" spans="1:5" ht="54.95" customHeight="1" x14ac:dyDescent="0.25">
      <c r="A2282" s="9">
        <f>SUBTOTAL(3,$B$3:B2282)</f>
        <v>2280</v>
      </c>
      <c r="B2282" s="4" t="s">
        <v>1444</v>
      </c>
      <c r="C2282" s="4" t="s">
        <v>5810</v>
      </c>
      <c r="D2282" s="4" t="s">
        <v>12212</v>
      </c>
      <c r="E2282" s="6" t="s">
        <v>1704</v>
      </c>
    </row>
    <row r="2283" spans="1:5" ht="54.95" customHeight="1" x14ac:dyDescent="0.25">
      <c r="A2283" s="9">
        <f>SUBTOTAL(3,$B$3:B2283)</f>
        <v>2281</v>
      </c>
      <c r="B2283" s="4" t="s">
        <v>1444</v>
      </c>
      <c r="C2283" s="4" t="s">
        <v>5808</v>
      </c>
      <c r="D2283" s="4" t="s">
        <v>12213</v>
      </c>
      <c r="E2283" s="6" t="s">
        <v>1704</v>
      </c>
    </row>
    <row r="2284" spans="1:5" ht="54.95" customHeight="1" x14ac:dyDescent="0.25">
      <c r="A2284" s="9">
        <f>SUBTOTAL(3,$B$3:B2284)</f>
        <v>2282</v>
      </c>
      <c r="B2284" s="4" t="s">
        <v>1444</v>
      </c>
      <c r="C2284" s="4" t="s">
        <v>1603</v>
      </c>
      <c r="D2284" s="4" t="s">
        <v>12214</v>
      </c>
      <c r="E2284" s="6" t="s">
        <v>1707</v>
      </c>
    </row>
    <row r="2285" spans="1:5" ht="54.95" customHeight="1" x14ac:dyDescent="0.25">
      <c r="A2285" s="9">
        <f>SUBTOTAL(3,$B$3:B2285)</f>
        <v>2283</v>
      </c>
      <c r="B2285" s="4" t="s">
        <v>1444</v>
      </c>
      <c r="C2285" s="4" t="s">
        <v>5810</v>
      </c>
      <c r="D2285" s="4" t="s">
        <v>12215</v>
      </c>
      <c r="E2285" s="6" t="s">
        <v>1707</v>
      </c>
    </row>
    <row r="2286" spans="1:5" ht="54.95" customHeight="1" x14ac:dyDescent="0.25">
      <c r="A2286" s="9">
        <f>SUBTOTAL(3,$B$3:B2286)</f>
        <v>2284</v>
      </c>
      <c r="B2286" s="4" t="s">
        <v>1444</v>
      </c>
      <c r="C2286" s="4" t="s">
        <v>1605</v>
      </c>
      <c r="D2286" s="4" t="s">
        <v>12216</v>
      </c>
      <c r="E2286" s="6" t="s">
        <v>1707</v>
      </c>
    </row>
    <row r="2287" spans="1:5" ht="54.95" customHeight="1" x14ac:dyDescent="0.25">
      <c r="A2287" s="9">
        <f>SUBTOTAL(3,$B$3:B2287)</f>
        <v>2285</v>
      </c>
      <c r="B2287" s="4" t="s">
        <v>1444</v>
      </c>
      <c r="C2287" s="4" t="s">
        <v>5806</v>
      </c>
      <c r="D2287" s="4" t="s">
        <v>12217</v>
      </c>
      <c r="E2287" s="6" t="s">
        <v>1710</v>
      </c>
    </row>
    <row r="2288" spans="1:5" ht="54.95" customHeight="1" x14ac:dyDescent="0.25">
      <c r="A2288" s="9">
        <f>SUBTOTAL(3,$B$3:B2288)</f>
        <v>2286</v>
      </c>
      <c r="B2288" s="4" t="s">
        <v>1444</v>
      </c>
      <c r="C2288" s="4" t="s">
        <v>1602</v>
      </c>
      <c r="D2288" s="4" t="s">
        <v>12218</v>
      </c>
      <c r="E2288" s="6" t="s">
        <v>1710</v>
      </c>
    </row>
    <row r="2289" spans="1:5" ht="54.95" customHeight="1" x14ac:dyDescent="0.25">
      <c r="A2289" s="9">
        <f>SUBTOTAL(3,$B$3:B2289)</f>
        <v>2287</v>
      </c>
      <c r="B2289" s="4" t="s">
        <v>1444</v>
      </c>
      <c r="C2289" s="4" t="s">
        <v>5804</v>
      </c>
      <c r="D2289" s="4" t="s">
        <v>12219</v>
      </c>
      <c r="E2289" s="6" t="s">
        <v>1710</v>
      </c>
    </row>
    <row r="2290" spans="1:5" ht="54.95" customHeight="1" x14ac:dyDescent="0.25">
      <c r="A2290" s="9">
        <f>SUBTOTAL(3,$B$3:B2290)</f>
        <v>2288</v>
      </c>
      <c r="B2290" s="4" t="s">
        <v>1444</v>
      </c>
      <c r="C2290" s="4" t="s">
        <v>1603</v>
      </c>
      <c r="D2290" s="4" t="s">
        <v>12220</v>
      </c>
      <c r="E2290" s="6" t="s">
        <v>1710</v>
      </c>
    </row>
    <row r="2291" spans="1:5" ht="54.95" customHeight="1" x14ac:dyDescent="0.25">
      <c r="A2291" s="9">
        <f>SUBTOTAL(3,$B$3:B2291)</f>
        <v>2289</v>
      </c>
      <c r="B2291" s="4" t="s">
        <v>1444</v>
      </c>
      <c r="C2291" s="4" t="s">
        <v>1605</v>
      </c>
      <c r="D2291" s="4" t="s">
        <v>12221</v>
      </c>
      <c r="E2291" s="6" t="s">
        <v>1710</v>
      </c>
    </row>
    <row r="2292" spans="1:5" ht="54.95" customHeight="1" x14ac:dyDescent="0.25">
      <c r="A2292" s="9">
        <f>SUBTOTAL(3,$B$3:B2292)</f>
        <v>2290</v>
      </c>
      <c r="B2292" s="4" t="s">
        <v>1444</v>
      </c>
      <c r="C2292" s="4" t="s">
        <v>1605</v>
      </c>
      <c r="D2292" s="4" t="s">
        <v>12222</v>
      </c>
      <c r="E2292" s="6" t="s">
        <v>1710</v>
      </c>
    </row>
    <row r="2293" spans="1:5" ht="54.95" customHeight="1" x14ac:dyDescent="0.25">
      <c r="A2293" s="9">
        <f>SUBTOTAL(3,$B$3:B2293)</f>
        <v>2291</v>
      </c>
      <c r="B2293" s="4" t="s">
        <v>1444</v>
      </c>
      <c r="C2293" s="4" t="s">
        <v>1604</v>
      </c>
      <c r="D2293" s="4" t="s">
        <v>12223</v>
      </c>
      <c r="E2293" s="6" t="s">
        <v>1721</v>
      </c>
    </row>
    <row r="2294" spans="1:5" ht="54.95" customHeight="1" x14ac:dyDescent="0.25">
      <c r="A2294" s="9">
        <f>SUBTOTAL(3,$B$3:B2294)</f>
        <v>2292</v>
      </c>
      <c r="B2294" s="4" t="s">
        <v>1444</v>
      </c>
      <c r="C2294" s="4" t="s">
        <v>1604</v>
      </c>
      <c r="D2294" s="4" t="s">
        <v>12224</v>
      </c>
      <c r="E2294" s="6" t="s">
        <v>1713</v>
      </c>
    </row>
    <row r="2295" spans="1:5" ht="54.95" customHeight="1" x14ac:dyDescent="0.25">
      <c r="A2295" s="9">
        <f>SUBTOTAL(3,$B$3:B2295)</f>
        <v>2293</v>
      </c>
      <c r="B2295" s="4" t="s">
        <v>1444</v>
      </c>
      <c r="C2295" s="4" t="s">
        <v>1603</v>
      </c>
      <c r="D2295" s="4" t="s">
        <v>12225</v>
      </c>
      <c r="E2295" s="6" t="s">
        <v>1713</v>
      </c>
    </row>
    <row r="2296" spans="1:5" ht="54.95" customHeight="1" x14ac:dyDescent="0.25">
      <c r="A2296" s="9">
        <f>SUBTOTAL(3,$B$3:B2296)</f>
        <v>2294</v>
      </c>
      <c r="B2296" s="4" t="s">
        <v>1444</v>
      </c>
      <c r="C2296" s="4" t="s">
        <v>5805</v>
      </c>
      <c r="D2296" s="4" t="s">
        <v>12226</v>
      </c>
      <c r="E2296" s="6" t="s">
        <v>1720</v>
      </c>
    </row>
    <row r="2297" spans="1:5" ht="54.95" customHeight="1" x14ac:dyDescent="0.25">
      <c r="A2297" s="9">
        <f>SUBTOTAL(3,$B$3:B2297)</f>
        <v>2295</v>
      </c>
      <c r="B2297" s="4" t="s">
        <v>1445</v>
      </c>
      <c r="C2297" s="4" t="s">
        <v>5811</v>
      </c>
      <c r="D2297" s="4" t="s">
        <v>12227</v>
      </c>
      <c r="E2297" s="6" t="s">
        <v>1668</v>
      </c>
    </row>
    <row r="2298" spans="1:5" ht="54.95" customHeight="1" x14ac:dyDescent="0.25">
      <c r="A2298" s="9">
        <f>SUBTOTAL(3,$B$3:B2298)</f>
        <v>2296</v>
      </c>
      <c r="B2298" s="4" t="s">
        <v>1445</v>
      </c>
      <c r="C2298" s="4" t="s">
        <v>5811</v>
      </c>
      <c r="D2298" s="4" t="s">
        <v>12227</v>
      </c>
      <c r="E2298" s="6" t="s">
        <v>1668</v>
      </c>
    </row>
    <row r="2299" spans="1:5" ht="54.95" customHeight="1" x14ac:dyDescent="0.25">
      <c r="A2299" s="9">
        <f>SUBTOTAL(3,$B$3:B2299)</f>
        <v>2297</v>
      </c>
      <c r="B2299" s="4" t="s">
        <v>1445</v>
      </c>
      <c r="C2299" s="4" t="s">
        <v>1607</v>
      </c>
      <c r="D2299" s="4" t="s">
        <v>12228</v>
      </c>
      <c r="E2299" s="6" t="s">
        <v>1670</v>
      </c>
    </row>
    <row r="2300" spans="1:5" ht="54.95" customHeight="1" x14ac:dyDescent="0.25">
      <c r="A2300" s="9">
        <f>SUBTOTAL(3,$B$3:B2300)</f>
        <v>2298</v>
      </c>
      <c r="B2300" s="4" t="s">
        <v>1445</v>
      </c>
      <c r="C2300" s="4" t="s">
        <v>1607</v>
      </c>
      <c r="D2300" s="4" t="s">
        <v>12229</v>
      </c>
      <c r="E2300" s="6" t="s">
        <v>1670</v>
      </c>
    </row>
    <row r="2301" spans="1:5" ht="54.95" customHeight="1" x14ac:dyDescent="0.25">
      <c r="A2301" s="9">
        <f>SUBTOTAL(3,$B$3:B2301)</f>
        <v>2299</v>
      </c>
      <c r="B2301" s="4" t="s">
        <v>1445</v>
      </c>
      <c r="C2301" s="4" t="s">
        <v>5811</v>
      </c>
      <c r="D2301" s="4" t="s">
        <v>12230</v>
      </c>
      <c r="E2301" s="6" t="s">
        <v>1672</v>
      </c>
    </row>
    <row r="2302" spans="1:5" ht="54.95" customHeight="1" x14ac:dyDescent="0.25">
      <c r="A2302" s="9">
        <f>SUBTOTAL(3,$B$3:B2302)</f>
        <v>2300</v>
      </c>
      <c r="B2302" s="4" t="s">
        <v>1445</v>
      </c>
      <c r="C2302" s="4" t="s">
        <v>5811</v>
      </c>
      <c r="D2302" s="4" t="s">
        <v>12231</v>
      </c>
      <c r="E2302" s="6" t="s">
        <v>1676</v>
      </c>
    </row>
    <row r="2303" spans="1:5" ht="54.95" customHeight="1" x14ac:dyDescent="0.25">
      <c r="A2303" s="9">
        <f>SUBTOTAL(3,$B$3:B2303)</f>
        <v>2301</v>
      </c>
      <c r="B2303" s="4" t="s">
        <v>1445</v>
      </c>
      <c r="C2303" s="4" t="s">
        <v>5811</v>
      </c>
      <c r="D2303" s="4" t="s">
        <v>12232</v>
      </c>
      <c r="E2303" s="6" t="s">
        <v>1678</v>
      </c>
    </row>
    <row r="2304" spans="1:5" ht="54.95" customHeight="1" x14ac:dyDescent="0.25">
      <c r="A2304" s="9">
        <f>SUBTOTAL(3,$B$3:B2304)</f>
        <v>2302</v>
      </c>
      <c r="B2304" s="4" t="s">
        <v>1445</v>
      </c>
      <c r="C2304" s="4" t="s">
        <v>5811</v>
      </c>
      <c r="D2304" s="4" t="s">
        <v>12233</v>
      </c>
      <c r="E2304" s="6" t="s">
        <v>1678</v>
      </c>
    </row>
    <row r="2305" spans="1:5" ht="54.95" customHeight="1" x14ac:dyDescent="0.25">
      <c r="A2305" s="9">
        <f>SUBTOTAL(3,$B$3:B2305)</f>
        <v>2303</v>
      </c>
      <c r="B2305" s="4" t="s">
        <v>1445</v>
      </c>
      <c r="C2305" s="4" t="s">
        <v>5811</v>
      </c>
      <c r="D2305" s="4" t="s">
        <v>12234</v>
      </c>
      <c r="E2305" s="6" t="s">
        <v>1679</v>
      </c>
    </row>
    <row r="2306" spans="1:5" ht="54.95" customHeight="1" x14ac:dyDescent="0.25">
      <c r="A2306" s="9">
        <f>SUBTOTAL(3,$B$3:B2306)</f>
        <v>2304</v>
      </c>
      <c r="B2306" s="4" t="s">
        <v>1445</v>
      </c>
      <c r="C2306" s="4" t="s">
        <v>5811</v>
      </c>
      <c r="D2306" s="4" t="s">
        <v>12235</v>
      </c>
      <c r="E2306" s="6" t="s">
        <v>1684</v>
      </c>
    </row>
    <row r="2307" spans="1:5" ht="54.95" customHeight="1" x14ac:dyDescent="0.25">
      <c r="A2307" s="9">
        <f>SUBTOTAL(3,$B$3:B2307)</f>
        <v>2305</v>
      </c>
      <c r="B2307" s="4" t="s">
        <v>1445</v>
      </c>
      <c r="C2307" s="4" t="s">
        <v>5811</v>
      </c>
      <c r="D2307" s="4" t="s">
        <v>12236</v>
      </c>
      <c r="E2307" s="6" t="s">
        <v>1654</v>
      </c>
    </row>
    <row r="2308" spans="1:5" ht="54.95" customHeight="1" x14ac:dyDescent="0.25">
      <c r="A2308" s="9">
        <f>SUBTOTAL(3,$B$3:B2308)</f>
        <v>2306</v>
      </c>
      <c r="B2308" s="4" t="s">
        <v>1445</v>
      </c>
      <c r="C2308" s="4" t="s">
        <v>5811</v>
      </c>
      <c r="D2308" s="4" t="s">
        <v>12237</v>
      </c>
      <c r="E2308" s="6" t="s">
        <v>1689</v>
      </c>
    </row>
    <row r="2309" spans="1:5" ht="54.95" customHeight="1" x14ac:dyDescent="0.25">
      <c r="A2309" s="9">
        <f>SUBTOTAL(3,$B$3:B2309)</f>
        <v>2307</v>
      </c>
      <c r="B2309" s="4" t="s">
        <v>1445</v>
      </c>
      <c r="C2309" s="4" t="s">
        <v>5811</v>
      </c>
      <c r="D2309" s="4" t="s">
        <v>12238</v>
      </c>
      <c r="E2309" s="6" t="s">
        <v>1718</v>
      </c>
    </row>
    <row r="2310" spans="1:5" ht="54.95" customHeight="1" x14ac:dyDescent="0.25">
      <c r="A2310" s="9">
        <f>SUBTOTAL(3,$B$3:B2310)</f>
        <v>2308</v>
      </c>
      <c r="B2310" s="4" t="s">
        <v>1445</v>
      </c>
      <c r="C2310" s="4" t="s">
        <v>1607</v>
      </c>
      <c r="D2310" s="4" t="s">
        <v>12239</v>
      </c>
      <c r="E2310" s="6" t="s">
        <v>1718</v>
      </c>
    </row>
    <row r="2311" spans="1:5" ht="54.95" customHeight="1" x14ac:dyDescent="0.25">
      <c r="A2311" s="9">
        <f>SUBTOTAL(3,$B$3:B2311)</f>
        <v>2309</v>
      </c>
      <c r="B2311" s="4" t="s">
        <v>1445</v>
      </c>
      <c r="C2311" s="4" t="s">
        <v>5811</v>
      </c>
      <c r="D2311" s="4" t="s">
        <v>12240</v>
      </c>
      <c r="E2311" s="6" t="s">
        <v>1699</v>
      </c>
    </row>
    <row r="2312" spans="1:5" ht="54.95" customHeight="1" x14ac:dyDescent="0.25">
      <c r="A2312" s="9">
        <f>SUBTOTAL(3,$B$3:B2312)</f>
        <v>2310</v>
      </c>
      <c r="B2312" s="4" t="s">
        <v>1445</v>
      </c>
      <c r="C2312" s="4" t="s">
        <v>1613</v>
      </c>
      <c r="D2312" s="4" t="s">
        <v>12241</v>
      </c>
      <c r="E2312" s="6" t="s">
        <v>1657</v>
      </c>
    </row>
    <row r="2313" spans="1:5" ht="54.95" customHeight="1" x14ac:dyDescent="0.25">
      <c r="A2313" s="9">
        <f>SUBTOTAL(3,$B$3:B2313)</f>
        <v>2311</v>
      </c>
      <c r="B2313" s="4" t="s">
        <v>1445</v>
      </c>
      <c r="C2313" s="4" t="s">
        <v>5811</v>
      </c>
      <c r="D2313" s="4" t="s">
        <v>12242</v>
      </c>
      <c r="E2313" s="6" t="s">
        <v>1657</v>
      </c>
    </row>
    <row r="2314" spans="1:5" ht="54.95" customHeight="1" x14ac:dyDescent="0.25">
      <c r="A2314" s="9">
        <f>SUBTOTAL(3,$B$3:B2314)</f>
        <v>2312</v>
      </c>
      <c r="B2314" s="4" t="s">
        <v>1445</v>
      </c>
      <c r="C2314" s="4" t="s">
        <v>1616</v>
      </c>
      <c r="D2314" s="4" t="s">
        <v>12243</v>
      </c>
      <c r="E2314" s="6" t="s">
        <v>1702</v>
      </c>
    </row>
    <row r="2315" spans="1:5" ht="54.95" customHeight="1" x14ac:dyDescent="0.25">
      <c r="A2315" s="9">
        <f>SUBTOTAL(3,$B$3:B2315)</f>
        <v>2313</v>
      </c>
      <c r="B2315" s="4" t="s">
        <v>1445</v>
      </c>
      <c r="C2315" s="4" t="s">
        <v>1609</v>
      </c>
      <c r="D2315" s="4" t="s">
        <v>12244</v>
      </c>
      <c r="E2315" s="6" t="s">
        <v>1704</v>
      </c>
    </row>
    <row r="2316" spans="1:5" ht="54.95" customHeight="1" x14ac:dyDescent="0.25">
      <c r="A2316" s="9">
        <f>SUBTOTAL(3,$B$3:B2316)</f>
        <v>2314</v>
      </c>
      <c r="B2316" s="4" t="s">
        <v>1445</v>
      </c>
      <c r="C2316" s="4" t="s">
        <v>1609</v>
      </c>
      <c r="D2316" s="4" t="s">
        <v>12245</v>
      </c>
      <c r="E2316" s="6" t="s">
        <v>1704</v>
      </c>
    </row>
    <row r="2317" spans="1:5" ht="54.95" customHeight="1" x14ac:dyDescent="0.25">
      <c r="A2317" s="9">
        <f>SUBTOTAL(3,$B$3:B2317)</f>
        <v>2315</v>
      </c>
      <c r="B2317" s="4" t="s">
        <v>1445</v>
      </c>
      <c r="C2317" s="4" t="s">
        <v>10786</v>
      </c>
      <c r="D2317" s="4" t="s">
        <v>12246</v>
      </c>
      <c r="E2317" s="6" t="s">
        <v>1705</v>
      </c>
    </row>
    <row r="2318" spans="1:5" ht="54.95" customHeight="1" x14ac:dyDescent="0.25">
      <c r="A2318" s="9">
        <f>SUBTOTAL(3,$B$3:B2318)</f>
        <v>2316</v>
      </c>
      <c r="B2318" s="4" t="s">
        <v>1445</v>
      </c>
      <c r="C2318" s="4" t="s">
        <v>5811</v>
      </c>
      <c r="D2318" s="4" t="s">
        <v>12247</v>
      </c>
      <c r="E2318" s="6" t="s">
        <v>1705</v>
      </c>
    </row>
    <row r="2319" spans="1:5" ht="54.95" customHeight="1" x14ac:dyDescent="0.25">
      <c r="A2319" s="9">
        <f>SUBTOTAL(3,$B$3:B2319)</f>
        <v>2317</v>
      </c>
      <c r="B2319" s="4" t="s">
        <v>1445</v>
      </c>
      <c r="C2319" s="4" t="s">
        <v>5797</v>
      </c>
      <c r="D2319" s="4" t="s">
        <v>12248</v>
      </c>
      <c r="E2319" s="6" t="s">
        <v>1705</v>
      </c>
    </row>
    <row r="2320" spans="1:5" ht="54.95" customHeight="1" x14ac:dyDescent="0.25">
      <c r="A2320" s="9">
        <f>SUBTOTAL(3,$B$3:B2320)</f>
        <v>2318</v>
      </c>
      <c r="B2320" s="4" t="s">
        <v>1445</v>
      </c>
      <c r="C2320" s="4" t="s">
        <v>1612</v>
      </c>
      <c r="D2320" s="4" t="s">
        <v>12249</v>
      </c>
      <c r="E2320" s="6" t="s">
        <v>1710</v>
      </c>
    </row>
    <row r="2321" spans="1:5" ht="54.95" customHeight="1" x14ac:dyDescent="0.25">
      <c r="A2321" s="9">
        <f>SUBTOTAL(3,$B$3:B2321)</f>
        <v>2319</v>
      </c>
      <c r="B2321" s="4" t="s">
        <v>1445</v>
      </c>
      <c r="C2321" s="4" t="s">
        <v>5811</v>
      </c>
      <c r="D2321" s="4" t="s">
        <v>12250</v>
      </c>
      <c r="E2321" s="6" t="s">
        <v>1710</v>
      </c>
    </row>
    <row r="2322" spans="1:5" ht="54.95" customHeight="1" x14ac:dyDescent="0.25">
      <c r="A2322" s="9">
        <f>SUBTOTAL(3,$B$3:B2322)</f>
        <v>2320</v>
      </c>
      <c r="B2322" s="4" t="s">
        <v>1445</v>
      </c>
      <c r="C2322" s="4" t="s">
        <v>5812</v>
      </c>
      <c r="D2322" s="4" t="s">
        <v>12251</v>
      </c>
      <c r="E2322" s="6" t="s">
        <v>1710</v>
      </c>
    </row>
    <row r="2323" spans="1:5" ht="54.95" customHeight="1" x14ac:dyDescent="0.25">
      <c r="A2323" s="9">
        <f>SUBTOTAL(3,$B$3:B2323)</f>
        <v>2321</v>
      </c>
      <c r="B2323" s="4" t="s">
        <v>1445</v>
      </c>
      <c r="C2323" s="4" t="s">
        <v>1616</v>
      </c>
      <c r="D2323" s="4" t="s">
        <v>12252</v>
      </c>
      <c r="E2323" s="6" t="s">
        <v>1712</v>
      </c>
    </row>
    <row r="2324" spans="1:5" ht="54.95" customHeight="1" x14ac:dyDescent="0.25">
      <c r="A2324" s="9">
        <f>SUBTOTAL(3,$B$3:B2324)</f>
        <v>2322</v>
      </c>
      <c r="B2324" s="4" t="s">
        <v>1445</v>
      </c>
      <c r="C2324" s="4" t="s">
        <v>5812</v>
      </c>
      <c r="D2324" s="4" t="s">
        <v>12253</v>
      </c>
      <c r="E2324" s="6" t="s">
        <v>1712</v>
      </c>
    </row>
    <row r="2325" spans="1:5" ht="54.95" customHeight="1" x14ac:dyDescent="0.25">
      <c r="A2325" s="9">
        <f>SUBTOTAL(3,$B$3:B2325)</f>
        <v>2323</v>
      </c>
      <c r="B2325" s="4" t="s">
        <v>1445</v>
      </c>
      <c r="C2325" s="4" t="s">
        <v>5813</v>
      </c>
      <c r="D2325" s="4" t="s">
        <v>12254</v>
      </c>
      <c r="E2325" s="6" t="s">
        <v>1721</v>
      </c>
    </row>
    <row r="2326" spans="1:5" ht="54.95" customHeight="1" x14ac:dyDescent="0.25">
      <c r="A2326" s="9">
        <f>SUBTOTAL(3,$B$3:B2326)</f>
        <v>2324</v>
      </c>
      <c r="B2326" s="4" t="s">
        <v>1445</v>
      </c>
      <c r="C2326" s="4" t="s">
        <v>1616</v>
      </c>
      <c r="D2326" s="4" t="s">
        <v>12255</v>
      </c>
      <c r="E2326" s="6" t="s">
        <v>1721</v>
      </c>
    </row>
    <row r="2327" spans="1:5" ht="54.95" customHeight="1" x14ac:dyDescent="0.25">
      <c r="A2327" s="9">
        <f>SUBTOTAL(3,$B$3:B2327)</f>
        <v>2325</v>
      </c>
      <c r="B2327" s="4" t="s">
        <v>1445</v>
      </c>
      <c r="C2327" s="4" t="s">
        <v>5811</v>
      </c>
      <c r="D2327" s="4" t="s">
        <v>12256</v>
      </c>
      <c r="E2327" s="6" t="s">
        <v>1721</v>
      </c>
    </row>
    <row r="2328" spans="1:5" ht="54.95" customHeight="1" x14ac:dyDescent="0.25">
      <c r="A2328" s="9">
        <f>SUBTOTAL(3,$B$3:B2328)</f>
        <v>2326</v>
      </c>
      <c r="B2328" s="4" t="s">
        <v>1445</v>
      </c>
      <c r="C2328" s="4" t="s">
        <v>1613</v>
      </c>
      <c r="D2328" s="4" t="s">
        <v>12257</v>
      </c>
      <c r="E2328" s="6" t="s">
        <v>1713</v>
      </c>
    </row>
    <row r="2329" spans="1:5" ht="54.95" customHeight="1" x14ac:dyDescent="0.25">
      <c r="A2329" s="9">
        <f>SUBTOTAL(3,$B$3:B2329)</f>
        <v>2327</v>
      </c>
      <c r="B2329" s="4" t="s">
        <v>1445</v>
      </c>
      <c r="C2329" s="4" t="s">
        <v>1607</v>
      </c>
      <c r="D2329" s="4" t="s">
        <v>12258</v>
      </c>
      <c r="E2329" s="6" t="s">
        <v>1713</v>
      </c>
    </row>
    <row r="2330" spans="1:5" ht="54.95" customHeight="1" x14ac:dyDescent="0.25">
      <c r="A2330" s="9">
        <f>SUBTOTAL(3,$B$3:B2330)</f>
        <v>2328</v>
      </c>
      <c r="B2330" s="4" t="s">
        <v>1445</v>
      </c>
      <c r="C2330" s="4" t="s">
        <v>1607</v>
      </c>
      <c r="D2330" s="4" t="s">
        <v>12259</v>
      </c>
      <c r="E2330" s="6" t="s">
        <v>1713</v>
      </c>
    </row>
    <row r="2331" spans="1:5" ht="54.95" customHeight="1" x14ac:dyDescent="0.25">
      <c r="A2331" s="9">
        <f>SUBTOTAL(3,$B$3:B2331)</f>
        <v>2329</v>
      </c>
      <c r="B2331" s="4" t="s">
        <v>1445</v>
      </c>
      <c r="C2331" s="4" t="s">
        <v>1609</v>
      </c>
      <c r="D2331" s="4" t="s">
        <v>12260</v>
      </c>
      <c r="E2331" s="6" t="s">
        <v>1713</v>
      </c>
    </row>
    <row r="2332" spans="1:5" ht="54.95" customHeight="1" x14ac:dyDescent="0.25">
      <c r="A2332" s="9">
        <f>SUBTOTAL(3,$B$3:B2332)</f>
        <v>2330</v>
      </c>
      <c r="B2332" s="4" t="s">
        <v>1445</v>
      </c>
      <c r="C2332" s="4" t="s">
        <v>1612</v>
      </c>
      <c r="D2332" s="4" t="s">
        <v>12261</v>
      </c>
      <c r="E2332" s="6" t="s">
        <v>1720</v>
      </c>
    </row>
    <row r="2333" spans="1:5" ht="54.95" customHeight="1" x14ac:dyDescent="0.25">
      <c r="A2333" s="9">
        <f>SUBTOTAL(3,$B$3:B2333)</f>
        <v>2331</v>
      </c>
      <c r="B2333" s="4" t="s">
        <v>1445</v>
      </c>
      <c r="C2333" s="4" t="s">
        <v>5813</v>
      </c>
      <c r="D2333" s="4" t="s">
        <v>12262</v>
      </c>
      <c r="E2333" s="6" t="s">
        <v>1720</v>
      </c>
    </row>
    <row r="2334" spans="1:5" ht="54.95" customHeight="1" x14ac:dyDescent="0.25">
      <c r="A2334" s="9">
        <f>SUBTOTAL(3,$B$3:B2334)</f>
        <v>2332</v>
      </c>
      <c r="B2334" s="4" t="s">
        <v>1445</v>
      </c>
      <c r="C2334" s="4" t="s">
        <v>1609</v>
      </c>
      <c r="D2334" s="4" t="s">
        <v>12263</v>
      </c>
      <c r="E2334" s="6" t="s">
        <v>1720</v>
      </c>
    </row>
    <row r="2335" spans="1:5" ht="54.95" customHeight="1" x14ac:dyDescent="0.25">
      <c r="A2335" s="9">
        <f>SUBTOTAL(3,$B$3:B2335)</f>
        <v>2333</v>
      </c>
      <c r="B2335" s="4" t="s">
        <v>1445</v>
      </c>
      <c r="C2335" s="4" t="s">
        <v>5812</v>
      </c>
      <c r="D2335" s="4" t="s">
        <v>12264</v>
      </c>
      <c r="E2335" s="6" t="s">
        <v>1720</v>
      </c>
    </row>
    <row r="2336" spans="1:5" ht="54.95" customHeight="1" x14ac:dyDescent="0.25">
      <c r="A2336" s="9">
        <f>SUBTOTAL(3,$B$3:B2336)</f>
        <v>2334</v>
      </c>
      <c r="B2336" s="4" t="s">
        <v>1445</v>
      </c>
      <c r="C2336" s="4" t="s">
        <v>1606</v>
      </c>
      <c r="D2336" s="4" t="s">
        <v>12265</v>
      </c>
      <c r="E2336" s="6" t="s">
        <v>1720</v>
      </c>
    </row>
    <row r="2337" spans="1:5" ht="54.95" customHeight="1" x14ac:dyDescent="0.25">
      <c r="A2337" s="9">
        <f>SUBTOTAL(3,$B$3:B2337)</f>
        <v>2335</v>
      </c>
      <c r="B2337" s="4" t="s">
        <v>1445</v>
      </c>
      <c r="C2337" s="4" t="s">
        <v>1609</v>
      </c>
      <c r="D2337" s="4" t="s">
        <v>12266</v>
      </c>
      <c r="E2337" s="6" t="s">
        <v>1714</v>
      </c>
    </row>
    <row r="2338" spans="1:5" ht="54.95" customHeight="1" x14ac:dyDescent="0.25">
      <c r="A2338" s="9">
        <f>SUBTOTAL(3,$B$3:B2338)</f>
        <v>2336</v>
      </c>
      <c r="B2338" s="4" t="s">
        <v>1446</v>
      </c>
      <c r="C2338" s="4" t="s">
        <v>5815</v>
      </c>
      <c r="D2338" s="4" t="s">
        <v>12267</v>
      </c>
      <c r="E2338" s="6" t="s">
        <v>1685</v>
      </c>
    </row>
    <row r="2339" spans="1:5" ht="54.95" customHeight="1" x14ac:dyDescent="0.25">
      <c r="A2339" s="9">
        <f>SUBTOTAL(3,$B$3:B2339)</f>
        <v>2337</v>
      </c>
      <c r="B2339" s="4" t="s">
        <v>1446</v>
      </c>
      <c r="C2339" s="4" t="s">
        <v>10789</v>
      </c>
      <c r="D2339" s="4" t="s">
        <v>12268</v>
      </c>
      <c r="E2339" s="6" t="s">
        <v>1718</v>
      </c>
    </row>
    <row r="2340" spans="1:5" ht="54.95" customHeight="1" x14ac:dyDescent="0.25">
      <c r="A2340" s="9">
        <f>SUBTOTAL(3,$B$3:B2340)</f>
        <v>2338</v>
      </c>
      <c r="B2340" s="4" t="s">
        <v>1446</v>
      </c>
      <c r="C2340" s="4" t="s">
        <v>5813</v>
      </c>
      <c r="D2340" s="4" t="s">
        <v>12269</v>
      </c>
      <c r="E2340" s="6" t="s">
        <v>1721</v>
      </c>
    </row>
    <row r="2341" spans="1:5" ht="54.95" customHeight="1" x14ac:dyDescent="0.25">
      <c r="A2341" s="9">
        <f>SUBTOTAL(3,$B$3:B2341)</f>
        <v>2339</v>
      </c>
      <c r="B2341" s="4" t="s">
        <v>1447</v>
      </c>
      <c r="C2341" s="4" t="s">
        <v>1619</v>
      </c>
      <c r="D2341" s="4" t="s">
        <v>12270</v>
      </c>
      <c r="E2341" s="6" t="s">
        <v>1725</v>
      </c>
    </row>
    <row r="2342" spans="1:5" ht="54.95" customHeight="1" x14ac:dyDescent="0.25">
      <c r="A2342" s="9">
        <f>SUBTOTAL(3,$B$3:B2342)</f>
        <v>2340</v>
      </c>
      <c r="B2342" s="4" t="s">
        <v>1447</v>
      </c>
      <c r="C2342" s="4" t="s">
        <v>5820</v>
      </c>
      <c r="D2342" s="4" t="s">
        <v>12271</v>
      </c>
      <c r="E2342" s="6" t="s">
        <v>1716</v>
      </c>
    </row>
    <row r="2343" spans="1:5" ht="54.95" customHeight="1" x14ac:dyDescent="0.25">
      <c r="A2343" s="9">
        <f>SUBTOTAL(3,$B$3:B2343)</f>
        <v>2341</v>
      </c>
      <c r="B2343" s="4" t="s">
        <v>1447</v>
      </c>
      <c r="C2343" s="4" t="s">
        <v>5820</v>
      </c>
      <c r="D2343" s="4" t="s">
        <v>12272</v>
      </c>
      <c r="E2343" s="6" t="s">
        <v>1668</v>
      </c>
    </row>
    <row r="2344" spans="1:5" ht="54.95" customHeight="1" x14ac:dyDescent="0.25">
      <c r="A2344" s="9">
        <f>SUBTOTAL(3,$B$3:B2344)</f>
        <v>2342</v>
      </c>
      <c r="B2344" s="4" t="s">
        <v>1447</v>
      </c>
      <c r="C2344" s="4" t="s">
        <v>1621</v>
      </c>
      <c r="D2344" s="4" t="s">
        <v>12273</v>
      </c>
      <c r="E2344" s="6" t="s">
        <v>1670</v>
      </c>
    </row>
    <row r="2345" spans="1:5" ht="54.95" customHeight="1" x14ac:dyDescent="0.25">
      <c r="A2345" s="9">
        <f>SUBTOTAL(3,$B$3:B2345)</f>
        <v>2343</v>
      </c>
      <c r="B2345" s="4" t="s">
        <v>1447</v>
      </c>
      <c r="C2345" s="4" t="s">
        <v>1621</v>
      </c>
      <c r="D2345" s="4" t="s">
        <v>12274</v>
      </c>
      <c r="E2345" s="6" t="s">
        <v>1679</v>
      </c>
    </row>
    <row r="2346" spans="1:5" ht="54.95" customHeight="1" x14ac:dyDescent="0.25">
      <c r="A2346" s="9">
        <f>SUBTOTAL(3,$B$3:B2346)</f>
        <v>2344</v>
      </c>
      <c r="B2346" s="4" t="s">
        <v>1447</v>
      </c>
      <c r="C2346" s="4" t="s">
        <v>5822</v>
      </c>
      <c r="D2346" s="4" t="s">
        <v>12275</v>
      </c>
      <c r="E2346" s="6" t="s">
        <v>1679</v>
      </c>
    </row>
    <row r="2347" spans="1:5" ht="54.95" customHeight="1" x14ac:dyDescent="0.25">
      <c r="A2347" s="9">
        <f>SUBTOTAL(3,$B$3:B2347)</f>
        <v>2345</v>
      </c>
      <c r="B2347" s="4" t="s">
        <v>1447</v>
      </c>
      <c r="C2347" s="4" t="s">
        <v>1621</v>
      </c>
      <c r="D2347" s="4" t="s">
        <v>12276</v>
      </c>
      <c r="E2347" s="6" t="s">
        <v>1680</v>
      </c>
    </row>
    <row r="2348" spans="1:5" ht="54.95" customHeight="1" x14ac:dyDescent="0.25">
      <c r="A2348" s="9">
        <f>SUBTOTAL(3,$B$3:B2348)</f>
        <v>2346</v>
      </c>
      <c r="B2348" s="4" t="s">
        <v>1447</v>
      </c>
      <c r="C2348" s="4" t="s">
        <v>1619</v>
      </c>
      <c r="D2348" s="4" t="s">
        <v>12277</v>
      </c>
      <c r="E2348" s="6" t="s">
        <v>1682</v>
      </c>
    </row>
    <row r="2349" spans="1:5" ht="54.95" customHeight="1" x14ac:dyDescent="0.25">
      <c r="A2349" s="9">
        <f>SUBTOTAL(3,$B$3:B2349)</f>
        <v>2347</v>
      </c>
      <c r="B2349" s="4" t="s">
        <v>1447</v>
      </c>
      <c r="C2349" s="4" t="s">
        <v>5820</v>
      </c>
      <c r="D2349" s="4" t="s">
        <v>12278</v>
      </c>
      <c r="E2349" s="6" t="s">
        <v>1650</v>
      </c>
    </row>
    <row r="2350" spans="1:5" ht="54.95" customHeight="1" x14ac:dyDescent="0.25">
      <c r="A2350" s="9">
        <f>SUBTOTAL(3,$B$3:B2350)</f>
        <v>2348</v>
      </c>
      <c r="B2350" s="4" t="s">
        <v>1447</v>
      </c>
      <c r="C2350" s="4" t="s">
        <v>5820</v>
      </c>
      <c r="D2350" s="4" t="s">
        <v>12279</v>
      </c>
      <c r="E2350" s="6" t="s">
        <v>1684</v>
      </c>
    </row>
    <row r="2351" spans="1:5" ht="54.95" customHeight="1" x14ac:dyDescent="0.25">
      <c r="A2351" s="9">
        <f>SUBTOTAL(3,$B$3:B2351)</f>
        <v>2349</v>
      </c>
      <c r="B2351" s="4" t="s">
        <v>1447</v>
      </c>
      <c r="C2351" s="4" t="s">
        <v>1621</v>
      </c>
      <c r="D2351" s="4" t="s">
        <v>12280</v>
      </c>
      <c r="E2351" s="6" t="s">
        <v>1686</v>
      </c>
    </row>
    <row r="2352" spans="1:5" ht="54.95" customHeight="1" x14ac:dyDescent="0.25">
      <c r="A2352" s="9">
        <f>SUBTOTAL(3,$B$3:B2352)</f>
        <v>2350</v>
      </c>
      <c r="B2352" s="4" t="s">
        <v>1447</v>
      </c>
      <c r="C2352" s="4" t="s">
        <v>5820</v>
      </c>
      <c r="D2352" s="4" t="s">
        <v>12281</v>
      </c>
      <c r="E2352" s="6" t="s">
        <v>1654</v>
      </c>
    </row>
    <row r="2353" spans="1:5" ht="54.95" customHeight="1" x14ac:dyDescent="0.25">
      <c r="A2353" s="9">
        <f>SUBTOTAL(3,$B$3:B2353)</f>
        <v>2351</v>
      </c>
      <c r="B2353" s="4" t="s">
        <v>1447</v>
      </c>
      <c r="C2353" s="4" t="s">
        <v>1620</v>
      </c>
      <c r="D2353" s="4" t="s">
        <v>12282</v>
      </c>
      <c r="E2353" s="6" t="s">
        <v>1691</v>
      </c>
    </row>
    <row r="2354" spans="1:5" ht="54.95" customHeight="1" x14ac:dyDescent="0.25">
      <c r="A2354" s="9">
        <f>SUBTOTAL(3,$B$3:B2354)</f>
        <v>2352</v>
      </c>
      <c r="B2354" s="4" t="s">
        <v>1447</v>
      </c>
      <c r="C2354" s="4" t="s">
        <v>1620</v>
      </c>
      <c r="D2354" s="4" t="s">
        <v>12283</v>
      </c>
      <c r="E2354" s="6" t="s">
        <v>1717</v>
      </c>
    </row>
    <row r="2355" spans="1:5" ht="54.95" customHeight="1" x14ac:dyDescent="0.25">
      <c r="A2355" s="9">
        <f>SUBTOTAL(3,$B$3:B2355)</f>
        <v>2353</v>
      </c>
      <c r="B2355" s="4" t="s">
        <v>1447</v>
      </c>
      <c r="C2355" s="4" t="s">
        <v>5820</v>
      </c>
      <c r="D2355" s="4" t="s">
        <v>12284</v>
      </c>
      <c r="E2355" s="6" t="s">
        <v>1718</v>
      </c>
    </row>
    <row r="2356" spans="1:5" ht="54.95" customHeight="1" x14ac:dyDescent="0.25">
      <c r="A2356" s="9">
        <f>SUBTOTAL(3,$B$3:B2356)</f>
        <v>2354</v>
      </c>
      <c r="B2356" s="4" t="s">
        <v>1447</v>
      </c>
      <c r="C2356" s="4" t="s">
        <v>5820</v>
      </c>
      <c r="D2356" s="4" t="s">
        <v>12285</v>
      </c>
      <c r="E2356" s="6" t="s">
        <v>1702</v>
      </c>
    </row>
    <row r="2357" spans="1:5" ht="54.95" customHeight="1" x14ac:dyDescent="0.25">
      <c r="A2357" s="9">
        <f>SUBTOTAL(3,$B$3:B2357)</f>
        <v>2355</v>
      </c>
      <c r="B2357" s="4" t="s">
        <v>1447</v>
      </c>
      <c r="C2357" s="4" t="s">
        <v>1618</v>
      </c>
      <c r="D2357" s="4" t="s">
        <v>12286</v>
      </c>
      <c r="E2357" s="6" t="s">
        <v>1707</v>
      </c>
    </row>
    <row r="2358" spans="1:5" ht="54.95" customHeight="1" x14ac:dyDescent="0.25">
      <c r="A2358" s="9">
        <f>SUBTOTAL(3,$B$3:B2358)</f>
        <v>2356</v>
      </c>
      <c r="B2358" s="4" t="s">
        <v>1447</v>
      </c>
      <c r="C2358" s="4" t="s">
        <v>1550</v>
      </c>
      <c r="D2358" s="4" t="s">
        <v>12287</v>
      </c>
      <c r="E2358" s="6" t="s">
        <v>1710</v>
      </c>
    </row>
    <row r="2359" spans="1:5" ht="54.95" customHeight="1" x14ac:dyDescent="0.25">
      <c r="A2359" s="9">
        <f>SUBTOTAL(3,$B$3:B2359)</f>
        <v>2357</v>
      </c>
      <c r="B2359" s="4" t="s">
        <v>1447</v>
      </c>
      <c r="C2359" s="4" t="s">
        <v>1621</v>
      </c>
      <c r="D2359" s="4" t="s">
        <v>12288</v>
      </c>
      <c r="E2359" s="6" t="s">
        <v>1710</v>
      </c>
    </row>
    <row r="2360" spans="1:5" ht="54.95" customHeight="1" x14ac:dyDescent="0.25">
      <c r="A2360" s="9">
        <f>SUBTOTAL(3,$B$3:B2360)</f>
        <v>2358</v>
      </c>
      <c r="B2360" s="4" t="s">
        <v>1447</v>
      </c>
      <c r="C2360" s="4" t="s">
        <v>5820</v>
      </c>
      <c r="D2360" s="4" t="s">
        <v>12289</v>
      </c>
      <c r="E2360" s="6" t="s">
        <v>1710</v>
      </c>
    </row>
    <row r="2361" spans="1:5" ht="54.95" customHeight="1" x14ac:dyDescent="0.25">
      <c r="A2361" s="9">
        <f>SUBTOTAL(3,$B$3:B2361)</f>
        <v>2359</v>
      </c>
      <c r="B2361" s="4" t="s">
        <v>1447</v>
      </c>
      <c r="C2361" s="4" t="s">
        <v>1550</v>
      </c>
      <c r="D2361" s="4" t="s">
        <v>12290</v>
      </c>
      <c r="E2361" s="6" t="s">
        <v>1712</v>
      </c>
    </row>
    <row r="2362" spans="1:5" ht="54.95" customHeight="1" x14ac:dyDescent="0.25">
      <c r="A2362" s="9">
        <f>SUBTOTAL(3,$B$3:B2362)</f>
        <v>2360</v>
      </c>
      <c r="B2362" s="4" t="s">
        <v>1447</v>
      </c>
      <c r="C2362" s="4" t="s">
        <v>1618</v>
      </c>
      <c r="D2362" s="4" t="s">
        <v>12291</v>
      </c>
      <c r="E2362" s="6" t="s">
        <v>1712</v>
      </c>
    </row>
    <row r="2363" spans="1:5" ht="54.95" customHeight="1" x14ac:dyDescent="0.25">
      <c r="A2363" s="9">
        <f>SUBTOTAL(3,$B$3:B2363)</f>
        <v>2361</v>
      </c>
      <c r="B2363" s="4" t="s">
        <v>1447</v>
      </c>
      <c r="C2363" s="4" t="s">
        <v>5820</v>
      </c>
      <c r="D2363" s="4" t="s">
        <v>12292</v>
      </c>
      <c r="E2363" s="6" t="s">
        <v>1712</v>
      </c>
    </row>
    <row r="2364" spans="1:5" ht="54.95" customHeight="1" x14ac:dyDescent="0.25">
      <c r="A2364" s="9">
        <f>SUBTOTAL(3,$B$3:B2364)</f>
        <v>2362</v>
      </c>
      <c r="B2364" s="4" t="s">
        <v>1447</v>
      </c>
      <c r="C2364" s="4" t="s">
        <v>1550</v>
      </c>
      <c r="D2364" s="4" t="s">
        <v>12293</v>
      </c>
      <c r="E2364" s="6" t="s">
        <v>1721</v>
      </c>
    </row>
    <row r="2365" spans="1:5" ht="54.95" customHeight="1" x14ac:dyDescent="0.25">
      <c r="A2365" s="9">
        <f>SUBTOTAL(3,$B$3:B2365)</f>
        <v>2363</v>
      </c>
      <c r="B2365" s="4" t="s">
        <v>1447</v>
      </c>
      <c r="C2365" s="4" t="s">
        <v>1550</v>
      </c>
      <c r="D2365" s="4" t="s">
        <v>12294</v>
      </c>
      <c r="E2365" s="6" t="s">
        <v>1721</v>
      </c>
    </row>
    <row r="2366" spans="1:5" ht="54.95" customHeight="1" x14ac:dyDescent="0.25">
      <c r="A2366" s="9">
        <f>SUBTOTAL(3,$B$3:B2366)</f>
        <v>2364</v>
      </c>
      <c r="B2366" s="4" t="s">
        <v>1447</v>
      </c>
      <c r="C2366" s="4" t="s">
        <v>5820</v>
      </c>
      <c r="D2366" s="4" t="s">
        <v>12295</v>
      </c>
      <c r="E2366" s="6" t="s">
        <v>1713</v>
      </c>
    </row>
    <row r="2367" spans="1:5" ht="54.95" customHeight="1" x14ac:dyDescent="0.25">
      <c r="A2367" s="9">
        <f>SUBTOTAL(3,$B$3:B2367)</f>
        <v>2365</v>
      </c>
      <c r="B2367" s="4" t="s">
        <v>1447</v>
      </c>
      <c r="C2367" s="4" t="s">
        <v>5820</v>
      </c>
      <c r="D2367" s="4" t="s">
        <v>12296</v>
      </c>
      <c r="E2367" s="6" t="s">
        <v>1713</v>
      </c>
    </row>
    <row r="2368" spans="1:5" ht="54.95" customHeight="1" x14ac:dyDescent="0.25">
      <c r="A2368" s="9">
        <f>SUBTOTAL(3,$B$3:B2368)</f>
        <v>2366</v>
      </c>
      <c r="B2368" s="4" t="s">
        <v>1447</v>
      </c>
      <c r="C2368" s="4" t="s">
        <v>5820</v>
      </c>
      <c r="D2368" s="4" t="s">
        <v>12297</v>
      </c>
      <c r="E2368" s="6" t="s">
        <v>1713</v>
      </c>
    </row>
    <row r="2369" spans="1:5" ht="54.95" customHeight="1" x14ac:dyDescent="0.25">
      <c r="A2369" s="9">
        <f>SUBTOTAL(3,$B$3:B2369)</f>
        <v>2367</v>
      </c>
      <c r="B2369" s="4" t="s">
        <v>1447</v>
      </c>
      <c r="C2369" s="4" t="s">
        <v>1621</v>
      </c>
      <c r="D2369" s="4" t="s">
        <v>12298</v>
      </c>
      <c r="E2369" s="6" t="s">
        <v>1713</v>
      </c>
    </row>
    <row r="2370" spans="1:5" ht="54.95" customHeight="1" x14ac:dyDescent="0.25">
      <c r="A2370" s="9">
        <f>SUBTOTAL(3,$B$3:B2370)</f>
        <v>2368</v>
      </c>
      <c r="B2370" s="4" t="s">
        <v>1447</v>
      </c>
      <c r="C2370" s="4" t="s">
        <v>5822</v>
      </c>
      <c r="D2370" s="4" t="s">
        <v>12299</v>
      </c>
      <c r="E2370" s="6" t="s">
        <v>1713</v>
      </c>
    </row>
    <row r="2371" spans="1:5" ht="54.95" customHeight="1" x14ac:dyDescent="0.25">
      <c r="A2371" s="9">
        <f>SUBTOTAL(3,$B$3:B2371)</f>
        <v>2369</v>
      </c>
      <c r="B2371" s="4" t="s">
        <v>1447</v>
      </c>
      <c r="C2371" s="4" t="s">
        <v>5821</v>
      </c>
      <c r="D2371" s="4" t="s">
        <v>12300</v>
      </c>
      <c r="E2371" s="6" t="s">
        <v>1713</v>
      </c>
    </row>
    <row r="2372" spans="1:5" ht="54.95" customHeight="1" x14ac:dyDescent="0.25">
      <c r="A2372" s="9">
        <f>SUBTOTAL(3,$B$3:B2372)</f>
        <v>2370</v>
      </c>
      <c r="B2372" s="4" t="s">
        <v>1447</v>
      </c>
      <c r="C2372" s="4" t="s">
        <v>1619</v>
      </c>
      <c r="D2372" s="4" t="s">
        <v>12301</v>
      </c>
      <c r="E2372" s="6" t="s">
        <v>1720</v>
      </c>
    </row>
    <row r="2373" spans="1:5" ht="54.95" customHeight="1" x14ac:dyDescent="0.25">
      <c r="A2373" s="9">
        <f>SUBTOTAL(3,$B$3:B2373)</f>
        <v>2371</v>
      </c>
      <c r="B2373" s="4" t="s">
        <v>1447</v>
      </c>
      <c r="C2373" s="4" t="s">
        <v>1621</v>
      </c>
      <c r="D2373" s="4" t="s">
        <v>12302</v>
      </c>
      <c r="E2373" s="6" t="s">
        <v>1720</v>
      </c>
    </row>
    <row r="2374" spans="1:5" ht="54.95" customHeight="1" x14ac:dyDescent="0.25">
      <c r="A2374" s="9">
        <f>SUBTOTAL(3,$B$3:B2374)</f>
        <v>2372</v>
      </c>
      <c r="B2374" s="4" t="s">
        <v>1447</v>
      </c>
      <c r="C2374" s="4" t="s">
        <v>1621</v>
      </c>
      <c r="D2374" s="4" t="s">
        <v>12303</v>
      </c>
      <c r="E2374" s="6" t="s">
        <v>1720</v>
      </c>
    </row>
    <row r="2375" spans="1:5" ht="54.95" customHeight="1" x14ac:dyDescent="0.25">
      <c r="A2375" s="9">
        <f>SUBTOTAL(3,$B$3:B2375)</f>
        <v>2373</v>
      </c>
      <c r="B2375" s="4" t="s">
        <v>1447</v>
      </c>
      <c r="C2375" s="4" t="s">
        <v>5822</v>
      </c>
      <c r="D2375" s="4" t="s">
        <v>12304</v>
      </c>
      <c r="E2375" s="6" t="s">
        <v>1720</v>
      </c>
    </row>
    <row r="2376" spans="1:5" ht="54.95" customHeight="1" x14ac:dyDescent="0.25">
      <c r="A2376" s="9">
        <f>SUBTOTAL(3,$B$3:B2376)</f>
        <v>2374</v>
      </c>
      <c r="B2376" s="4" t="s">
        <v>1447</v>
      </c>
      <c r="C2376" s="4" t="s">
        <v>5820</v>
      </c>
      <c r="D2376" s="4" t="s">
        <v>12305</v>
      </c>
      <c r="E2376" s="6" t="s">
        <v>5900</v>
      </c>
    </row>
    <row r="2377" spans="1:5" ht="54.95" customHeight="1" x14ac:dyDescent="0.25">
      <c r="A2377" s="9">
        <f>SUBTOTAL(3,$B$3:B2377)</f>
        <v>2375</v>
      </c>
      <c r="B2377" s="4" t="s">
        <v>1447</v>
      </c>
      <c r="C2377" s="4" t="s">
        <v>1621</v>
      </c>
      <c r="D2377" s="4" t="s">
        <v>12306</v>
      </c>
      <c r="E2377" s="6" t="s">
        <v>5900</v>
      </c>
    </row>
    <row r="2378" spans="1:5" ht="54.95" customHeight="1" x14ac:dyDescent="0.25">
      <c r="A2378" s="9">
        <f>SUBTOTAL(3,$B$3:B2378)</f>
        <v>2376</v>
      </c>
      <c r="B2378" s="4" t="s">
        <v>1447</v>
      </c>
      <c r="C2378" s="4" t="s">
        <v>5820</v>
      </c>
      <c r="D2378" s="4" t="s">
        <v>12307</v>
      </c>
      <c r="E2378" s="6" t="s">
        <v>1714</v>
      </c>
    </row>
    <row r="2379" spans="1:5" ht="54.95" customHeight="1" x14ac:dyDescent="0.25">
      <c r="A2379" s="9">
        <f>SUBTOTAL(3,$B$3:B2379)</f>
        <v>2377</v>
      </c>
      <c r="B2379" s="4" t="s">
        <v>1448</v>
      </c>
      <c r="C2379" s="4" t="s">
        <v>1623</v>
      </c>
      <c r="D2379" s="4" t="s">
        <v>12308</v>
      </c>
      <c r="E2379" s="6" t="s">
        <v>1674</v>
      </c>
    </row>
    <row r="2380" spans="1:5" ht="54.95" customHeight="1" x14ac:dyDescent="0.25">
      <c r="A2380" s="9">
        <f>SUBTOTAL(3,$B$3:B2380)</f>
        <v>2378</v>
      </c>
      <c r="B2380" s="4" t="s">
        <v>1448</v>
      </c>
      <c r="C2380" s="4" t="s">
        <v>1623</v>
      </c>
      <c r="D2380" s="4" t="s">
        <v>12309</v>
      </c>
      <c r="E2380" s="6" t="s">
        <v>1680</v>
      </c>
    </row>
    <row r="2381" spans="1:5" ht="54.95" customHeight="1" x14ac:dyDescent="0.25">
      <c r="A2381" s="9">
        <f>SUBTOTAL(3,$B$3:B2381)</f>
        <v>2379</v>
      </c>
      <c r="B2381" s="4" t="s">
        <v>1448</v>
      </c>
      <c r="C2381" s="4" t="s">
        <v>1623</v>
      </c>
      <c r="D2381" s="4" t="s">
        <v>12310</v>
      </c>
      <c r="E2381" s="6" t="s">
        <v>1654</v>
      </c>
    </row>
    <row r="2382" spans="1:5" ht="54.95" customHeight="1" x14ac:dyDescent="0.25">
      <c r="A2382" s="9">
        <f>SUBTOTAL(3,$B$3:B2382)</f>
        <v>2380</v>
      </c>
      <c r="B2382" s="4" t="s">
        <v>1448</v>
      </c>
      <c r="C2382" s="4" t="s">
        <v>1623</v>
      </c>
      <c r="D2382" s="4" t="s">
        <v>12311</v>
      </c>
      <c r="E2382" s="6" t="s">
        <v>1689</v>
      </c>
    </row>
    <row r="2383" spans="1:5" ht="54.95" customHeight="1" x14ac:dyDescent="0.25">
      <c r="A2383" s="9">
        <f>SUBTOTAL(3,$B$3:B2383)</f>
        <v>2381</v>
      </c>
      <c r="B2383" s="4" t="s">
        <v>1448</v>
      </c>
      <c r="C2383" s="4" t="s">
        <v>1623</v>
      </c>
      <c r="D2383" s="4" t="s">
        <v>12312</v>
      </c>
      <c r="E2383" s="6" t="s">
        <v>1655</v>
      </c>
    </row>
    <row r="2384" spans="1:5" ht="54.95" customHeight="1" x14ac:dyDescent="0.25">
      <c r="A2384" s="9">
        <f>SUBTOTAL(3,$B$3:B2384)</f>
        <v>2382</v>
      </c>
      <c r="B2384" s="4" t="s">
        <v>1448</v>
      </c>
      <c r="C2384" s="4" t="s">
        <v>1623</v>
      </c>
      <c r="D2384" s="4" t="s">
        <v>12313</v>
      </c>
      <c r="E2384" s="6" t="s">
        <v>1702</v>
      </c>
    </row>
    <row r="2385" spans="1:5" ht="54.95" customHeight="1" x14ac:dyDescent="0.25">
      <c r="A2385" s="9">
        <f>SUBTOTAL(3,$B$3:B2385)</f>
        <v>2383</v>
      </c>
      <c r="B2385" s="4" t="s">
        <v>1448</v>
      </c>
      <c r="C2385" s="4" t="s">
        <v>1623</v>
      </c>
      <c r="D2385" s="4" t="s">
        <v>12314</v>
      </c>
      <c r="E2385" s="6" t="s">
        <v>1702</v>
      </c>
    </row>
    <row r="2386" spans="1:5" ht="54.95" customHeight="1" x14ac:dyDescent="0.25">
      <c r="A2386" s="9">
        <f>SUBTOTAL(3,$B$3:B2386)</f>
        <v>2384</v>
      </c>
      <c r="B2386" s="4" t="s">
        <v>1448</v>
      </c>
      <c r="C2386" s="4" t="s">
        <v>5823</v>
      </c>
      <c r="D2386" s="4" t="s">
        <v>12315</v>
      </c>
      <c r="E2386" s="6" t="s">
        <v>1713</v>
      </c>
    </row>
    <row r="2387" spans="1:5" ht="54.95" customHeight="1" x14ac:dyDescent="0.25">
      <c r="A2387" s="9">
        <f>SUBTOTAL(3,$B$3:B2387)</f>
        <v>2385</v>
      </c>
      <c r="B2387" s="4" t="s">
        <v>1448</v>
      </c>
      <c r="C2387" s="4" t="s">
        <v>5823</v>
      </c>
      <c r="D2387" s="4" t="s">
        <v>12316</v>
      </c>
      <c r="E2387" s="6" t="s">
        <v>1713</v>
      </c>
    </row>
    <row r="2388" spans="1:5" ht="54.95" customHeight="1" x14ac:dyDescent="0.25">
      <c r="A2388" s="9">
        <f>SUBTOTAL(3,$B$3:B2388)</f>
        <v>2386</v>
      </c>
      <c r="B2388" s="4" t="s">
        <v>1448</v>
      </c>
      <c r="C2388" s="4" t="s">
        <v>5824</v>
      </c>
      <c r="D2388" s="4" t="s">
        <v>12317</v>
      </c>
      <c r="E2388" s="6" t="s">
        <v>1713</v>
      </c>
    </row>
    <row r="2389" spans="1:5" ht="54.95" customHeight="1" x14ac:dyDescent="0.25">
      <c r="A2389" s="9">
        <f>SUBTOTAL(3,$B$3:B2389)</f>
        <v>2387</v>
      </c>
      <c r="B2389" s="4" t="s">
        <v>1448</v>
      </c>
      <c r="C2389" s="4" t="s">
        <v>5825</v>
      </c>
      <c r="D2389" s="4" t="s">
        <v>12318</v>
      </c>
      <c r="E2389" s="6" t="s">
        <v>1720</v>
      </c>
    </row>
    <row r="2390" spans="1:5" ht="54.95" customHeight="1" x14ac:dyDescent="0.25">
      <c r="A2390" s="9">
        <f>SUBTOTAL(3,$B$3:B2390)</f>
        <v>2388</v>
      </c>
      <c r="B2390" s="4" t="s">
        <v>1448</v>
      </c>
      <c r="C2390" s="4" t="s">
        <v>5823</v>
      </c>
      <c r="D2390" s="4" t="s">
        <v>12319</v>
      </c>
      <c r="E2390" s="6" t="s">
        <v>1720</v>
      </c>
    </row>
    <row r="2391" spans="1:5" ht="54.95" customHeight="1" x14ac:dyDescent="0.25">
      <c r="A2391" s="9">
        <f>SUBTOTAL(3,$B$3:B2391)</f>
        <v>2389</v>
      </c>
      <c r="B2391" s="4" t="s">
        <v>1448</v>
      </c>
      <c r="C2391" s="4" t="s">
        <v>5825</v>
      </c>
      <c r="D2391" s="4" t="s">
        <v>12320</v>
      </c>
      <c r="E2391" s="6" t="s">
        <v>5900</v>
      </c>
    </row>
    <row r="2392" spans="1:5" ht="54.95" customHeight="1" x14ac:dyDescent="0.25">
      <c r="A2392" s="9">
        <f>SUBTOTAL(3,$B$3:B2392)</f>
        <v>2389</v>
      </c>
      <c r="B2392" s="7"/>
      <c r="C2392" s="7"/>
      <c r="D2392" s="7"/>
      <c r="E2392" s="7"/>
    </row>
    <row r="2393" spans="1:5" ht="54.95" customHeight="1" x14ac:dyDescent="0.25">
      <c r="A2393" s="9">
        <f>SUBTOTAL(3,$B$3:B2393)</f>
        <v>2389</v>
      </c>
      <c r="B2393" s="7"/>
      <c r="C2393" s="7"/>
      <c r="D2393" s="7"/>
      <c r="E2393" s="7"/>
    </row>
    <row r="2394" spans="1:5" ht="54.95" customHeight="1" x14ac:dyDescent="0.25">
      <c r="A2394" s="9">
        <f>SUBTOTAL(3,$B$3:B2394)</f>
        <v>2389</v>
      </c>
      <c r="B2394" s="7"/>
      <c r="C2394" s="7"/>
      <c r="D2394" s="7"/>
      <c r="E2394" s="7"/>
    </row>
    <row r="2395" spans="1:5" ht="54.95" customHeight="1" x14ac:dyDescent="0.25">
      <c r="A2395" s="9">
        <f>SUBTOTAL(3,$B$3:B2395)</f>
        <v>2389</v>
      </c>
      <c r="B2395" s="7"/>
      <c r="C2395" s="7"/>
      <c r="D2395" s="7"/>
      <c r="E2395" s="7"/>
    </row>
    <row r="2396" spans="1:5" ht="54.95" customHeight="1" x14ac:dyDescent="0.25">
      <c r="A2396" s="9">
        <f>SUBTOTAL(3,$B$3:B2396)</f>
        <v>2389</v>
      </c>
      <c r="B2396" s="7"/>
      <c r="C2396" s="7"/>
      <c r="D2396" s="7"/>
      <c r="E2396" s="7"/>
    </row>
    <row r="2397" spans="1:5" ht="54.95" customHeight="1" x14ac:dyDescent="0.25">
      <c r="A2397" s="9">
        <f>SUBTOTAL(3,$B$3:B2397)</f>
        <v>2389</v>
      </c>
      <c r="B2397" s="7"/>
      <c r="C2397" s="7"/>
      <c r="D2397" s="7"/>
      <c r="E2397" s="7"/>
    </row>
    <row r="2398" spans="1:5" ht="54.95" customHeight="1" x14ac:dyDescent="0.25">
      <c r="A2398" s="9">
        <f>SUBTOTAL(3,$B$3:B2398)</f>
        <v>2389</v>
      </c>
      <c r="B2398" s="7"/>
      <c r="C2398" s="7"/>
      <c r="D2398" s="7"/>
      <c r="E2398" s="7"/>
    </row>
    <row r="2399" spans="1:5" ht="54.95" customHeight="1" x14ac:dyDescent="0.25">
      <c r="A2399" s="9">
        <f>SUBTOTAL(3,$B$3:B2399)</f>
        <v>2389</v>
      </c>
      <c r="B2399" s="7"/>
      <c r="C2399" s="7"/>
      <c r="D2399" s="7"/>
      <c r="E2399" s="7"/>
    </row>
    <row r="2400" spans="1:5" ht="54.95" customHeight="1" x14ac:dyDescent="0.25">
      <c r="A2400" s="9">
        <f>SUBTOTAL(3,$B$3:B2400)</f>
        <v>2389</v>
      </c>
      <c r="B2400" s="7"/>
      <c r="C2400" s="7"/>
      <c r="D2400" s="7"/>
      <c r="E2400" s="7"/>
    </row>
    <row r="2401" spans="1:5" ht="54.95" customHeight="1" x14ac:dyDescent="0.25">
      <c r="A2401" s="9">
        <f>SUBTOTAL(3,$B$3:B2401)</f>
        <v>2389</v>
      </c>
      <c r="B2401" s="7"/>
      <c r="C2401" s="7"/>
      <c r="D2401" s="7"/>
      <c r="E2401" s="7"/>
    </row>
    <row r="2402" spans="1:5" ht="54.95" customHeight="1" x14ac:dyDescent="0.25">
      <c r="A2402" s="9">
        <f>SUBTOTAL(3,$B$3:B2402)</f>
        <v>2389</v>
      </c>
      <c r="B2402" s="7"/>
      <c r="C2402" s="7"/>
      <c r="D2402" s="7"/>
      <c r="E2402" s="7"/>
    </row>
    <row r="2403" spans="1:5" ht="54.95" customHeight="1" x14ac:dyDescent="0.25">
      <c r="A2403" s="9">
        <f>SUBTOTAL(3,$B$3:B2403)</f>
        <v>2389</v>
      </c>
      <c r="B2403" s="7"/>
      <c r="C2403" s="7"/>
      <c r="D2403" s="7"/>
      <c r="E2403" s="7"/>
    </row>
    <row r="2404" spans="1:5" ht="54.95" customHeight="1" x14ac:dyDescent="0.25">
      <c r="A2404" s="9">
        <f>SUBTOTAL(3,$B$3:B2404)</f>
        <v>2389</v>
      </c>
      <c r="B2404" s="7"/>
      <c r="C2404" s="7"/>
      <c r="D2404" s="7"/>
      <c r="E2404" s="7"/>
    </row>
    <row r="2405" spans="1:5" ht="54.95" customHeight="1" x14ac:dyDescent="0.25">
      <c r="A2405" s="9">
        <f>SUBTOTAL(3,$B$3:B2405)</f>
        <v>2389</v>
      </c>
      <c r="B2405" s="7"/>
      <c r="C2405" s="7"/>
      <c r="D2405" s="7"/>
      <c r="E2405" s="7"/>
    </row>
    <row r="2406" spans="1:5" ht="54.95" customHeight="1" x14ac:dyDescent="0.25">
      <c r="A2406" s="9">
        <f>SUBTOTAL(3,$B$3:B2406)</f>
        <v>2389</v>
      </c>
      <c r="B2406" s="7"/>
      <c r="C2406" s="7"/>
      <c r="D2406" s="7"/>
      <c r="E2406" s="7"/>
    </row>
    <row r="2407" spans="1:5" ht="54.95" customHeight="1" x14ac:dyDescent="0.25">
      <c r="A2407" s="9">
        <f>SUBTOTAL(3,$B$3:B2407)</f>
        <v>2389</v>
      </c>
      <c r="B2407" s="7"/>
      <c r="C2407" s="7"/>
      <c r="D2407" s="7"/>
      <c r="E2407" s="7"/>
    </row>
    <row r="2408" spans="1:5" ht="54.95" customHeight="1" x14ac:dyDescent="0.25">
      <c r="A2408" s="9">
        <f>SUBTOTAL(3,$B$3:B2408)</f>
        <v>2389</v>
      </c>
      <c r="B2408" s="7"/>
      <c r="C2408" s="7"/>
      <c r="D2408" s="7"/>
      <c r="E2408" s="7"/>
    </row>
    <row r="2409" spans="1:5" ht="54.95" customHeight="1" x14ac:dyDescent="0.25">
      <c r="A2409" s="9">
        <f>SUBTOTAL(3,$B$3:B2409)</f>
        <v>2389</v>
      </c>
      <c r="B2409" s="7"/>
      <c r="C2409" s="7"/>
      <c r="D2409" s="7"/>
      <c r="E2409" s="7"/>
    </row>
    <row r="2410" spans="1:5" ht="54.95" customHeight="1" x14ac:dyDescent="0.25">
      <c r="A2410" s="9">
        <f>SUBTOTAL(3,$B$3:B2410)</f>
        <v>2389</v>
      </c>
      <c r="B2410" s="7"/>
      <c r="C2410" s="7"/>
      <c r="D2410" s="7"/>
      <c r="E2410" s="7"/>
    </row>
    <row r="2411" spans="1:5" ht="54.95" customHeight="1" x14ac:dyDescent="0.25">
      <c r="A2411" s="9">
        <f>SUBTOTAL(3,$B$3:B2411)</f>
        <v>2389</v>
      </c>
      <c r="B2411" s="9"/>
      <c r="C2411" s="9"/>
      <c r="D2411" s="9"/>
      <c r="E2411" s="9"/>
    </row>
    <row r="2412" spans="1:5" ht="54.95" customHeight="1" x14ac:dyDescent="0.25">
      <c r="A2412" s="9">
        <f>SUBTOTAL(3,$B$3:B2412)</f>
        <v>2389</v>
      </c>
      <c r="B2412" s="9"/>
      <c r="C2412" s="9"/>
      <c r="D2412" s="9"/>
      <c r="E2412" s="9"/>
    </row>
    <row r="2413" spans="1:5" ht="54.95" customHeight="1" x14ac:dyDescent="0.25">
      <c r="A2413" s="9">
        <f>SUBTOTAL(3,$B$3:B2413)</f>
        <v>2389</v>
      </c>
      <c r="B2413" s="9"/>
      <c r="C2413" s="9"/>
      <c r="D2413" s="9"/>
      <c r="E2413" s="9"/>
    </row>
    <row r="2414" spans="1:5" ht="54.95" customHeight="1" x14ac:dyDescent="0.25">
      <c r="A2414" s="9">
        <f>SUBTOTAL(3,$B$3:B2414)</f>
        <v>2389</v>
      </c>
      <c r="B2414" s="9"/>
      <c r="C2414" s="9"/>
      <c r="D2414" s="9"/>
      <c r="E2414" s="9"/>
    </row>
    <row r="2415" spans="1:5" ht="54.95" customHeight="1" x14ac:dyDescent="0.25">
      <c r="A2415" s="9">
        <f>SUBTOTAL(3,$B$3:B2415)</f>
        <v>2389</v>
      </c>
      <c r="B2415" s="9"/>
      <c r="C2415" s="9"/>
      <c r="D2415" s="9"/>
      <c r="E2415" s="9"/>
    </row>
    <row r="2416" spans="1:5" ht="54.95" customHeight="1" x14ac:dyDescent="0.25">
      <c r="A2416" s="9">
        <f>SUBTOTAL(3,$B$3:B2416)</f>
        <v>2389</v>
      </c>
      <c r="B2416" s="9"/>
      <c r="C2416" s="9"/>
      <c r="D2416" s="9"/>
      <c r="E2416" s="9"/>
    </row>
    <row r="2417" spans="1:5" ht="54.95" customHeight="1" x14ac:dyDescent="0.25">
      <c r="A2417" s="9">
        <f>SUBTOTAL(3,$B$3:B2417)</f>
        <v>2389</v>
      </c>
      <c r="B2417" s="9"/>
      <c r="C2417" s="9"/>
      <c r="D2417" s="9"/>
      <c r="E2417" s="9"/>
    </row>
    <row r="2418" spans="1:5" ht="54.95" customHeight="1" x14ac:dyDescent="0.25">
      <c r="A2418" s="9">
        <f>SUBTOTAL(3,$B$3:B2418)</f>
        <v>2389</v>
      </c>
      <c r="B2418" s="9"/>
      <c r="C2418" s="9"/>
      <c r="D2418" s="9"/>
      <c r="E2418" s="9"/>
    </row>
    <row r="2419" spans="1:5" ht="54.95" customHeight="1" x14ac:dyDescent="0.25">
      <c r="A2419" s="9">
        <f>SUBTOTAL(3,$B$3:B2419)</f>
        <v>2389</v>
      </c>
      <c r="B2419" s="9"/>
      <c r="C2419" s="9"/>
      <c r="D2419" s="9"/>
      <c r="E2419" s="9"/>
    </row>
    <row r="2420" spans="1:5" ht="54.95" customHeight="1" x14ac:dyDescent="0.25">
      <c r="A2420" s="9">
        <f>SUBTOTAL(3,$B$3:B2420)</f>
        <v>2389</v>
      </c>
      <c r="B2420" s="9"/>
      <c r="C2420" s="9"/>
      <c r="D2420" s="9"/>
      <c r="E2420" s="9"/>
    </row>
    <row r="2421" spans="1:5" ht="54.95" customHeight="1" x14ac:dyDescent="0.25">
      <c r="A2421" s="9">
        <f>SUBTOTAL(3,$B$3:B2421)</f>
        <v>2389</v>
      </c>
      <c r="B2421" s="9"/>
      <c r="C2421" s="9"/>
      <c r="D2421" s="9"/>
      <c r="E2421" s="9"/>
    </row>
    <row r="2422" spans="1:5" ht="54.95" customHeight="1" x14ac:dyDescent="0.25">
      <c r="A2422" s="9">
        <f>SUBTOTAL(3,$B$3:B2422)</f>
        <v>2389</v>
      </c>
      <c r="B2422" s="9"/>
      <c r="C2422" s="9"/>
      <c r="D2422" s="9"/>
      <c r="E2422" s="9"/>
    </row>
    <row r="2423" spans="1:5" ht="54.95" customHeight="1" x14ac:dyDescent="0.25">
      <c r="A2423" s="9">
        <f>SUBTOTAL(3,$B$3:B2423)</f>
        <v>2389</v>
      </c>
      <c r="B2423" s="9"/>
      <c r="C2423" s="9"/>
      <c r="D2423" s="9"/>
      <c r="E2423" s="9"/>
    </row>
    <row r="2424" spans="1:5" ht="54.95" customHeight="1" x14ac:dyDescent="0.25">
      <c r="A2424" s="9">
        <f>SUBTOTAL(3,$B$3:B2424)</f>
        <v>2389</v>
      </c>
      <c r="B2424" s="9"/>
      <c r="C2424" s="9"/>
      <c r="D2424" s="9"/>
      <c r="E2424" s="9"/>
    </row>
    <row r="2425" spans="1:5" ht="54.95" customHeight="1" x14ac:dyDescent="0.25">
      <c r="A2425" s="9">
        <f>SUBTOTAL(3,$B$3:B2425)</f>
        <v>2389</v>
      </c>
      <c r="B2425" s="9"/>
      <c r="C2425" s="9"/>
      <c r="D2425" s="9"/>
      <c r="E2425" s="9"/>
    </row>
    <row r="2426" spans="1:5" ht="54.95" customHeight="1" x14ac:dyDescent="0.25">
      <c r="A2426" s="9">
        <f>SUBTOTAL(3,$B$3:B2426)</f>
        <v>2389</v>
      </c>
      <c r="B2426" s="9"/>
      <c r="C2426" s="9"/>
      <c r="D2426" s="9"/>
      <c r="E2426" s="9"/>
    </row>
    <row r="2427" spans="1:5" ht="54.95" customHeight="1" x14ac:dyDescent="0.25">
      <c r="A2427" s="9">
        <f>SUBTOTAL(3,$B$3:B2427)</f>
        <v>2389</v>
      </c>
      <c r="B2427" s="9"/>
      <c r="C2427" s="9"/>
      <c r="D2427" s="9"/>
      <c r="E2427" s="9"/>
    </row>
    <row r="2428" spans="1:5" ht="54.95" customHeight="1" x14ac:dyDescent="0.25">
      <c r="A2428" s="9">
        <f>SUBTOTAL(3,$B$3:B2428)</f>
        <v>2389</v>
      </c>
      <c r="B2428" s="9"/>
      <c r="C2428" s="9"/>
      <c r="D2428" s="9"/>
      <c r="E2428" s="9"/>
    </row>
    <row r="2429" spans="1:5" ht="54.95" customHeight="1" x14ac:dyDescent="0.25">
      <c r="A2429" s="9">
        <f>SUBTOTAL(3,$B$3:B2429)</f>
        <v>2389</v>
      </c>
      <c r="B2429" s="9"/>
      <c r="C2429" s="9"/>
      <c r="D2429" s="9"/>
      <c r="E2429" s="9"/>
    </row>
    <row r="2430" spans="1:5" ht="54.95" customHeight="1" x14ac:dyDescent="0.25">
      <c r="A2430" s="9">
        <f>SUBTOTAL(3,$B$3:B2430)</f>
        <v>2389</v>
      </c>
      <c r="B2430" s="9"/>
      <c r="C2430" s="9"/>
      <c r="D2430" s="9"/>
      <c r="E2430" s="9"/>
    </row>
    <row r="2431" spans="1:5" ht="54.95" customHeight="1" x14ac:dyDescent="0.25">
      <c r="A2431" s="9">
        <f>SUBTOTAL(3,$B$3:B2431)</f>
        <v>2389</v>
      </c>
      <c r="B2431" s="9"/>
      <c r="C2431" s="9"/>
      <c r="D2431" s="9"/>
      <c r="E2431" s="9"/>
    </row>
    <row r="2432" spans="1:5" ht="54.95" customHeight="1" x14ac:dyDescent="0.25">
      <c r="A2432" s="9">
        <f>SUBTOTAL(3,$B$3:B2432)</f>
        <v>2389</v>
      </c>
      <c r="B2432" s="9"/>
      <c r="C2432" s="9"/>
      <c r="D2432" s="9"/>
      <c r="E2432" s="9"/>
    </row>
    <row r="2433" spans="1:5" ht="54.95" customHeight="1" x14ac:dyDescent="0.25">
      <c r="A2433" s="9">
        <f>SUBTOTAL(3,$B$3:B2433)</f>
        <v>2389</v>
      </c>
      <c r="B2433" s="9"/>
      <c r="C2433" s="9"/>
      <c r="D2433" s="9"/>
      <c r="E2433" s="9"/>
    </row>
    <row r="2434" spans="1:5" ht="54.95" customHeight="1" x14ac:dyDescent="0.25">
      <c r="A2434" s="9">
        <f>SUBTOTAL(3,$B$3:B2434)</f>
        <v>2389</v>
      </c>
      <c r="B2434" s="9"/>
      <c r="C2434" s="9"/>
      <c r="D2434" s="9"/>
      <c r="E2434" s="9"/>
    </row>
    <row r="2435" spans="1:5" ht="54.95" customHeight="1" x14ac:dyDescent="0.25">
      <c r="A2435" s="9">
        <f>SUBTOTAL(3,$B$3:B2435)</f>
        <v>2389</v>
      </c>
      <c r="B2435" s="9"/>
      <c r="C2435" s="9"/>
      <c r="D2435" s="9"/>
      <c r="E2435" s="9"/>
    </row>
    <row r="2436" spans="1:5" ht="54.95" customHeight="1" x14ac:dyDescent="0.25">
      <c r="A2436" s="9">
        <f>SUBTOTAL(3,$B$3:B2436)</f>
        <v>2389</v>
      </c>
      <c r="B2436" s="9"/>
      <c r="C2436" s="9"/>
      <c r="D2436" s="9"/>
      <c r="E2436" s="9"/>
    </row>
    <row r="2437" spans="1:5" ht="54.95" customHeight="1" x14ac:dyDescent="0.25">
      <c r="A2437" s="9">
        <f>SUBTOTAL(3,$B$3:B2437)</f>
        <v>2389</v>
      </c>
      <c r="B2437" s="9"/>
      <c r="C2437" s="9"/>
      <c r="D2437" s="9"/>
      <c r="E2437" s="9"/>
    </row>
    <row r="2438" spans="1:5" ht="54.95" customHeight="1" x14ac:dyDescent="0.25">
      <c r="A2438" s="9">
        <f>SUBTOTAL(3,$B$3:B2438)</f>
        <v>2389</v>
      </c>
      <c r="B2438" s="9"/>
      <c r="C2438" s="9"/>
      <c r="D2438" s="9"/>
      <c r="E2438" s="9"/>
    </row>
    <row r="2439" spans="1:5" ht="54.95" customHeight="1" x14ac:dyDescent="0.25">
      <c r="A2439" s="9">
        <f>SUBTOTAL(3,$B$3:B2439)</f>
        <v>2389</v>
      </c>
      <c r="B2439" s="9"/>
      <c r="C2439" s="9"/>
      <c r="D2439" s="9"/>
      <c r="E2439" s="9"/>
    </row>
    <row r="2440" spans="1:5" ht="54.95" customHeight="1" x14ac:dyDescent="0.25">
      <c r="A2440" s="9">
        <f>SUBTOTAL(3,$B$3:B2440)</f>
        <v>2389</v>
      </c>
      <c r="B2440" s="9"/>
      <c r="C2440" s="9"/>
      <c r="D2440" s="9"/>
      <c r="E2440" s="9"/>
    </row>
    <row r="2441" spans="1:5" ht="54.95" customHeight="1" x14ac:dyDescent="0.25">
      <c r="A2441" s="9">
        <f>SUBTOTAL(3,$B$3:B2441)</f>
        <v>2389</v>
      </c>
      <c r="B2441" s="9"/>
      <c r="C2441" s="9"/>
      <c r="D2441" s="9"/>
      <c r="E2441" s="9"/>
    </row>
    <row r="2442" spans="1:5" ht="54.95" customHeight="1" x14ac:dyDescent="0.25">
      <c r="A2442" s="9">
        <f>SUBTOTAL(3,$B$3:B2442)</f>
        <v>2389</v>
      </c>
      <c r="B2442" s="9"/>
      <c r="C2442" s="9"/>
      <c r="D2442" s="9"/>
      <c r="E2442" s="9"/>
    </row>
    <row r="2443" spans="1:5" ht="54.95" customHeight="1" x14ac:dyDescent="0.25">
      <c r="A2443" s="9">
        <f>SUBTOTAL(3,$B$3:B2443)</f>
        <v>2389</v>
      </c>
      <c r="B2443" s="9"/>
      <c r="C2443" s="9"/>
      <c r="D2443" s="9"/>
      <c r="E2443" s="9"/>
    </row>
    <row r="2444" spans="1:5" ht="54.95" customHeight="1" x14ac:dyDescent="0.25">
      <c r="A2444" s="9">
        <f>SUBTOTAL(3,$B$3:B2444)</f>
        <v>2389</v>
      </c>
      <c r="B2444" s="9"/>
      <c r="C2444" s="9"/>
      <c r="D2444" s="9"/>
      <c r="E2444" s="9"/>
    </row>
    <row r="2445" spans="1:5" ht="54.95" customHeight="1" x14ac:dyDescent="0.25">
      <c r="A2445" s="9">
        <f>SUBTOTAL(3,$B$3:B2445)</f>
        <v>2389</v>
      </c>
      <c r="B2445" s="9"/>
      <c r="C2445" s="9"/>
      <c r="D2445" s="9"/>
      <c r="E2445" s="9"/>
    </row>
    <row r="2446" spans="1:5" ht="54.95" customHeight="1" x14ac:dyDescent="0.25">
      <c r="A2446" s="9">
        <f>SUBTOTAL(3,$B$3:B2446)</f>
        <v>2389</v>
      </c>
      <c r="B2446" s="9"/>
      <c r="C2446" s="9"/>
      <c r="D2446" s="9"/>
      <c r="E2446" s="9"/>
    </row>
    <row r="2447" spans="1:5" ht="54.95" customHeight="1" x14ac:dyDescent="0.25">
      <c r="A2447" s="9">
        <f>SUBTOTAL(3,$B$3:B2447)</f>
        <v>2389</v>
      </c>
      <c r="B2447" s="9"/>
      <c r="C2447" s="9"/>
      <c r="D2447" s="9"/>
      <c r="E2447" s="9"/>
    </row>
    <row r="2448" spans="1:5" ht="54.95" customHeight="1" x14ac:dyDescent="0.25">
      <c r="A2448" s="9">
        <f>SUBTOTAL(3,$B$3:B2448)</f>
        <v>2389</v>
      </c>
      <c r="B2448" s="9"/>
      <c r="C2448" s="9"/>
      <c r="D2448" s="9"/>
      <c r="E2448" s="9"/>
    </row>
    <row r="2449" spans="1:5" ht="54.95" customHeight="1" x14ac:dyDescent="0.25">
      <c r="A2449" s="9">
        <f>SUBTOTAL(3,$B$3:B2449)</f>
        <v>2389</v>
      </c>
      <c r="B2449" s="9"/>
      <c r="C2449" s="9"/>
      <c r="D2449" s="9"/>
      <c r="E2449" s="9"/>
    </row>
    <row r="2450" spans="1:5" ht="54.95" customHeight="1" x14ac:dyDescent="0.25">
      <c r="A2450" s="9">
        <f>SUBTOTAL(3,$B$3:B2450)</f>
        <v>2389</v>
      </c>
      <c r="B2450" s="9"/>
      <c r="C2450" s="9"/>
      <c r="D2450" s="9"/>
      <c r="E2450" s="9"/>
    </row>
    <row r="2451" spans="1:5" ht="54.95" customHeight="1" x14ac:dyDescent="0.25">
      <c r="A2451" s="9">
        <f>SUBTOTAL(3,$B$3:B2451)</f>
        <v>2389</v>
      </c>
      <c r="B2451" s="9"/>
      <c r="C2451" s="9"/>
      <c r="D2451" s="9"/>
      <c r="E2451" s="9"/>
    </row>
    <row r="2452" spans="1:5" ht="54.95" customHeight="1" x14ac:dyDescent="0.25">
      <c r="A2452" s="9">
        <f>SUBTOTAL(3,$B$3:B2452)</f>
        <v>2389</v>
      </c>
      <c r="B2452" s="9"/>
      <c r="C2452" s="9"/>
      <c r="D2452" s="9"/>
      <c r="E2452" s="9"/>
    </row>
    <row r="2453" spans="1:5" ht="54.95" customHeight="1" x14ac:dyDescent="0.25">
      <c r="A2453" s="9">
        <f>SUBTOTAL(3,$B$3:B2453)</f>
        <v>2389</v>
      </c>
      <c r="B2453" s="9"/>
      <c r="C2453" s="9"/>
      <c r="D2453" s="9"/>
      <c r="E2453" s="9"/>
    </row>
    <row r="2454" spans="1:5" ht="54.95" customHeight="1" x14ac:dyDescent="0.25">
      <c r="A2454" s="9">
        <f>SUBTOTAL(3,$B$3:B2454)</f>
        <v>2389</v>
      </c>
      <c r="B2454" s="9"/>
      <c r="C2454" s="9"/>
      <c r="D2454" s="9"/>
      <c r="E2454" s="9"/>
    </row>
    <row r="2455" spans="1:5" ht="54.95" customHeight="1" x14ac:dyDescent="0.25">
      <c r="A2455" s="9">
        <f>SUBTOTAL(3,$B$3:B2455)</f>
        <v>2389</v>
      </c>
      <c r="B2455" s="9"/>
      <c r="C2455" s="9"/>
      <c r="D2455" s="9"/>
      <c r="E2455" s="9"/>
    </row>
    <row r="2456" spans="1:5" ht="54.95" customHeight="1" x14ac:dyDescent="0.25">
      <c r="A2456" s="9">
        <f>SUBTOTAL(3,$B$3:B2456)</f>
        <v>2389</v>
      </c>
      <c r="B2456" s="9"/>
      <c r="C2456" s="9"/>
      <c r="D2456" s="9"/>
      <c r="E2456" s="9"/>
    </row>
    <row r="2457" spans="1:5" ht="54.95" customHeight="1" x14ac:dyDescent="0.25">
      <c r="A2457" s="9">
        <f>SUBTOTAL(3,$B$3:B2457)</f>
        <v>2389</v>
      </c>
      <c r="B2457" s="9"/>
      <c r="C2457" s="9"/>
      <c r="D2457" s="9"/>
      <c r="E2457" s="9"/>
    </row>
    <row r="2458" spans="1:5" ht="54.95" customHeight="1" x14ac:dyDescent="0.25">
      <c r="A2458" s="9">
        <f>SUBTOTAL(3,$B$3:B2458)</f>
        <v>2389</v>
      </c>
      <c r="B2458" s="9"/>
      <c r="C2458" s="9"/>
      <c r="D2458" s="9"/>
      <c r="E2458" s="9"/>
    </row>
    <row r="2459" spans="1:5" ht="54.95" customHeight="1" x14ac:dyDescent="0.25">
      <c r="A2459" s="9">
        <f>SUBTOTAL(3,$B$3:B2459)</f>
        <v>2389</v>
      </c>
      <c r="B2459" s="9"/>
      <c r="C2459" s="9"/>
      <c r="D2459" s="9"/>
      <c r="E2459" s="9"/>
    </row>
    <row r="2460" spans="1:5" ht="54.95" customHeight="1" x14ac:dyDescent="0.25">
      <c r="A2460" s="9">
        <f>SUBTOTAL(3,$B$3:B2460)</f>
        <v>2389</v>
      </c>
      <c r="B2460" s="9"/>
      <c r="C2460" s="9"/>
      <c r="D2460" s="9"/>
      <c r="E2460" s="9"/>
    </row>
    <row r="2461" spans="1:5" ht="54.95" customHeight="1" x14ac:dyDescent="0.25">
      <c r="A2461" s="9">
        <f>SUBTOTAL(3,$B$3:B2461)</f>
        <v>2389</v>
      </c>
      <c r="B2461" s="9"/>
      <c r="C2461" s="9"/>
      <c r="D2461" s="9"/>
      <c r="E2461" s="9"/>
    </row>
    <row r="2462" spans="1:5" ht="54.95" customHeight="1" x14ac:dyDescent="0.25">
      <c r="A2462" s="9">
        <f>SUBTOTAL(3,$B$3:B2462)</f>
        <v>2389</v>
      </c>
      <c r="B2462" s="9"/>
      <c r="C2462" s="9"/>
      <c r="D2462" s="9"/>
      <c r="E2462" s="9"/>
    </row>
    <row r="2463" spans="1:5" ht="54.95" customHeight="1" x14ac:dyDescent="0.25">
      <c r="A2463" s="9">
        <f>SUBTOTAL(3,$B$3:B2463)</f>
        <v>2389</v>
      </c>
      <c r="B2463" s="9"/>
      <c r="C2463" s="9"/>
      <c r="D2463" s="9"/>
      <c r="E2463" s="9"/>
    </row>
    <row r="2464" spans="1:5" ht="54.95" customHeight="1" x14ac:dyDescent="0.25">
      <c r="A2464" s="9">
        <f>SUBTOTAL(3,$B$3:B2464)</f>
        <v>2389</v>
      </c>
      <c r="B2464" s="9"/>
      <c r="C2464" s="9"/>
      <c r="D2464" s="9"/>
      <c r="E2464" s="9"/>
    </row>
    <row r="2465" spans="1:5" ht="54.95" customHeight="1" x14ac:dyDescent="0.25">
      <c r="A2465" s="9">
        <f>SUBTOTAL(3,$B$3:B2465)</f>
        <v>2389</v>
      </c>
      <c r="B2465" s="9"/>
      <c r="C2465" s="9"/>
      <c r="D2465" s="9"/>
      <c r="E2465" s="9"/>
    </row>
    <row r="2466" spans="1:5" ht="54.95" customHeight="1" x14ac:dyDescent="0.25">
      <c r="A2466" s="9">
        <f>SUBTOTAL(3,$B$3:B2466)</f>
        <v>2389</v>
      </c>
      <c r="B2466" s="9"/>
      <c r="C2466" s="9"/>
      <c r="D2466" s="9"/>
      <c r="E2466" s="9"/>
    </row>
    <row r="2467" spans="1:5" ht="54.95" customHeight="1" x14ac:dyDescent="0.25">
      <c r="A2467" s="9">
        <f>SUBTOTAL(3,$B$3:B2467)</f>
        <v>2389</v>
      </c>
      <c r="B2467" s="9"/>
      <c r="C2467" s="9"/>
      <c r="D2467" s="9"/>
      <c r="E2467" s="9"/>
    </row>
    <row r="2468" spans="1:5" ht="54.95" customHeight="1" x14ac:dyDescent="0.25">
      <c r="A2468" s="9">
        <f>SUBTOTAL(3,$B$3:B2468)</f>
        <v>2389</v>
      </c>
      <c r="B2468" s="9"/>
      <c r="C2468" s="9"/>
      <c r="D2468" s="9"/>
      <c r="E2468" s="9"/>
    </row>
    <row r="2469" spans="1:5" ht="54.95" customHeight="1" x14ac:dyDescent="0.25">
      <c r="A2469" s="9">
        <f>SUBTOTAL(3,$B$3:B2469)</f>
        <v>2389</v>
      </c>
      <c r="B2469" s="9"/>
      <c r="C2469" s="9"/>
      <c r="D2469" s="9"/>
      <c r="E2469" s="9"/>
    </row>
    <row r="2470" spans="1:5" ht="54.95" customHeight="1" x14ac:dyDescent="0.25">
      <c r="A2470" s="9">
        <f>SUBTOTAL(3,$B$3:B2470)</f>
        <v>2389</v>
      </c>
      <c r="B2470" s="9"/>
      <c r="C2470" s="9"/>
      <c r="D2470" s="9"/>
      <c r="E2470" s="9"/>
    </row>
    <row r="2471" spans="1:5" ht="54.95" customHeight="1" x14ac:dyDescent="0.25">
      <c r="A2471" s="9">
        <f>SUBTOTAL(3,$B$3:B2471)</f>
        <v>2389</v>
      </c>
      <c r="B2471" s="9"/>
      <c r="C2471" s="9"/>
      <c r="D2471" s="9"/>
      <c r="E2471" s="9"/>
    </row>
    <row r="2472" spans="1:5" ht="54.95" customHeight="1" x14ac:dyDescent="0.25">
      <c r="A2472" s="9">
        <f>SUBTOTAL(3,$B$3:B2472)</f>
        <v>2389</v>
      </c>
      <c r="B2472" s="9"/>
      <c r="C2472" s="9"/>
      <c r="D2472" s="9"/>
      <c r="E2472" s="9"/>
    </row>
    <row r="2473" spans="1:5" ht="54.95" customHeight="1" x14ac:dyDescent="0.25">
      <c r="A2473" s="9">
        <f>SUBTOTAL(3,$B$3:B2473)</f>
        <v>2389</v>
      </c>
      <c r="B2473" s="9"/>
      <c r="C2473" s="9"/>
      <c r="D2473" s="9"/>
      <c r="E2473" s="9"/>
    </row>
    <row r="2474" spans="1:5" ht="54.95" customHeight="1" x14ac:dyDescent="0.25">
      <c r="A2474" s="9">
        <f>SUBTOTAL(3,$B$3:B2474)</f>
        <v>2389</v>
      </c>
      <c r="B2474" s="9"/>
      <c r="C2474" s="9"/>
      <c r="D2474" s="9"/>
      <c r="E2474" s="9"/>
    </row>
    <row r="2475" spans="1:5" ht="54.95" customHeight="1" x14ac:dyDescent="0.25">
      <c r="A2475" s="9">
        <f>SUBTOTAL(3,$B$3:B2475)</f>
        <v>2389</v>
      </c>
      <c r="B2475" s="9"/>
      <c r="C2475" s="9"/>
      <c r="D2475" s="9"/>
      <c r="E2475" s="9"/>
    </row>
    <row r="2476" spans="1:5" ht="54.95" customHeight="1" x14ac:dyDescent="0.25">
      <c r="A2476" s="9">
        <f>SUBTOTAL(3,$B$3:B2476)</f>
        <v>2389</v>
      </c>
      <c r="B2476" s="9"/>
      <c r="C2476" s="9"/>
      <c r="D2476" s="9"/>
      <c r="E2476" s="9"/>
    </row>
    <row r="2477" spans="1:5" ht="54.95" customHeight="1" x14ac:dyDescent="0.25">
      <c r="A2477" s="9">
        <f>SUBTOTAL(3,$B$3:B2477)</f>
        <v>2389</v>
      </c>
      <c r="B2477" s="9"/>
      <c r="C2477" s="9"/>
      <c r="D2477" s="9"/>
      <c r="E2477" s="9"/>
    </row>
    <row r="2478" spans="1:5" ht="54.95" customHeight="1" x14ac:dyDescent="0.25">
      <c r="A2478" s="9">
        <f>SUBTOTAL(3,$B$3:B2478)</f>
        <v>2389</v>
      </c>
      <c r="B2478" s="9"/>
      <c r="C2478" s="9"/>
      <c r="D2478" s="9"/>
      <c r="E2478" s="9"/>
    </row>
    <row r="2479" spans="1:5" ht="54.95" customHeight="1" x14ac:dyDescent="0.25">
      <c r="A2479" s="9">
        <f>SUBTOTAL(3,$B$3:B2479)</f>
        <v>2389</v>
      </c>
      <c r="B2479" s="9"/>
      <c r="C2479" s="9"/>
      <c r="D2479" s="9"/>
      <c r="E2479" s="9"/>
    </row>
    <row r="2480" spans="1:5" ht="54.95" customHeight="1" x14ac:dyDescent="0.25">
      <c r="A2480" s="9">
        <f>SUBTOTAL(3,$B$3:B2480)</f>
        <v>2389</v>
      </c>
      <c r="B2480" s="9"/>
      <c r="C2480" s="9"/>
      <c r="D2480" s="9"/>
      <c r="E2480" s="9"/>
    </row>
    <row r="2481" spans="1:5" ht="54.95" customHeight="1" x14ac:dyDescent="0.25">
      <c r="A2481" s="9">
        <f>SUBTOTAL(3,$B$3:B2481)</f>
        <v>2389</v>
      </c>
      <c r="B2481" s="9"/>
      <c r="C2481" s="9"/>
      <c r="D2481" s="9"/>
      <c r="E2481" s="9"/>
    </row>
    <row r="2482" spans="1:5" ht="54.95" customHeight="1" x14ac:dyDescent="0.25">
      <c r="A2482" s="9">
        <f>SUBTOTAL(3,$B$3:B2482)</f>
        <v>2389</v>
      </c>
      <c r="B2482" s="9"/>
      <c r="C2482" s="9"/>
      <c r="D2482" s="9"/>
      <c r="E2482" s="9"/>
    </row>
    <row r="2483" spans="1:5" ht="54.95" customHeight="1" x14ac:dyDescent="0.25">
      <c r="A2483" s="9">
        <f>SUBTOTAL(3,$B$3:B2483)</f>
        <v>2389</v>
      </c>
      <c r="B2483" s="9"/>
      <c r="C2483" s="9"/>
      <c r="D2483" s="9"/>
      <c r="E2483" s="9"/>
    </row>
    <row r="2484" spans="1:5" ht="54.95" customHeight="1" x14ac:dyDescent="0.25">
      <c r="A2484" s="9">
        <f>SUBTOTAL(3,$B$3:B2484)</f>
        <v>2389</v>
      </c>
      <c r="B2484" s="9"/>
      <c r="C2484" s="9"/>
      <c r="D2484" s="9"/>
      <c r="E2484" s="9"/>
    </row>
    <row r="2485" spans="1:5" ht="54.95" customHeight="1" x14ac:dyDescent="0.25">
      <c r="A2485" s="9">
        <f>SUBTOTAL(3,$B$3:B2485)</f>
        <v>2389</v>
      </c>
      <c r="B2485" s="9"/>
      <c r="C2485" s="9"/>
      <c r="D2485" s="9"/>
      <c r="E2485" s="9"/>
    </row>
    <row r="2486" spans="1:5" ht="54.95" customHeight="1" x14ac:dyDescent="0.25">
      <c r="A2486" s="9">
        <f>SUBTOTAL(3,$B$3:B2486)</f>
        <v>2389</v>
      </c>
      <c r="B2486" s="9"/>
      <c r="C2486" s="9"/>
      <c r="D2486" s="9"/>
      <c r="E2486" s="9"/>
    </row>
    <row r="2487" spans="1:5" ht="54.95" customHeight="1" x14ac:dyDescent="0.25">
      <c r="A2487" s="9">
        <f>SUBTOTAL(3,$B$3:B2487)</f>
        <v>2389</v>
      </c>
      <c r="B2487" s="9"/>
      <c r="C2487" s="9"/>
      <c r="D2487" s="9"/>
      <c r="E2487" s="9"/>
    </row>
    <row r="2488" spans="1:5" ht="54.95" customHeight="1" x14ac:dyDescent="0.25">
      <c r="A2488" s="9">
        <f>SUBTOTAL(3,$B$3:B2488)</f>
        <v>2389</v>
      </c>
      <c r="B2488" s="9"/>
      <c r="C2488" s="9"/>
      <c r="D2488" s="9"/>
      <c r="E2488" s="9"/>
    </row>
    <row r="2489" spans="1:5" ht="54.95" customHeight="1" x14ac:dyDescent="0.25">
      <c r="A2489" s="9">
        <f>SUBTOTAL(3,$B$3:B2489)</f>
        <v>2389</v>
      </c>
      <c r="B2489" s="9"/>
      <c r="C2489" s="9"/>
      <c r="D2489" s="9"/>
      <c r="E2489" s="9"/>
    </row>
    <row r="2490" spans="1:5" ht="54.95" customHeight="1" x14ac:dyDescent="0.25">
      <c r="A2490" s="9">
        <f>SUBTOTAL(3,$B$3:B2490)</f>
        <v>2389</v>
      </c>
      <c r="B2490" s="9"/>
      <c r="C2490" s="9"/>
      <c r="D2490" s="9"/>
      <c r="E2490" s="9"/>
    </row>
    <row r="2491" spans="1:5" ht="54.95" customHeight="1" x14ac:dyDescent="0.25">
      <c r="A2491" s="9">
        <f>SUBTOTAL(3,$B$3:B2491)</f>
        <v>2389</v>
      </c>
      <c r="B2491" s="9"/>
      <c r="C2491" s="9"/>
      <c r="D2491" s="9"/>
      <c r="E2491" s="9"/>
    </row>
    <row r="2492" spans="1:5" ht="54.95" customHeight="1" x14ac:dyDescent="0.25">
      <c r="A2492" s="9">
        <f>SUBTOTAL(3,$B$3:B2492)</f>
        <v>2389</v>
      </c>
      <c r="B2492" s="9"/>
      <c r="C2492" s="9"/>
      <c r="D2492" s="9"/>
      <c r="E2492" s="9"/>
    </row>
    <row r="2493" spans="1:5" ht="54.95" customHeight="1" x14ac:dyDescent="0.25">
      <c r="A2493" s="9">
        <f>SUBTOTAL(3,$B$3:B2493)</f>
        <v>2389</v>
      </c>
      <c r="B2493" s="9"/>
      <c r="C2493" s="9"/>
      <c r="D2493" s="9"/>
      <c r="E2493" s="9"/>
    </row>
    <row r="2494" spans="1:5" ht="54.95" customHeight="1" x14ac:dyDescent="0.25">
      <c r="A2494" s="9">
        <f>SUBTOTAL(3,$B$3:B2494)</f>
        <v>2389</v>
      </c>
      <c r="B2494" s="9"/>
      <c r="C2494" s="9"/>
      <c r="D2494" s="9"/>
      <c r="E2494" s="9"/>
    </row>
    <row r="2495" spans="1:5" ht="54.95" customHeight="1" x14ac:dyDescent="0.25">
      <c r="A2495" s="9">
        <f>SUBTOTAL(3,$B$3:B2495)</f>
        <v>2389</v>
      </c>
      <c r="B2495" s="9"/>
      <c r="C2495" s="9"/>
      <c r="D2495" s="9"/>
      <c r="E2495" s="9"/>
    </row>
    <row r="2496" spans="1:5" ht="54.95" customHeight="1" x14ac:dyDescent="0.25">
      <c r="A2496" s="9">
        <f>SUBTOTAL(3,$B$3:B2496)</f>
        <v>2389</v>
      </c>
      <c r="B2496" s="9"/>
      <c r="C2496" s="9"/>
      <c r="D2496" s="9"/>
      <c r="E2496" s="9"/>
    </row>
    <row r="2497" spans="1:5" ht="54.95" customHeight="1" x14ac:dyDescent="0.25">
      <c r="A2497" s="9">
        <f>SUBTOTAL(3,$B$3:B2497)</f>
        <v>2389</v>
      </c>
      <c r="B2497" s="9"/>
      <c r="C2497" s="9"/>
      <c r="D2497" s="9"/>
      <c r="E2497" s="9"/>
    </row>
    <row r="2498" spans="1:5" ht="54.95" customHeight="1" x14ac:dyDescent="0.25">
      <c r="A2498" s="9">
        <f>SUBTOTAL(3,$B$3:B2498)</f>
        <v>2389</v>
      </c>
      <c r="B2498" s="9"/>
      <c r="C2498" s="9"/>
      <c r="D2498" s="9"/>
      <c r="E2498" s="9"/>
    </row>
    <row r="2499" spans="1:5" ht="54.95" customHeight="1" x14ac:dyDescent="0.25">
      <c r="A2499" s="9">
        <f>SUBTOTAL(3,$B$3:B2499)</f>
        <v>2389</v>
      </c>
      <c r="B2499" s="9"/>
      <c r="C2499" s="9"/>
      <c r="D2499" s="9"/>
      <c r="E2499" s="9"/>
    </row>
    <row r="2500" spans="1:5" ht="54.95" customHeight="1" x14ac:dyDescent="0.25">
      <c r="A2500" s="9">
        <f>SUBTOTAL(3,$B$3:B2500)</f>
        <v>2389</v>
      </c>
      <c r="B2500" s="9"/>
      <c r="C2500" s="9"/>
      <c r="D2500" s="9"/>
      <c r="E2500" s="9"/>
    </row>
    <row r="2501" spans="1:5" ht="54.95" customHeight="1" x14ac:dyDescent="0.25">
      <c r="A2501" s="9">
        <f>SUBTOTAL(3,$B$3:B2501)</f>
        <v>2389</v>
      </c>
      <c r="B2501" s="9"/>
      <c r="C2501" s="9"/>
      <c r="D2501" s="9"/>
      <c r="E2501" s="9"/>
    </row>
    <row r="2502" spans="1:5" ht="54.95" customHeight="1" x14ac:dyDescent="0.25">
      <c r="A2502" s="9">
        <f>SUBTOTAL(3,$B$3:B2502)</f>
        <v>2389</v>
      </c>
      <c r="B2502" s="9"/>
      <c r="C2502" s="9"/>
      <c r="D2502" s="9"/>
      <c r="E2502" s="9"/>
    </row>
    <row r="2503" spans="1:5" ht="54.95" customHeight="1" x14ac:dyDescent="0.25">
      <c r="A2503" s="9">
        <f>SUBTOTAL(3,$B$3:B2503)</f>
        <v>2389</v>
      </c>
      <c r="B2503" s="9"/>
      <c r="C2503" s="9"/>
      <c r="D2503" s="9"/>
      <c r="E2503" s="9"/>
    </row>
    <row r="2504" spans="1:5" ht="54.95" customHeight="1" x14ac:dyDescent="0.25">
      <c r="A2504" s="9">
        <f>SUBTOTAL(3,$B$3:B2504)</f>
        <v>2389</v>
      </c>
      <c r="B2504" s="9"/>
      <c r="C2504" s="9"/>
      <c r="D2504" s="9"/>
      <c r="E2504" s="9"/>
    </row>
    <row r="2505" spans="1:5" ht="54.95" customHeight="1" x14ac:dyDescent="0.25">
      <c r="A2505" s="9">
        <f>SUBTOTAL(3,$B$3:B2505)</f>
        <v>2389</v>
      </c>
      <c r="B2505" s="9"/>
      <c r="C2505" s="9"/>
      <c r="D2505" s="9"/>
      <c r="E2505" s="9"/>
    </row>
    <row r="2506" spans="1:5" ht="54.95" customHeight="1" x14ac:dyDescent="0.25">
      <c r="A2506" s="9">
        <f>SUBTOTAL(3,$B$3:B2506)</f>
        <v>2389</v>
      </c>
      <c r="B2506" s="9"/>
      <c r="C2506" s="9"/>
      <c r="D2506" s="9"/>
      <c r="E2506" s="9"/>
    </row>
    <row r="2507" spans="1:5" ht="54.95" customHeight="1" x14ac:dyDescent="0.25">
      <c r="A2507" s="9">
        <f>SUBTOTAL(3,$B$3:B2507)</f>
        <v>2389</v>
      </c>
      <c r="B2507" s="9"/>
      <c r="C2507" s="9"/>
      <c r="D2507" s="9"/>
      <c r="E2507" s="9"/>
    </row>
    <row r="2508" spans="1:5" ht="54.95" customHeight="1" x14ac:dyDescent="0.25">
      <c r="A2508" s="9">
        <f>SUBTOTAL(3,$B$3:B2508)</f>
        <v>2389</v>
      </c>
      <c r="B2508" s="9"/>
      <c r="C2508" s="9"/>
      <c r="D2508" s="9"/>
      <c r="E2508" s="9"/>
    </row>
    <row r="2509" spans="1:5" ht="54.95" customHeight="1" x14ac:dyDescent="0.25">
      <c r="A2509" s="9">
        <f>SUBTOTAL(3,$B$3:B2509)</f>
        <v>2389</v>
      </c>
      <c r="B2509" s="9"/>
      <c r="C2509" s="9"/>
      <c r="D2509" s="9"/>
      <c r="E2509" s="9"/>
    </row>
    <row r="2510" spans="1:5" ht="54.95" customHeight="1" x14ac:dyDescent="0.25">
      <c r="A2510" s="9">
        <f>SUBTOTAL(3,$B$3:B2510)</f>
        <v>2389</v>
      </c>
      <c r="B2510" s="9"/>
      <c r="C2510" s="9"/>
      <c r="D2510" s="9"/>
      <c r="E2510" s="9"/>
    </row>
    <row r="2511" spans="1:5" ht="54.95" customHeight="1" x14ac:dyDescent="0.25">
      <c r="A2511" s="9">
        <f>SUBTOTAL(3,$B$3:B2511)</f>
        <v>2389</v>
      </c>
      <c r="B2511" s="9"/>
      <c r="C2511" s="9"/>
      <c r="D2511" s="9"/>
      <c r="E2511" s="9"/>
    </row>
    <row r="2512" spans="1:5" ht="54.95" customHeight="1" x14ac:dyDescent="0.25">
      <c r="A2512" s="9">
        <f>SUBTOTAL(3,$B$3:B2512)</f>
        <v>2389</v>
      </c>
      <c r="B2512" s="9"/>
      <c r="C2512" s="9"/>
      <c r="D2512" s="9"/>
      <c r="E2512" s="9"/>
    </row>
    <row r="2513" spans="1:5" ht="54.95" customHeight="1" x14ac:dyDescent="0.25">
      <c r="A2513" s="9">
        <f>SUBTOTAL(3,$B$3:B2513)</f>
        <v>2389</v>
      </c>
      <c r="B2513" s="9"/>
      <c r="C2513" s="9"/>
      <c r="D2513" s="9"/>
      <c r="E2513" s="9"/>
    </row>
    <row r="2514" spans="1:5" ht="54.95" customHeight="1" x14ac:dyDescent="0.25">
      <c r="A2514" s="9">
        <f>SUBTOTAL(3,$B$3:B2514)</f>
        <v>2389</v>
      </c>
      <c r="B2514" s="9"/>
      <c r="C2514" s="9"/>
      <c r="D2514" s="9"/>
      <c r="E2514" s="9"/>
    </row>
    <row r="2515" spans="1:5" ht="54.95" customHeight="1" x14ac:dyDescent="0.25">
      <c r="A2515" s="9">
        <f>SUBTOTAL(3,$B$3:B2515)</f>
        <v>2389</v>
      </c>
      <c r="B2515" s="9"/>
      <c r="C2515" s="9"/>
      <c r="D2515" s="9"/>
      <c r="E2515" s="9"/>
    </row>
    <row r="2516" spans="1:5" ht="54.95" customHeight="1" x14ac:dyDescent="0.25">
      <c r="A2516" s="9">
        <f>SUBTOTAL(3,$B$3:B2516)</f>
        <v>2389</v>
      </c>
      <c r="B2516" s="9"/>
      <c r="C2516" s="9"/>
      <c r="D2516" s="9"/>
      <c r="E2516" s="9"/>
    </row>
    <row r="2517" spans="1:5" ht="54.95" customHeight="1" x14ac:dyDescent="0.25">
      <c r="A2517" s="9">
        <f>SUBTOTAL(3,$B$3:B2517)</f>
        <v>2389</v>
      </c>
      <c r="B2517" s="9"/>
      <c r="C2517" s="9"/>
      <c r="D2517" s="9"/>
      <c r="E2517" s="9"/>
    </row>
    <row r="2518" spans="1:5" ht="54.95" customHeight="1" x14ac:dyDescent="0.25">
      <c r="A2518" s="9">
        <f>SUBTOTAL(3,$B$3:B2518)</f>
        <v>2389</v>
      </c>
      <c r="B2518" s="9"/>
      <c r="C2518" s="9"/>
      <c r="D2518" s="9"/>
      <c r="E2518" s="9"/>
    </row>
    <row r="2519" spans="1:5" ht="54.95" customHeight="1" x14ac:dyDescent="0.25">
      <c r="A2519" s="9">
        <f>SUBTOTAL(3,$B$3:B2519)</f>
        <v>2389</v>
      </c>
      <c r="B2519" s="9"/>
      <c r="C2519" s="9"/>
      <c r="D2519" s="9"/>
      <c r="E2519" s="9"/>
    </row>
    <row r="2520" spans="1:5" ht="54.95" customHeight="1" x14ac:dyDescent="0.25">
      <c r="A2520" s="9">
        <f>SUBTOTAL(3,$B$3:B2520)</f>
        <v>2389</v>
      </c>
      <c r="B2520" s="9"/>
      <c r="C2520" s="9"/>
      <c r="D2520" s="9"/>
      <c r="E2520" s="9"/>
    </row>
    <row r="2521" spans="1:5" ht="54.95" customHeight="1" x14ac:dyDescent="0.25">
      <c r="A2521" s="9">
        <f>SUBTOTAL(3,$B$3:B2521)</f>
        <v>2389</v>
      </c>
      <c r="B2521" s="9"/>
      <c r="C2521" s="9"/>
      <c r="D2521" s="9"/>
      <c r="E2521" s="9"/>
    </row>
    <row r="2522" spans="1:5" ht="54.95" customHeight="1" x14ac:dyDescent="0.25">
      <c r="A2522" s="9">
        <f>SUBTOTAL(3,$B$3:B2522)</f>
        <v>2389</v>
      </c>
      <c r="B2522" s="9"/>
      <c r="C2522" s="9"/>
      <c r="D2522" s="9"/>
      <c r="E2522" s="9"/>
    </row>
    <row r="2523" spans="1:5" ht="54.95" customHeight="1" x14ac:dyDescent="0.25">
      <c r="A2523" s="9">
        <f>SUBTOTAL(3,$B$3:B2523)</f>
        <v>2389</v>
      </c>
      <c r="B2523" s="9"/>
      <c r="C2523" s="9"/>
      <c r="D2523" s="9"/>
      <c r="E2523" s="9"/>
    </row>
    <row r="2524" spans="1:5" ht="54.95" customHeight="1" x14ac:dyDescent="0.25">
      <c r="A2524" s="9">
        <f>SUBTOTAL(3,$B$3:B2524)</f>
        <v>2389</v>
      </c>
      <c r="B2524" s="9"/>
      <c r="C2524" s="9"/>
      <c r="D2524" s="9"/>
      <c r="E2524" s="9"/>
    </row>
    <row r="2525" spans="1:5" ht="54.95" customHeight="1" x14ac:dyDescent="0.25">
      <c r="A2525" s="9">
        <f>SUBTOTAL(3,$B$3:B2525)</f>
        <v>2389</v>
      </c>
      <c r="B2525" s="9"/>
      <c r="C2525" s="9"/>
      <c r="D2525" s="9"/>
      <c r="E2525" s="9"/>
    </row>
    <row r="2526" spans="1:5" ht="54.95" customHeight="1" x14ac:dyDescent="0.25">
      <c r="A2526" s="9">
        <f>SUBTOTAL(3,$B$3:B2526)</f>
        <v>2389</v>
      </c>
      <c r="B2526" s="9"/>
      <c r="C2526" s="9"/>
      <c r="D2526" s="9"/>
      <c r="E2526" s="9"/>
    </row>
    <row r="2527" spans="1:5" ht="54.95" customHeight="1" x14ac:dyDescent="0.25">
      <c r="A2527" s="9">
        <f>SUBTOTAL(3,$B$3:B2527)</f>
        <v>2389</v>
      </c>
      <c r="B2527" s="9"/>
      <c r="C2527" s="9"/>
      <c r="D2527" s="9"/>
      <c r="E2527" s="9"/>
    </row>
    <row r="2528" spans="1:5" ht="54.95" customHeight="1" x14ac:dyDescent="0.25">
      <c r="A2528" s="9">
        <f>SUBTOTAL(3,$B$3:B2528)</f>
        <v>2389</v>
      </c>
      <c r="B2528" s="9"/>
      <c r="C2528" s="9"/>
      <c r="D2528" s="9"/>
      <c r="E2528" s="9"/>
    </row>
    <row r="2529" spans="1:5" ht="54.95" customHeight="1" x14ac:dyDescent="0.25">
      <c r="A2529" s="9">
        <f>SUBTOTAL(3,$B$3:B2529)</f>
        <v>2389</v>
      </c>
      <c r="B2529" s="9"/>
      <c r="C2529" s="9"/>
      <c r="D2529" s="9"/>
      <c r="E2529" s="9"/>
    </row>
    <row r="2530" spans="1:5" ht="54.95" customHeight="1" x14ac:dyDescent="0.25">
      <c r="A2530" s="9">
        <f>SUBTOTAL(3,$B$3:B2530)</f>
        <v>2389</v>
      </c>
      <c r="B2530" s="9"/>
      <c r="C2530" s="9"/>
      <c r="D2530" s="9"/>
      <c r="E2530" s="9"/>
    </row>
    <row r="2531" spans="1:5" ht="54.95" customHeight="1" x14ac:dyDescent="0.25">
      <c r="A2531" s="9">
        <f>SUBTOTAL(3,$B$3:B2531)</f>
        <v>2389</v>
      </c>
      <c r="B2531" s="9"/>
      <c r="C2531" s="9"/>
      <c r="D2531" s="9"/>
      <c r="E2531" s="9"/>
    </row>
    <row r="2532" spans="1:5" ht="54.95" customHeight="1" x14ac:dyDescent="0.25">
      <c r="A2532" s="9">
        <f>SUBTOTAL(3,$B$3:B2532)</f>
        <v>2389</v>
      </c>
      <c r="B2532" s="9"/>
      <c r="C2532" s="9"/>
      <c r="D2532" s="9"/>
      <c r="E2532" s="9"/>
    </row>
    <row r="2533" spans="1:5" ht="54.95" customHeight="1" x14ac:dyDescent="0.25">
      <c r="A2533" s="9">
        <f>SUBTOTAL(3,$B$3:B2533)</f>
        <v>2389</v>
      </c>
      <c r="B2533" s="9"/>
      <c r="C2533" s="9"/>
      <c r="D2533" s="9"/>
      <c r="E2533" s="9"/>
    </row>
    <row r="2534" spans="1:5" ht="54.95" customHeight="1" x14ac:dyDescent="0.25">
      <c r="A2534" s="9">
        <f>SUBTOTAL(3,$B$3:B2534)</f>
        <v>2389</v>
      </c>
      <c r="B2534" s="9"/>
      <c r="C2534" s="9"/>
      <c r="D2534" s="9"/>
      <c r="E2534" s="9"/>
    </row>
    <row r="2535" spans="1:5" ht="54.95" customHeight="1" x14ac:dyDescent="0.25">
      <c r="A2535" s="9">
        <f>SUBTOTAL(3,$B$3:B2535)</f>
        <v>2389</v>
      </c>
      <c r="B2535" s="9"/>
      <c r="C2535" s="9"/>
      <c r="D2535" s="9"/>
      <c r="E2535" s="9"/>
    </row>
    <row r="2536" spans="1:5" ht="54.95" customHeight="1" x14ac:dyDescent="0.25">
      <c r="A2536" s="9">
        <f>SUBTOTAL(3,$B$3:B2536)</f>
        <v>2389</v>
      </c>
      <c r="B2536" s="9"/>
      <c r="C2536" s="9"/>
      <c r="D2536" s="9"/>
      <c r="E2536" s="9"/>
    </row>
    <row r="2537" spans="1:5" ht="54.95" customHeight="1" x14ac:dyDescent="0.25">
      <c r="A2537" s="9">
        <f>SUBTOTAL(3,$B$3:B2537)</f>
        <v>2389</v>
      </c>
      <c r="B2537" s="9"/>
      <c r="C2537" s="9"/>
      <c r="D2537" s="9"/>
      <c r="E2537" s="9"/>
    </row>
    <row r="2538" spans="1:5" ht="54.95" customHeight="1" x14ac:dyDescent="0.25">
      <c r="A2538" s="9">
        <f>SUBTOTAL(3,$B$3:B2538)</f>
        <v>2389</v>
      </c>
      <c r="B2538" s="9"/>
      <c r="C2538" s="9"/>
      <c r="D2538" s="9"/>
      <c r="E2538" s="9"/>
    </row>
    <row r="2539" spans="1:5" ht="54.95" customHeight="1" x14ac:dyDescent="0.25">
      <c r="A2539" s="9">
        <f>SUBTOTAL(3,$B$3:B2539)</f>
        <v>2389</v>
      </c>
      <c r="B2539" s="9"/>
      <c r="C2539" s="9"/>
      <c r="D2539" s="9"/>
      <c r="E2539" s="9"/>
    </row>
    <row r="2540" spans="1:5" ht="54.95" customHeight="1" x14ac:dyDescent="0.25">
      <c r="A2540" s="9">
        <f>SUBTOTAL(3,$B$3:B2540)</f>
        <v>2389</v>
      </c>
      <c r="B2540" s="9"/>
      <c r="C2540" s="9"/>
      <c r="D2540" s="9"/>
      <c r="E2540" s="9"/>
    </row>
    <row r="2541" spans="1:5" ht="54.95" customHeight="1" x14ac:dyDescent="0.25">
      <c r="A2541" s="9">
        <f>SUBTOTAL(3,$B$3:B2541)</f>
        <v>2389</v>
      </c>
      <c r="B2541" s="9"/>
      <c r="C2541" s="9"/>
      <c r="D2541" s="9"/>
      <c r="E2541" s="9"/>
    </row>
    <row r="2542" spans="1:5" ht="54.95" customHeight="1" x14ac:dyDescent="0.25">
      <c r="A2542" s="9">
        <f>SUBTOTAL(3,$B$3:B2542)</f>
        <v>2389</v>
      </c>
      <c r="B2542" s="9"/>
      <c r="C2542" s="9"/>
      <c r="D2542" s="9"/>
      <c r="E2542" s="9"/>
    </row>
    <row r="2543" spans="1:5" ht="54.95" customHeight="1" x14ac:dyDescent="0.25">
      <c r="A2543" s="9">
        <f>SUBTOTAL(3,$B$3:B2543)</f>
        <v>2389</v>
      </c>
      <c r="B2543" s="9"/>
      <c r="C2543" s="9"/>
      <c r="D2543" s="9"/>
      <c r="E2543" s="9"/>
    </row>
    <row r="2544" spans="1:5" ht="54.95" customHeight="1" x14ac:dyDescent="0.25">
      <c r="A2544" s="9">
        <f>SUBTOTAL(3,$B$3:B2544)</f>
        <v>2389</v>
      </c>
      <c r="B2544" s="9"/>
      <c r="C2544" s="9"/>
      <c r="D2544" s="9"/>
      <c r="E2544" s="9"/>
    </row>
    <row r="2545" spans="1:5" ht="54.95" customHeight="1" x14ac:dyDescent="0.25">
      <c r="A2545" s="9">
        <f>SUBTOTAL(3,$B$3:B2545)</f>
        <v>2389</v>
      </c>
      <c r="B2545" s="9"/>
      <c r="C2545" s="9"/>
      <c r="D2545" s="9"/>
      <c r="E2545" s="9"/>
    </row>
    <row r="2546" spans="1:5" ht="54.95" customHeight="1" x14ac:dyDescent="0.25">
      <c r="A2546" s="9">
        <f>SUBTOTAL(3,$B$3:B2546)</f>
        <v>2389</v>
      </c>
      <c r="B2546" s="9"/>
      <c r="C2546" s="9"/>
      <c r="D2546" s="9"/>
      <c r="E2546" s="9"/>
    </row>
    <row r="2547" spans="1:5" ht="54.95" customHeight="1" x14ac:dyDescent="0.25">
      <c r="A2547" s="9">
        <f>SUBTOTAL(3,$B$3:B2547)</f>
        <v>2389</v>
      </c>
      <c r="B2547" s="9"/>
      <c r="C2547" s="9"/>
      <c r="D2547" s="9"/>
      <c r="E2547" s="9"/>
    </row>
    <row r="2548" spans="1:5" ht="54.95" customHeight="1" x14ac:dyDescent="0.25">
      <c r="A2548" s="9">
        <f>SUBTOTAL(3,$B$3:B2548)</f>
        <v>2389</v>
      </c>
      <c r="B2548" s="9"/>
      <c r="C2548" s="9"/>
      <c r="D2548" s="9"/>
      <c r="E2548" s="9"/>
    </row>
    <row r="2549" spans="1:5" ht="54.95" customHeight="1" x14ac:dyDescent="0.25">
      <c r="A2549" s="9">
        <f>SUBTOTAL(3,$B$3:B2549)</f>
        <v>2389</v>
      </c>
      <c r="B2549" s="9"/>
      <c r="C2549" s="9"/>
      <c r="D2549" s="9"/>
      <c r="E2549" s="9"/>
    </row>
    <row r="2550" spans="1:5" ht="54.95" customHeight="1" x14ac:dyDescent="0.25">
      <c r="A2550" s="9">
        <f>SUBTOTAL(3,$B$3:B2550)</f>
        <v>2389</v>
      </c>
      <c r="B2550" s="9"/>
      <c r="C2550" s="9"/>
      <c r="D2550" s="9"/>
      <c r="E2550" s="9"/>
    </row>
    <row r="2551" spans="1:5" ht="54.95" customHeight="1" x14ac:dyDescent="0.25">
      <c r="A2551" s="9">
        <f>SUBTOTAL(3,$B$3:B2551)</f>
        <v>2389</v>
      </c>
      <c r="B2551" s="9"/>
      <c r="C2551" s="9"/>
      <c r="D2551" s="9"/>
      <c r="E2551" s="9"/>
    </row>
    <row r="2552" spans="1:5" ht="54.95" customHeight="1" x14ac:dyDescent="0.25">
      <c r="A2552" s="9">
        <f>SUBTOTAL(3,$B$3:B2552)</f>
        <v>2389</v>
      </c>
      <c r="B2552" s="9"/>
      <c r="C2552" s="9"/>
      <c r="D2552" s="9"/>
      <c r="E2552" s="9"/>
    </row>
    <row r="2553" spans="1:5" ht="54.95" customHeight="1" x14ac:dyDescent="0.25">
      <c r="A2553" s="9">
        <f>SUBTOTAL(3,$B$3:B2553)</f>
        <v>2389</v>
      </c>
      <c r="B2553" s="9"/>
      <c r="C2553" s="9"/>
      <c r="D2553" s="9"/>
      <c r="E2553" s="9"/>
    </row>
    <row r="2554" spans="1:5" ht="54.95" customHeight="1" x14ac:dyDescent="0.25">
      <c r="A2554" s="9">
        <f>SUBTOTAL(3,$B$3:B2554)</f>
        <v>2389</v>
      </c>
      <c r="B2554" s="9"/>
      <c r="C2554" s="9"/>
      <c r="D2554" s="9"/>
      <c r="E2554" s="9"/>
    </row>
    <row r="2555" spans="1:5" ht="54.95" customHeight="1" x14ac:dyDescent="0.25">
      <c r="A2555" s="9">
        <f>SUBTOTAL(3,$B$3:B2555)</f>
        <v>2389</v>
      </c>
      <c r="B2555" s="9"/>
      <c r="C2555" s="9"/>
      <c r="D2555" s="9"/>
      <c r="E2555" s="9"/>
    </row>
    <row r="2556" spans="1:5" ht="54.95" customHeight="1" x14ac:dyDescent="0.25">
      <c r="A2556" s="9">
        <f>SUBTOTAL(3,$B$3:B2556)</f>
        <v>2389</v>
      </c>
      <c r="B2556" s="9"/>
      <c r="C2556" s="9"/>
      <c r="D2556" s="9"/>
      <c r="E2556" s="9"/>
    </row>
    <row r="2557" spans="1:5" ht="54.95" customHeight="1" x14ac:dyDescent="0.25">
      <c r="A2557" s="9">
        <f>SUBTOTAL(3,$B$3:B2557)</f>
        <v>2389</v>
      </c>
      <c r="B2557" s="9"/>
      <c r="C2557" s="9"/>
      <c r="D2557" s="9"/>
      <c r="E2557" s="9"/>
    </row>
    <row r="2558" spans="1:5" ht="54.95" customHeight="1" x14ac:dyDescent="0.25">
      <c r="A2558" s="9">
        <f>SUBTOTAL(3,$B$3:B2558)</f>
        <v>2389</v>
      </c>
      <c r="B2558" s="9"/>
      <c r="C2558" s="9"/>
      <c r="D2558" s="9"/>
      <c r="E2558" s="9"/>
    </row>
    <row r="2559" spans="1:5" ht="54.95" customHeight="1" x14ac:dyDescent="0.25">
      <c r="A2559" s="9">
        <f>SUBTOTAL(3,$B$3:B2559)</f>
        <v>2389</v>
      </c>
      <c r="B2559" s="9"/>
      <c r="C2559" s="9"/>
      <c r="D2559" s="9"/>
      <c r="E2559" s="9"/>
    </row>
    <row r="2560" spans="1:5" ht="54.95" customHeight="1" x14ac:dyDescent="0.25">
      <c r="A2560" s="9">
        <f>SUBTOTAL(3,$B$3:B2560)</f>
        <v>2389</v>
      </c>
      <c r="B2560" s="9"/>
      <c r="C2560" s="9"/>
      <c r="D2560" s="9"/>
      <c r="E2560" s="9"/>
    </row>
    <row r="2561" spans="1:5" ht="54.95" customHeight="1" x14ac:dyDescent="0.25">
      <c r="A2561" s="9">
        <f>SUBTOTAL(3,$B$3:B2561)</f>
        <v>2389</v>
      </c>
      <c r="B2561" s="9"/>
      <c r="C2561" s="9"/>
      <c r="D2561" s="9"/>
      <c r="E2561" s="9"/>
    </row>
    <row r="2562" spans="1:5" ht="54.95" customHeight="1" x14ac:dyDescent="0.25">
      <c r="A2562" s="9">
        <f>SUBTOTAL(3,$B$3:B2562)</f>
        <v>2389</v>
      </c>
      <c r="B2562" s="9"/>
      <c r="C2562" s="9"/>
      <c r="D2562" s="9"/>
      <c r="E2562" s="9"/>
    </row>
    <row r="2563" spans="1:5" ht="54.95" customHeight="1" x14ac:dyDescent="0.25">
      <c r="A2563" s="9">
        <f>SUBTOTAL(3,$B$3:B2563)</f>
        <v>2389</v>
      </c>
      <c r="B2563" s="9"/>
      <c r="C2563" s="9"/>
      <c r="D2563" s="9"/>
      <c r="E2563" s="9"/>
    </row>
    <row r="2564" spans="1:5" ht="54.95" customHeight="1" x14ac:dyDescent="0.25">
      <c r="A2564" s="9">
        <f>SUBTOTAL(3,$B$3:B2564)</f>
        <v>2389</v>
      </c>
      <c r="B2564" s="9"/>
      <c r="C2564" s="9"/>
      <c r="D2564" s="9"/>
      <c r="E2564" s="9"/>
    </row>
    <row r="2565" spans="1:5" ht="54.95" customHeight="1" x14ac:dyDescent="0.25">
      <c r="A2565" s="9">
        <f>SUBTOTAL(3,$B$3:B2565)</f>
        <v>2389</v>
      </c>
      <c r="B2565" s="9"/>
      <c r="C2565" s="9"/>
      <c r="D2565" s="9"/>
      <c r="E2565" s="9"/>
    </row>
    <row r="2566" spans="1:5" ht="54.95" customHeight="1" x14ac:dyDescent="0.25">
      <c r="A2566" s="9">
        <f>SUBTOTAL(3,$B$3:B2566)</f>
        <v>2389</v>
      </c>
      <c r="B2566" s="9"/>
      <c r="C2566" s="9"/>
      <c r="D2566" s="9"/>
      <c r="E2566" s="9"/>
    </row>
    <row r="2567" spans="1:5" ht="54.95" customHeight="1" x14ac:dyDescent="0.25">
      <c r="A2567" s="9">
        <f>SUBTOTAL(3,$B$3:B2567)</f>
        <v>2389</v>
      </c>
      <c r="B2567" s="9"/>
      <c r="C2567" s="9"/>
      <c r="D2567" s="9"/>
      <c r="E2567" s="9"/>
    </row>
    <row r="2568" spans="1:5" ht="54.95" customHeight="1" x14ac:dyDescent="0.25">
      <c r="A2568" s="9">
        <f>SUBTOTAL(3,$B$3:B2568)</f>
        <v>2389</v>
      </c>
      <c r="B2568" s="9"/>
      <c r="C2568" s="9"/>
      <c r="D2568" s="9"/>
      <c r="E2568" s="9"/>
    </row>
    <row r="2569" spans="1:5" ht="54.95" customHeight="1" x14ac:dyDescent="0.25">
      <c r="A2569" s="9">
        <f>SUBTOTAL(3,$B$3:B2569)</f>
        <v>2389</v>
      </c>
      <c r="B2569" s="9"/>
      <c r="C2569" s="9"/>
      <c r="D2569" s="9"/>
      <c r="E2569" s="9"/>
    </row>
    <row r="2570" spans="1:5" ht="54.95" customHeight="1" x14ac:dyDescent="0.25">
      <c r="A2570" s="9">
        <f>SUBTOTAL(3,$B$3:B2570)</f>
        <v>2389</v>
      </c>
      <c r="B2570" s="9"/>
      <c r="C2570" s="9"/>
      <c r="D2570" s="9"/>
      <c r="E2570" s="9"/>
    </row>
    <row r="2571" spans="1:5" ht="54.95" customHeight="1" x14ac:dyDescent="0.25">
      <c r="A2571" s="9">
        <f>SUBTOTAL(3,$B$3:B2571)</f>
        <v>2389</v>
      </c>
      <c r="B2571" s="9"/>
      <c r="C2571" s="9"/>
      <c r="D2571" s="9"/>
      <c r="E2571" s="9"/>
    </row>
    <row r="2572" spans="1:5" ht="54.95" customHeight="1" x14ac:dyDescent="0.25">
      <c r="A2572" s="9">
        <f>SUBTOTAL(3,$B$3:B2572)</f>
        <v>2389</v>
      </c>
      <c r="B2572" s="9"/>
      <c r="C2572" s="9"/>
      <c r="D2572" s="9"/>
      <c r="E2572" s="9"/>
    </row>
    <row r="2573" spans="1:5" ht="54.95" customHeight="1" x14ac:dyDescent="0.25">
      <c r="A2573" s="9">
        <f>SUBTOTAL(3,$B$3:B2573)</f>
        <v>2389</v>
      </c>
      <c r="B2573" s="9"/>
      <c r="C2573" s="9"/>
      <c r="D2573" s="9"/>
      <c r="E2573" s="9"/>
    </row>
    <row r="2574" spans="1:5" ht="54.95" customHeight="1" x14ac:dyDescent="0.25">
      <c r="A2574" s="9">
        <f>SUBTOTAL(3,$B$3:B2574)</f>
        <v>2389</v>
      </c>
      <c r="B2574" s="9"/>
      <c r="C2574" s="9"/>
      <c r="D2574" s="9"/>
      <c r="E2574" s="9"/>
    </row>
    <row r="2575" spans="1:5" ht="54.95" customHeight="1" x14ac:dyDescent="0.25">
      <c r="A2575" s="9">
        <f>SUBTOTAL(3,$B$3:B2575)</f>
        <v>2389</v>
      </c>
      <c r="B2575" s="9"/>
      <c r="C2575" s="9"/>
      <c r="D2575" s="9"/>
      <c r="E2575" s="9"/>
    </row>
    <row r="2576" spans="1:5" ht="54.95" customHeight="1" x14ac:dyDescent="0.25">
      <c r="A2576" s="9">
        <f>SUBTOTAL(3,$B$3:B2576)</f>
        <v>2389</v>
      </c>
      <c r="B2576" s="9"/>
      <c r="C2576" s="9"/>
      <c r="D2576" s="9"/>
      <c r="E2576" s="9"/>
    </row>
    <row r="2577" spans="1:5" ht="54.95" customHeight="1" x14ac:dyDescent="0.25">
      <c r="A2577" s="9">
        <f>SUBTOTAL(3,$B$3:B2577)</f>
        <v>2389</v>
      </c>
      <c r="B2577" s="9"/>
      <c r="C2577" s="9"/>
      <c r="D2577" s="9"/>
      <c r="E2577" s="9"/>
    </row>
    <row r="2578" spans="1:5" ht="54.95" customHeight="1" x14ac:dyDescent="0.25">
      <c r="A2578" s="9">
        <f>SUBTOTAL(3,$B$3:B2578)</f>
        <v>2389</v>
      </c>
      <c r="B2578" s="9"/>
      <c r="C2578" s="9"/>
      <c r="D2578" s="9"/>
      <c r="E2578" s="9"/>
    </row>
    <row r="2579" spans="1:5" ht="54.95" customHeight="1" x14ac:dyDescent="0.25">
      <c r="A2579" s="9">
        <f>SUBTOTAL(3,$B$3:B2579)</f>
        <v>2389</v>
      </c>
      <c r="B2579" s="9"/>
      <c r="C2579" s="9"/>
      <c r="D2579" s="9"/>
      <c r="E2579" s="9"/>
    </row>
    <row r="2580" spans="1:5" ht="54.95" customHeight="1" x14ac:dyDescent="0.25">
      <c r="A2580" s="9">
        <f>SUBTOTAL(3,$B$3:B2580)</f>
        <v>2389</v>
      </c>
      <c r="B2580" s="9"/>
      <c r="C2580" s="9"/>
      <c r="D2580" s="9"/>
      <c r="E2580" s="9"/>
    </row>
    <row r="2581" spans="1:5" ht="54.95" customHeight="1" x14ac:dyDescent="0.25">
      <c r="A2581" s="9">
        <f>SUBTOTAL(3,$B$3:B2581)</f>
        <v>2389</v>
      </c>
      <c r="B2581" s="9"/>
      <c r="C2581" s="9"/>
      <c r="D2581" s="9"/>
      <c r="E2581" s="9"/>
    </row>
    <row r="2582" spans="1:5" ht="54.95" customHeight="1" x14ac:dyDescent="0.25">
      <c r="A2582" s="9">
        <f>SUBTOTAL(3,$B$3:B2582)</f>
        <v>2389</v>
      </c>
      <c r="B2582" s="9"/>
      <c r="C2582" s="9"/>
      <c r="D2582" s="9"/>
      <c r="E2582" s="9"/>
    </row>
    <row r="2583" spans="1:5" ht="54.95" customHeight="1" x14ac:dyDescent="0.25">
      <c r="A2583" s="9">
        <f>SUBTOTAL(3,$B$3:B2583)</f>
        <v>2389</v>
      </c>
      <c r="B2583" s="9"/>
      <c r="C2583" s="9"/>
      <c r="D2583" s="9"/>
      <c r="E2583" s="9"/>
    </row>
    <row r="2584" spans="1:5" ht="54.95" customHeight="1" x14ac:dyDescent="0.25">
      <c r="A2584" s="9">
        <f>SUBTOTAL(3,$B$3:B2584)</f>
        <v>2389</v>
      </c>
      <c r="B2584" s="9"/>
      <c r="C2584" s="9"/>
      <c r="D2584" s="9"/>
      <c r="E2584" s="9"/>
    </row>
    <row r="2585" spans="1:5" ht="54.95" customHeight="1" x14ac:dyDescent="0.25">
      <c r="A2585" s="9">
        <f>SUBTOTAL(3,$B$3:B2585)</f>
        <v>2389</v>
      </c>
      <c r="B2585" s="9"/>
      <c r="C2585" s="9"/>
      <c r="D2585" s="9"/>
      <c r="E2585" s="9"/>
    </row>
    <row r="2586" spans="1:5" ht="54.95" customHeight="1" x14ac:dyDescent="0.25">
      <c r="A2586" s="9">
        <f>SUBTOTAL(3,$B$3:B2586)</f>
        <v>2389</v>
      </c>
      <c r="B2586" s="9"/>
      <c r="C2586" s="9"/>
      <c r="D2586" s="9"/>
      <c r="E2586" s="9"/>
    </row>
    <row r="2587" spans="1:5" ht="54.95" customHeight="1" x14ac:dyDescent="0.25">
      <c r="A2587" s="9">
        <f>SUBTOTAL(3,$B$3:B2587)</f>
        <v>2389</v>
      </c>
      <c r="B2587" s="9"/>
      <c r="C2587" s="9"/>
      <c r="D2587" s="9"/>
      <c r="E2587" s="9"/>
    </row>
    <row r="2588" spans="1:5" ht="54.95" customHeight="1" x14ac:dyDescent="0.25">
      <c r="A2588" s="9">
        <f>SUBTOTAL(3,$B$3:B2588)</f>
        <v>2389</v>
      </c>
      <c r="B2588" s="9"/>
      <c r="C2588" s="9"/>
      <c r="D2588" s="9"/>
      <c r="E2588" s="9"/>
    </row>
    <row r="2589" spans="1:5" ht="54.95" customHeight="1" x14ac:dyDescent="0.25">
      <c r="A2589" s="9">
        <f>SUBTOTAL(3,$B$3:B2589)</f>
        <v>2389</v>
      </c>
      <c r="B2589" s="9"/>
      <c r="C2589" s="9"/>
      <c r="D2589" s="9"/>
      <c r="E2589" s="9"/>
    </row>
    <row r="2590" spans="1:5" ht="54.95" customHeight="1" x14ac:dyDescent="0.25">
      <c r="A2590" s="9">
        <f>SUBTOTAL(3,$B$3:B2590)</f>
        <v>2389</v>
      </c>
      <c r="B2590" s="9"/>
      <c r="C2590" s="9"/>
      <c r="D2590" s="9"/>
      <c r="E2590" s="9"/>
    </row>
    <row r="2591" spans="1:5" ht="54.95" customHeight="1" x14ac:dyDescent="0.25">
      <c r="A2591" s="9">
        <f>SUBTOTAL(3,$B$3:B2591)</f>
        <v>2389</v>
      </c>
      <c r="B2591" s="9"/>
      <c r="C2591" s="9"/>
      <c r="D2591" s="9"/>
      <c r="E2591" s="9"/>
    </row>
    <row r="2592" spans="1:5" ht="54.95" customHeight="1" x14ac:dyDescent="0.25">
      <c r="A2592" s="9">
        <f>SUBTOTAL(3,$B$3:B2592)</f>
        <v>2389</v>
      </c>
      <c r="B2592" s="9"/>
      <c r="C2592" s="9"/>
      <c r="D2592" s="9"/>
      <c r="E2592" s="9"/>
    </row>
    <row r="2593" spans="1:5" ht="54.95" customHeight="1" x14ac:dyDescent="0.25">
      <c r="A2593" s="9">
        <f>SUBTOTAL(3,$B$3:B2593)</f>
        <v>2389</v>
      </c>
      <c r="B2593" s="9"/>
      <c r="C2593" s="9"/>
      <c r="D2593" s="9"/>
      <c r="E2593" s="9"/>
    </row>
    <row r="2594" spans="1:5" ht="54.95" customHeight="1" x14ac:dyDescent="0.25">
      <c r="A2594" s="9">
        <f>SUBTOTAL(3,$B$3:B2594)</f>
        <v>2389</v>
      </c>
      <c r="B2594" s="9"/>
      <c r="C2594" s="9"/>
      <c r="D2594" s="9"/>
      <c r="E2594" s="9"/>
    </row>
    <row r="2595" spans="1:5" ht="54.95" customHeight="1" x14ac:dyDescent="0.25">
      <c r="A2595" s="9">
        <f>SUBTOTAL(3,$B$3:B2595)</f>
        <v>2389</v>
      </c>
      <c r="B2595" s="9"/>
      <c r="C2595" s="9"/>
      <c r="D2595" s="9"/>
      <c r="E2595" s="9"/>
    </row>
    <row r="2596" spans="1:5" ht="54.95" customHeight="1" x14ac:dyDescent="0.25">
      <c r="A2596" s="9">
        <f>SUBTOTAL(3,$B$3:B2596)</f>
        <v>2389</v>
      </c>
      <c r="B2596" s="9"/>
      <c r="C2596" s="9"/>
      <c r="D2596" s="9"/>
      <c r="E2596" s="9"/>
    </row>
    <row r="2597" spans="1:5" ht="54.95" customHeight="1" x14ac:dyDescent="0.25">
      <c r="A2597" s="9">
        <f>SUBTOTAL(3,$B$3:B2597)</f>
        <v>2389</v>
      </c>
      <c r="B2597" s="9"/>
      <c r="C2597" s="9"/>
      <c r="D2597" s="9"/>
      <c r="E2597" s="9"/>
    </row>
    <row r="2598" spans="1:5" ht="54.95" customHeight="1" x14ac:dyDescent="0.25">
      <c r="A2598" s="9">
        <f>SUBTOTAL(3,$B$3:B2598)</f>
        <v>2389</v>
      </c>
      <c r="B2598" s="9"/>
      <c r="C2598" s="9"/>
      <c r="D2598" s="9"/>
      <c r="E2598" s="9"/>
    </row>
    <row r="2599" spans="1:5" ht="54.95" customHeight="1" x14ac:dyDescent="0.25">
      <c r="A2599" s="9">
        <f>SUBTOTAL(3,$B$3:B2599)</f>
        <v>2389</v>
      </c>
      <c r="B2599" s="9"/>
      <c r="C2599" s="9"/>
      <c r="D2599" s="9"/>
      <c r="E2599" s="9"/>
    </row>
    <row r="2600" spans="1:5" ht="54.95" customHeight="1" x14ac:dyDescent="0.25">
      <c r="A2600" s="9">
        <f>SUBTOTAL(3,$B$3:B2600)</f>
        <v>2389</v>
      </c>
      <c r="B2600" s="9"/>
      <c r="C2600" s="9"/>
      <c r="D2600" s="9"/>
      <c r="E2600" s="9"/>
    </row>
    <row r="2601" spans="1:5" ht="54.95" customHeight="1" x14ac:dyDescent="0.25">
      <c r="A2601" s="9">
        <f>SUBTOTAL(3,$B$3:B2601)</f>
        <v>2389</v>
      </c>
      <c r="B2601" s="9"/>
      <c r="C2601" s="9"/>
      <c r="D2601" s="9"/>
      <c r="E2601" s="9"/>
    </row>
    <row r="2602" spans="1:5" ht="54.95" customHeight="1" x14ac:dyDescent="0.25">
      <c r="A2602" s="9">
        <f>SUBTOTAL(3,$B$3:B2602)</f>
        <v>2389</v>
      </c>
      <c r="B2602" s="9"/>
      <c r="C2602" s="9"/>
      <c r="D2602" s="9"/>
      <c r="E2602" s="9"/>
    </row>
    <row r="2603" spans="1:5" ht="54.95" customHeight="1" x14ac:dyDescent="0.25">
      <c r="A2603" s="9">
        <f>SUBTOTAL(3,$B$3:B2603)</f>
        <v>2389</v>
      </c>
      <c r="B2603" s="9"/>
      <c r="C2603" s="9"/>
      <c r="D2603" s="9"/>
      <c r="E2603" s="9"/>
    </row>
    <row r="2604" spans="1:5" ht="54.95" customHeight="1" x14ac:dyDescent="0.25">
      <c r="A2604" s="9">
        <f>SUBTOTAL(3,$B$3:B2604)</f>
        <v>2389</v>
      </c>
      <c r="B2604" s="9"/>
      <c r="C2604" s="9"/>
      <c r="D2604" s="9"/>
      <c r="E2604" s="9"/>
    </row>
    <row r="2605" spans="1:5" ht="54.95" customHeight="1" x14ac:dyDescent="0.25">
      <c r="A2605" s="9">
        <f>SUBTOTAL(3,$B$3:B2605)</f>
        <v>2389</v>
      </c>
      <c r="B2605" s="9"/>
      <c r="C2605" s="9"/>
      <c r="D2605" s="9"/>
      <c r="E2605" s="9"/>
    </row>
    <row r="2606" spans="1:5" ht="54.95" customHeight="1" x14ac:dyDescent="0.25">
      <c r="A2606" s="9">
        <f>SUBTOTAL(3,$B$3:B2606)</f>
        <v>2389</v>
      </c>
      <c r="B2606" s="9"/>
      <c r="C2606" s="9"/>
      <c r="D2606" s="9"/>
      <c r="E2606" s="9"/>
    </row>
    <row r="2607" spans="1:5" ht="54.95" customHeight="1" x14ac:dyDescent="0.25">
      <c r="A2607" s="9">
        <f>SUBTOTAL(3,$B$3:B2607)</f>
        <v>2389</v>
      </c>
      <c r="B2607" s="9"/>
      <c r="C2607" s="9"/>
      <c r="D2607" s="9"/>
      <c r="E2607" s="9"/>
    </row>
    <row r="2608" spans="1:5" ht="54.95" customHeight="1" x14ac:dyDescent="0.25">
      <c r="A2608" s="9">
        <f>SUBTOTAL(3,$B$3:B2608)</f>
        <v>2389</v>
      </c>
      <c r="B2608" s="9"/>
      <c r="C2608" s="9"/>
      <c r="D2608" s="9"/>
      <c r="E2608" s="9"/>
    </row>
    <row r="2609" spans="1:5" ht="54.95" customHeight="1" x14ac:dyDescent="0.25">
      <c r="A2609" s="9">
        <f>SUBTOTAL(3,$B$3:B2609)</f>
        <v>2389</v>
      </c>
      <c r="B2609" s="9"/>
      <c r="C2609" s="9"/>
      <c r="D2609" s="9"/>
      <c r="E2609" s="9"/>
    </row>
    <row r="2610" spans="1:5" ht="54.95" customHeight="1" x14ac:dyDescent="0.25">
      <c r="A2610" s="9">
        <f>SUBTOTAL(3,$B$3:B2610)</f>
        <v>2389</v>
      </c>
      <c r="B2610" s="9"/>
      <c r="C2610" s="9"/>
      <c r="D2610" s="9"/>
      <c r="E2610" s="9"/>
    </row>
    <row r="2611" spans="1:5" ht="54.95" customHeight="1" x14ac:dyDescent="0.25">
      <c r="A2611" s="9">
        <f>SUBTOTAL(3,$B$3:B2611)</f>
        <v>2389</v>
      </c>
      <c r="B2611" s="9"/>
      <c r="C2611" s="9"/>
      <c r="D2611" s="9"/>
      <c r="E2611" s="9"/>
    </row>
    <row r="2612" spans="1:5" ht="54.95" customHeight="1" x14ac:dyDescent="0.25">
      <c r="A2612" s="9">
        <f>SUBTOTAL(3,$B$3:B2612)</f>
        <v>2389</v>
      </c>
      <c r="B2612" s="9"/>
      <c r="C2612" s="9"/>
      <c r="D2612" s="9"/>
      <c r="E2612" s="9"/>
    </row>
    <row r="2613" spans="1:5" ht="54.95" customHeight="1" x14ac:dyDescent="0.25">
      <c r="A2613" s="9">
        <f>SUBTOTAL(3,$B$3:B2613)</f>
        <v>2389</v>
      </c>
      <c r="B2613" s="9"/>
      <c r="C2613" s="9"/>
      <c r="D2613" s="9"/>
      <c r="E2613" s="9"/>
    </row>
    <row r="2614" spans="1:5" ht="54.95" customHeight="1" x14ac:dyDescent="0.25">
      <c r="A2614" s="9">
        <f>SUBTOTAL(3,$B$3:B2614)</f>
        <v>2389</v>
      </c>
      <c r="B2614" s="9"/>
      <c r="C2614" s="9"/>
      <c r="D2614" s="9"/>
      <c r="E2614" s="9"/>
    </row>
    <row r="2615" spans="1:5" ht="54.95" customHeight="1" x14ac:dyDescent="0.25">
      <c r="A2615" s="9">
        <f>SUBTOTAL(3,$B$3:B2615)</f>
        <v>2389</v>
      </c>
      <c r="B2615" s="9"/>
      <c r="C2615" s="9"/>
      <c r="D2615" s="9"/>
      <c r="E2615" s="9"/>
    </row>
    <row r="2616" spans="1:5" ht="54.95" customHeight="1" x14ac:dyDescent="0.25">
      <c r="A2616" s="9">
        <f>SUBTOTAL(3,$B$3:B2616)</f>
        <v>2389</v>
      </c>
      <c r="B2616" s="9"/>
      <c r="C2616" s="9"/>
      <c r="D2616" s="9"/>
      <c r="E2616" s="9"/>
    </row>
    <row r="2617" spans="1:5" ht="54.95" customHeight="1" x14ac:dyDescent="0.25">
      <c r="A2617" s="9">
        <f>SUBTOTAL(3,$B$3:B2617)</f>
        <v>2389</v>
      </c>
      <c r="B2617" s="9"/>
      <c r="C2617" s="9"/>
      <c r="D2617" s="9"/>
      <c r="E2617" s="9"/>
    </row>
    <row r="2618" spans="1:5" ht="54.95" customHeight="1" x14ac:dyDescent="0.25">
      <c r="A2618" s="9">
        <f>SUBTOTAL(3,$B$3:B2618)</f>
        <v>2389</v>
      </c>
      <c r="B2618" s="9"/>
      <c r="C2618" s="9"/>
      <c r="D2618" s="9"/>
      <c r="E2618" s="9"/>
    </row>
    <row r="2619" spans="1:5" ht="54.95" customHeight="1" x14ac:dyDescent="0.25">
      <c r="A2619" s="9">
        <f>SUBTOTAL(3,$B$3:B2619)</f>
        <v>2389</v>
      </c>
      <c r="B2619" s="9"/>
      <c r="C2619" s="9"/>
      <c r="D2619" s="9"/>
      <c r="E2619" s="9"/>
    </row>
    <row r="2620" spans="1:5" ht="54.95" customHeight="1" x14ac:dyDescent="0.25">
      <c r="A2620" s="9">
        <f>SUBTOTAL(3,$B$3:B2620)</f>
        <v>2389</v>
      </c>
      <c r="B2620" s="9"/>
      <c r="C2620" s="9"/>
      <c r="D2620" s="9"/>
      <c r="E2620" s="9"/>
    </row>
    <row r="2621" spans="1:5" ht="54.95" customHeight="1" x14ac:dyDescent="0.25">
      <c r="A2621" s="9">
        <f>SUBTOTAL(3,$B$3:B2621)</f>
        <v>2389</v>
      </c>
      <c r="B2621" s="9"/>
      <c r="C2621" s="9"/>
      <c r="D2621" s="9"/>
      <c r="E2621" s="9"/>
    </row>
    <row r="2622" spans="1:5" ht="54.95" customHeight="1" x14ac:dyDescent="0.25">
      <c r="A2622" s="9">
        <f>SUBTOTAL(3,$B$3:B2622)</f>
        <v>2389</v>
      </c>
      <c r="B2622" s="9"/>
      <c r="C2622" s="9"/>
      <c r="D2622" s="9"/>
      <c r="E2622" s="9"/>
    </row>
    <row r="2623" spans="1:5" ht="54.95" customHeight="1" x14ac:dyDescent="0.25">
      <c r="A2623" s="9">
        <f>SUBTOTAL(3,$B$3:B2623)</f>
        <v>2389</v>
      </c>
      <c r="B2623" s="9"/>
      <c r="C2623" s="9"/>
      <c r="D2623" s="9"/>
      <c r="E2623" s="9"/>
    </row>
    <row r="2624" spans="1:5" ht="54.95" customHeight="1" x14ac:dyDescent="0.25">
      <c r="A2624" s="9">
        <f>SUBTOTAL(3,$B$3:B2624)</f>
        <v>2389</v>
      </c>
      <c r="B2624" s="9"/>
      <c r="C2624" s="9"/>
      <c r="D2624" s="9"/>
      <c r="E2624" s="9"/>
    </row>
    <row r="2625" spans="1:5" ht="54.95" customHeight="1" x14ac:dyDescent="0.25">
      <c r="A2625" s="9">
        <f>SUBTOTAL(3,$B$3:B2625)</f>
        <v>2389</v>
      </c>
      <c r="B2625" s="9"/>
      <c r="C2625" s="9"/>
      <c r="D2625" s="9"/>
      <c r="E2625" s="9"/>
    </row>
    <row r="2626" spans="1:5" ht="54.95" customHeight="1" x14ac:dyDescent="0.25">
      <c r="A2626" s="9">
        <f>SUBTOTAL(3,$B$3:B2626)</f>
        <v>2389</v>
      </c>
      <c r="B2626" s="9"/>
      <c r="C2626" s="9"/>
      <c r="D2626" s="9"/>
      <c r="E2626" s="9"/>
    </row>
    <row r="2627" spans="1:5" ht="54.95" customHeight="1" x14ac:dyDescent="0.25">
      <c r="A2627" s="9">
        <f>SUBTOTAL(3,$B$3:B2627)</f>
        <v>2389</v>
      </c>
      <c r="B2627" s="9"/>
      <c r="C2627" s="9"/>
      <c r="D2627" s="9"/>
      <c r="E2627" s="9"/>
    </row>
    <row r="2628" spans="1:5" ht="54.95" customHeight="1" x14ac:dyDescent="0.25">
      <c r="A2628" s="9">
        <f>SUBTOTAL(3,$B$3:B2628)</f>
        <v>2389</v>
      </c>
      <c r="B2628" s="9"/>
      <c r="C2628" s="9"/>
      <c r="D2628" s="9"/>
      <c r="E2628" s="9"/>
    </row>
    <row r="2629" spans="1:5" ht="54.95" customHeight="1" x14ac:dyDescent="0.25">
      <c r="A2629" s="9">
        <f>SUBTOTAL(3,$B$3:B2629)</f>
        <v>2389</v>
      </c>
      <c r="B2629" s="9"/>
      <c r="C2629" s="9"/>
      <c r="D2629" s="9"/>
      <c r="E2629" s="9"/>
    </row>
    <row r="2630" spans="1:5" ht="54.95" customHeight="1" x14ac:dyDescent="0.25">
      <c r="A2630" s="9">
        <f>SUBTOTAL(3,$B$3:B2630)</f>
        <v>2389</v>
      </c>
      <c r="B2630" s="9"/>
      <c r="C2630" s="9"/>
      <c r="D2630" s="9"/>
      <c r="E2630" s="9"/>
    </row>
    <row r="2631" spans="1:5" ht="54.95" customHeight="1" x14ac:dyDescent="0.25">
      <c r="A2631" s="9">
        <f>SUBTOTAL(3,$B$3:B2631)</f>
        <v>2389</v>
      </c>
      <c r="B2631" s="9"/>
      <c r="C2631" s="9"/>
      <c r="D2631" s="9"/>
      <c r="E2631" s="9"/>
    </row>
    <row r="2632" spans="1:5" ht="54.95" customHeight="1" x14ac:dyDescent="0.25">
      <c r="A2632" s="9">
        <f>SUBTOTAL(3,$B$3:B2632)</f>
        <v>2389</v>
      </c>
      <c r="B2632" s="9"/>
      <c r="C2632" s="9"/>
      <c r="D2632" s="9"/>
      <c r="E2632" s="9"/>
    </row>
    <row r="2633" spans="1:5" ht="54.95" customHeight="1" x14ac:dyDescent="0.25">
      <c r="A2633" s="9">
        <f>SUBTOTAL(3,$B$3:B2633)</f>
        <v>2389</v>
      </c>
      <c r="B2633" s="9"/>
      <c r="C2633" s="9"/>
      <c r="D2633" s="9"/>
      <c r="E2633" s="9"/>
    </row>
    <row r="2634" spans="1:5" ht="54.95" customHeight="1" x14ac:dyDescent="0.25">
      <c r="A2634" s="9">
        <f>SUBTOTAL(3,$B$3:B2634)</f>
        <v>2389</v>
      </c>
      <c r="B2634" s="9"/>
      <c r="C2634" s="9"/>
      <c r="D2634" s="9"/>
      <c r="E2634" s="9"/>
    </row>
    <row r="2635" spans="1:5" ht="54.95" customHeight="1" x14ac:dyDescent="0.25">
      <c r="A2635" s="9">
        <f>SUBTOTAL(3,$B$3:B2635)</f>
        <v>2389</v>
      </c>
      <c r="B2635" s="9"/>
      <c r="C2635" s="9"/>
      <c r="D2635" s="9"/>
      <c r="E2635" s="9"/>
    </row>
    <row r="2636" spans="1:5" ht="54.95" customHeight="1" x14ac:dyDescent="0.25">
      <c r="A2636" s="9">
        <f>SUBTOTAL(3,$B$3:B2636)</f>
        <v>2389</v>
      </c>
      <c r="B2636" s="9"/>
      <c r="C2636" s="9"/>
      <c r="D2636" s="9"/>
      <c r="E2636" s="9"/>
    </row>
    <row r="2637" spans="1:5" ht="54.95" customHeight="1" x14ac:dyDescent="0.25">
      <c r="A2637" s="9">
        <f>SUBTOTAL(3,$B$3:B2637)</f>
        <v>2389</v>
      </c>
      <c r="B2637" s="9"/>
      <c r="C2637" s="9"/>
      <c r="D2637" s="9"/>
      <c r="E2637" s="9"/>
    </row>
    <row r="2638" spans="1:5" ht="54.95" customHeight="1" x14ac:dyDescent="0.25">
      <c r="A2638" s="9">
        <f>SUBTOTAL(3,$B$3:B2638)</f>
        <v>2389</v>
      </c>
      <c r="B2638" s="9"/>
      <c r="C2638" s="9"/>
      <c r="D2638" s="9"/>
      <c r="E2638" s="9"/>
    </row>
    <row r="2639" spans="1:5" ht="54.95" customHeight="1" x14ac:dyDescent="0.25">
      <c r="A2639" s="9">
        <f>SUBTOTAL(3,$B$3:B2639)</f>
        <v>2389</v>
      </c>
      <c r="B2639" s="9"/>
      <c r="C2639" s="9"/>
      <c r="D2639" s="9"/>
      <c r="E2639" s="9"/>
    </row>
    <row r="2640" spans="1:5" ht="54.95" customHeight="1" x14ac:dyDescent="0.25">
      <c r="A2640" s="9">
        <f>SUBTOTAL(3,$B$3:B2640)</f>
        <v>2389</v>
      </c>
      <c r="B2640" s="9"/>
      <c r="C2640" s="9"/>
      <c r="D2640" s="9"/>
      <c r="E2640" s="9"/>
    </row>
    <row r="2641" spans="1:5" ht="54.95" customHeight="1" x14ac:dyDescent="0.25">
      <c r="A2641" s="9">
        <f>SUBTOTAL(3,$B$3:B2641)</f>
        <v>2389</v>
      </c>
      <c r="B2641" s="9"/>
      <c r="C2641" s="9"/>
      <c r="D2641" s="9"/>
      <c r="E2641" s="9"/>
    </row>
    <row r="2642" spans="1:5" ht="54.95" customHeight="1" x14ac:dyDescent="0.25">
      <c r="A2642" s="9">
        <f>SUBTOTAL(3,$B$3:B2642)</f>
        <v>2389</v>
      </c>
      <c r="B2642" s="9"/>
      <c r="C2642" s="9"/>
      <c r="D2642" s="9"/>
      <c r="E2642" s="9"/>
    </row>
    <row r="2643" spans="1:5" ht="54.95" customHeight="1" x14ac:dyDescent="0.25">
      <c r="A2643" s="9">
        <f>SUBTOTAL(3,$B$3:B2643)</f>
        <v>2389</v>
      </c>
      <c r="B2643" s="9"/>
      <c r="C2643" s="9"/>
      <c r="D2643" s="9"/>
      <c r="E2643" s="9"/>
    </row>
    <row r="2644" spans="1:5" ht="54.95" customHeight="1" x14ac:dyDescent="0.25">
      <c r="A2644" s="9">
        <f>SUBTOTAL(3,$B$3:B2644)</f>
        <v>2389</v>
      </c>
      <c r="B2644" s="9"/>
      <c r="C2644" s="9"/>
      <c r="D2644" s="9"/>
      <c r="E2644" s="9"/>
    </row>
    <row r="2645" spans="1:5" ht="54.95" customHeight="1" x14ac:dyDescent="0.25">
      <c r="A2645" s="9">
        <f>SUBTOTAL(3,$B$3:B2645)</f>
        <v>2389</v>
      </c>
      <c r="B2645" s="9"/>
      <c r="C2645" s="9"/>
      <c r="D2645" s="9"/>
      <c r="E2645" s="9"/>
    </row>
    <row r="2646" spans="1:5" ht="54.95" customHeight="1" x14ac:dyDescent="0.25">
      <c r="A2646" s="9">
        <f>SUBTOTAL(3,$B$3:B2646)</f>
        <v>2389</v>
      </c>
      <c r="B2646" s="9"/>
      <c r="C2646" s="9"/>
      <c r="D2646" s="9"/>
      <c r="E2646" s="9"/>
    </row>
    <row r="2647" spans="1:5" ht="54.95" customHeight="1" x14ac:dyDescent="0.25">
      <c r="A2647" s="9">
        <f>SUBTOTAL(3,$B$3:B2647)</f>
        <v>2389</v>
      </c>
      <c r="B2647" s="9"/>
      <c r="C2647" s="9"/>
      <c r="D2647" s="9"/>
      <c r="E2647" s="9"/>
    </row>
    <row r="2648" spans="1:5" ht="54.95" customHeight="1" x14ac:dyDescent="0.25">
      <c r="A2648" s="9">
        <f>SUBTOTAL(3,$B$3:B2648)</f>
        <v>2389</v>
      </c>
      <c r="B2648" s="9"/>
      <c r="C2648" s="9"/>
      <c r="D2648" s="9"/>
      <c r="E2648" s="9"/>
    </row>
    <row r="2649" spans="1:5" ht="54.95" customHeight="1" x14ac:dyDescent="0.25">
      <c r="A2649" s="9">
        <f>SUBTOTAL(3,$B$3:B2649)</f>
        <v>2389</v>
      </c>
      <c r="B2649" s="9"/>
      <c r="C2649" s="9"/>
      <c r="D2649" s="9"/>
      <c r="E2649" s="9"/>
    </row>
    <row r="2650" spans="1:5" ht="54.95" customHeight="1" x14ac:dyDescent="0.25">
      <c r="A2650" s="9">
        <f>SUBTOTAL(3,$B$3:B2650)</f>
        <v>2389</v>
      </c>
      <c r="B2650" s="9"/>
      <c r="C2650" s="9"/>
      <c r="D2650" s="9"/>
      <c r="E2650" s="9"/>
    </row>
    <row r="2651" spans="1:5" ht="54.95" customHeight="1" x14ac:dyDescent="0.25">
      <c r="A2651" s="9">
        <f>SUBTOTAL(3,$B$3:B2651)</f>
        <v>2389</v>
      </c>
      <c r="B2651" s="9"/>
      <c r="C2651" s="9"/>
      <c r="D2651" s="9"/>
      <c r="E2651" s="9"/>
    </row>
    <row r="2652" spans="1:5" ht="54.95" customHeight="1" x14ac:dyDescent="0.25">
      <c r="A2652" s="9">
        <f>SUBTOTAL(3,$B$3:B2652)</f>
        <v>2389</v>
      </c>
      <c r="B2652" s="9"/>
      <c r="C2652" s="9"/>
      <c r="D2652" s="9"/>
      <c r="E2652" s="9"/>
    </row>
    <row r="2653" spans="1:5" ht="54.95" customHeight="1" x14ac:dyDescent="0.25">
      <c r="A2653" s="9">
        <f>SUBTOTAL(3,$B$3:B2653)</f>
        <v>2389</v>
      </c>
      <c r="B2653" s="9"/>
      <c r="C2653" s="9"/>
      <c r="D2653" s="9"/>
      <c r="E2653" s="9"/>
    </row>
    <row r="2654" spans="1:5" ht="54.95" customHeight="1" x14ac:dyDescent="0.25">
      <c r="A2654" s="9">
        <f>SUBTOTAL(3,$B$3:B2654)</f>
        <v>2389</v>
      </c>
      <c r="B2654" s="9"/>
      <c r="C2654" s="9"/>
      <c r="D2654" s="9"/>
      <c r="E2654" s="9"/>
    </row>
    <row r="2655" spans="1:5" ht="54.95" customHeight="1" x14ac:dyDescent="0.25">
      <c r="A2655" s="9">
        <f>SUBTOTAL(3,$B$3:B2655)</f>
        <v>2389</v>
      </c>
      <c r="B2655" s="9"/>
      <c r="C2655" s="9"/>
      <c r="D2655" s="9"/>
      <c r="E2655" s="9"/>
    </row>
    <row r="2656" spans="1:5" ht="54.95" customHeight="1" x14ac:dyDescent="0.25">
      <c r="A2656" s="9">
        <f>SUBTOTAL(3,$B$3:B2656)</f>
        <v>2389</v>
      </c>
      <c r="B2656" s="9"/>
      <c r="C2656" s="9"/>
      <c r="D2656" s="9"/>
      <c r="E2656" s="9"/>
    </row>
    <row r="2657" spans="1:5" ht="54.95" customHeight="1" x14ac:dyDescent="0.25">
      <c r="A2657" s="9">
        <f>SUBTOTAL(3,$B$3:B2657)</f>
        <v>2389</v>
      </c>
      <c r="B2657" s="9"/>
      <c r="C2657" s="9"/>
      <c r="D2657" s="9"/>
      <c r="E2657" s="9"/>
    </row>
    <row r="2658" spans="1:5" ht="54.95" customHeight="1" x14ac:dyDescent="0.25">
      <c r="A2658" s="9">
        <f>SUBTOTAL(3,$B$3:B2658)</f>
        <v>2389</v>
      </c>
      <c r="B2658" s="9"/>
      <c r="C2658" s="9"/>
      <c r="D2658" s="9"/>
      <c r="E2658" s="9"/>
    </row>
    <row r="2659" spans="1:5" ht="54.95" customHeight="1" x14ac:dyDescent="0.25">
      <c r="A2659" s="9">
        <f>SUBTOTAL(3,$B$3:B2659)</f>
        <v>2389</v>
      </c>
      <c r="B2659" s="9"/>
      <c r="C2659" s="9"/>
      <c r="D2659" s="9"/>
      <c r="E2659" s="9"/>
    </row>
    <row r="2660" spans="1:5" ht="54.95" customHeight="1" x14ac:dyDescent="0.25">
      <c r="A2660" s="9">
        <f>SUBTOTAL(3,$B$3:B2660)</f>
        <v>2389</v>
      </c>
      <c r="B2660" s="9"/>
      <c r="C2660" s="9"/>
      <c r="D2660" s="9"/>
      <c r="E2660" s="9"/>
    </row>
    <row r="2661" spans="1:5" ht="54.95" customHeight="1" x14ac:dyDescent="0.25">
      <c r="A2661" s="9">
        <f>SUBTOTAL(3,$B$3:B2661)</f>
        <v>2389</v>
      </c>
      <c r="B2661" s="9"/>
      <c r="C2661" s="9"/>
      <c r="D2661" s="9"/>
      <c r="E2661" s="9"/>
    </row>
    <row r="2662" spans="1:5" ht="54.95" customHeight="1" x14ac:dyDescent="0.25">
      <c r="A2662" s="9">
        <f>SUBTOTAL(3,$B$3:B2662)</f>
        <v>2389</v>
      </c>
      <c r="B2662" s="9"/>
      <c r="C2662" s="9"/>
      <c r="D2662" s="9"/>
      <c r="E2662" s="9"/>
    </row>
    <row r="2663" spans="1:5" ht="54.95" customHeight="1" x14ac:dyDescent="0.25">
      <c r="A2663" s="9">
        <f>SUBTOTAL(3,$B$3:B2663)</f>
        <v>2389</v>
      </c>
      <c r="B2663" s="9"/>
      <c r="C2663" s="9"/>
      <c r="D2663" s="9"/>
      <c r="E2663" s="9"/>
    </row>
    <row r="2664" spans="1:5" ht="54.95" customHeight="1" x14ac:dyDescent="0.25">
      <c r="A2664" s="9">
        <f>SUBTOTAL(3,$B$3:B2664)</f>
        <v>2389</v>
      </c>
      <c r="B2664" s="9"/>
      <c r="C2664" s="9"/>
      <c r="D2664" s="9"/>
      <c r="E2664" s="9"/>
    </row>
    <row r="2665" spans="1:5" ht="54.95" customHeight="1" x14ac:dyDescent="0.25">
      <c r="A2665" s="9">
        <f>SUBTOTAL(3,$B$3:B2665)</f>
        <v>2389</v>
      </c>
      <c r="B2665" s="9"/>
      <c r="C2665" s="9"/>
      <c r="D2665" s="9"/>
      <c r="E2665" s="9"/>
    </row>
    <row r="2666" spans="1:5" ht="54.95" customHeight="1" x14ac:dyDescent="0.25">
      <c r="A2666" s="9">
        <f>SUBTOTAL(3,$B$3:B2666)</f>
        <v>2389</v>
      </c>
      <c r="B2666" s="9"/>
      <c r="C2666" s="9"/>
      <c r="D2666" s="9"/>
      <c r="E2666" s="9"/>
    </row>
    <row r="2667" spans="1:5" ht="54.95" customHeight="1" x14ac:dyDescent="0.25">
      <c r="A2667" s="9">
        <f>SUBTOTAL(3,$B$3:B2667)</f>
        <v>2389</v>
      </c>
      <c r="B2667" s="9"/>
      <c r="C2667" s="9"/>
      <c r="D2667" s="9"/>
      <c r="E2667" s="9"/>
    </row>
    <row r="2668" spans="1:5" ht="54.95" customHeight="1" x14ac:dyDescent="0.25">
      <c r="A2668" s="9">
        <f>SUBTOTAL(3,$B$3:B2668)</f>
        <v>2389</v>
      </c>
      <c r="B2668" s="9"/>
      <c r="C2668" s="9"/>
      <c r="D2668" s="9"/>
      <c r="E2668" s="9"/>
    </row>
    <row r="2669" spans="1:5" ht="54.95" customHeight="1" x14ac:dyDescent="0.25">
      <c r="A2669" s="9">
        <f>SUBTOTAL(3,$B$3:B2669)</f>
        <v>2389</v>
      </c>
      <c r="B2669" s="9"/>
      <c r="C2669" s="9"/>
      <c r="D2669" s="9"/>
      <c r="E2669" s="9"/>
    </row>
    <row r="2670" spans="1:5" ht="54.95" customHeight="1" x14ac:dyDescent="0.25">
      <c r="A2670" s="9">
        <f>SUBTOTAL(3,$B$3:B2670)</f>
        <v>2389</v>
      </c>
      <c r="B2670" s="9"/>
      <c r="C2670" s="9"/>
      <c r="D2670" s="9"/>
      <c r="E2670" s="9"/>
    </row>
    <row r="2671" spans="1:5" ht="54.95" customHeight="1" x14ac:dyDescent="0.25">
      <c r="A2671" s="9">
        <f>SUBTOTAL(3,$B$3:B2671)</f>
        <v>2389</v>
      </c>
      <c r="B2671" s="9"/>
      <c r="C2671" s="9"/>
      <c r="D2671" s="9"/>
      <c r="E2671" s="9"/>
    </row>
    <row r="2672" spans="1:5" ht="54.95" customHeight="1" x14ac:dyDescent="0.25">
      <c r="A2672" s="9">
        <f>SUBTOTAL(3,$B$3:B2672)</f>
        <v>2389</v>
      </c>
      <c r="B2672" s="9"/>
      <c r="C2672" s="9"/>
      <c r="D2672" s="9"/>
      <c r="E2672" s="9"/>
    </row>
    <row r="2673" spans="1:5" ht="54.95" customHeight="1" x14ac:dyDescent="0.25">
      <c r="A2673" s="9">
        <f>SUBTOTAL(3,$B$3:B2673)</f>
        <v>2389</v>
      </c>
      <c r="B2673" s="9"/>
      <c r="C2673" s="9"/>
      <c r="D2673" s="9"/>
      <c r="E2673" s="9"/>
    </row>
    <row r="2674" spans="1:5" ht="54.95" customHeight="1" x14ac:dyDescent="0.25">
      <c r="A2674" s="9">
        <f>SUBTOTAL(3,$B$3:B2674)</f>
        <v>2389</v>
      </c>
      <c r="B2674" s="9"/>
      <c r="C2674" s="9"/>
      <c r="D2674" s="9"/>
      <c r="E2674" s="9"/>
    </row>
    <row r="2675" spans="1:5" ht="54.95" customHeight="1" x14ac:dyDescent="0.25">
      <c r="A2675" s="9">
        <f>SUBTOTAL(3,$B$3:B2675)</f>
        <v>2389</v>
      </c>
      <c r="B2675" s="9"/>
      <c r="C2675" s="9"/>
      <c r="D2675" s="9"/>
      <c r="E2675" s="9"/>
    </row>
    <row r="2676" spans="1:5" ht="54.95" customHeight="1" x14ac:dyDescent="0.25">
      <c r="A2676" s="9">
        <f>SUBTOTAL(3,$B$3:B2676)</f>
        <v>2389</v>
      </c>
      <c r="B2676" s="9"/>
      <c r="C2676" s="9"/>
      <c r="D2676" s="9"/>
      <c r="E2676" s="9"/>
    </row>
    <row r="2677" spans="1:5" ht="54.95" customHeight="1" x14ac:dyDescent="0.25">
      <c r="A2677" s="9">
        <f>SUBTOTAL(3,$B$3:B2677)</f>
        <v>2389</v>
      </c>
      <c r="B2677" s="9"/>
      <c r="C2677" s="9"/>
      <c r="D2677" s="9"/>
      <c r="E2677" s="9"/>
    </row>
    <row r="2678" spans="1:5" ht="54.95" customHeight="1" x14ac:dyDescent="0.25">
      <c r="A2678" s="9">
        <f>SUBTOTAL(3,$B$3:B2678)</f>
        <v>2389</v>
      </c>
      <c r="B2678" s="9"/>
      <c r="C2678" s="9"/>
      <c r="D2678" s="9"/>
      <c r="E2678" s="9"/>
    </row>
    <row r="2679" spans="1:5" ht="54.95" customHeight="1" x14ac:dyDescent="0.25">
      <c r="A2679" s="9">
        <f>SUBTOTAL(3,$B$3:B2679)</f>
        <v>2389</v>
      </c>
      <c r="B2679" s="9"/>
      <c r="C2679" s="9"/>
      <c r="D2679" s="9"/>
      <c r="E2679" s="9"/>
    </row>
    <row r="2680" spans="1:5" ht="54.95" customHeight="1" x14ac:dyDescent="0.25">
      <c r="A2680" s="9">
        <f>SUBTOTAL(3,$B$3:B2680)</f>
        <v>2389</v>
      </c>
      <c r="B2680" s="9"/>
      <c r="C2680" s="9"/>
      <c r="D2680" s="9"/>
      <c r="E2680" s="9"/>
    </row>
    <row r="2681" spans="1:5" ht="54.95" customHeight="1" x14ac:dyDescent="0.25">
      <c r="A2681" s="9">
        <f>SUBTOTAL(3,$B$3:B2681)</f>
        <v>2389</v>
      </c>
      <c r="B2681" s="9"/>
      <c r="C2681" s="9"/>
      <c r="D2681" s="9"/>
      <c r="E2681" s="9"/>
    </row>
    <row r="2682" spans="1:5" ht="54.95" customHeight="1" x14ac:dyDescent="0.25">
      <c r="A2682" s="9">
        <f>SUBTOTAL(3,$B$3:B2682)</f>
        <v>2389</v>
      </c>
      <c r="B2682" s="9"/>
      <c r="C2682" s="9"/>
      <c r="D2682" s="9"/>
      <c r="E2682" s="9"/>
    </row>
    <row r="2683" spans="1:5" ht="54.95" customHeight="1" x14ac:dyDescent="0.25">
      <c r="A2683" s="9">
        <f>SUBTOTAL(3,$B$3:B2683)</f>
        <v>2389</v>
      </c>
      <c r="B2683" s="9"/>
      <c r="C2683" s="9"/>
      <c r="D2683" s="9"/>
      <c r="E2683" s="9"/>
    </row>
    <row r="2684" spans="1:5" ht="54.95" customHeight="1" x14ac:dyDescent="0.25">
      <c r="A2684" s="9">
        <f>SUBTOTAL(3,$B$3:B2684)</f>
        <v>2389</v>
      </c>
      <c r="B2684" s="9"/>
      <c r="C2684" s="9"/>
      <c r="D2684" s="9"/>
      <c r="E2684" s="9"/>
    </row>
    <row r="2685" spans="1:5" ht="54.95" customHeight="1" x14ac:dyDescent="0.25">
      <c r="A2685" s="9">
        <f>SUBTOTAL(3,$B$3:B2685)</f>
        <v>2389</v>
      </c>
      <c r="B2685" s="9"/>
      <c r="C2685" s="9"/>
      <c r="D2685" s="9"/>
      <c r="E2685" s="9"/>
    </row>
    <row r="2686" spans="1:5" ht="54.95" customHeight="1" x14ac:dyDescent="0.25">
      <c r="A2686" s="9">
        <f>SUBTOTAL(3,$B$3:B2686)</f>
        <v>2389</v>
      </c>
      <c r="B2686" s="9"/>
      <c r="C2686" s="9"/>
      <c r="D2686" s="9"/>
      <c r="E2686" s="9"/>
    </row>
    <row r="2687" spans="1:5" ht="54.95" customHeight="1" x14ac:dyDescent="0.25">
      <c r="A2687" s="9">
        <f>SUBTOTAL(3,$B$3:B2687)</f>
        <v>2389</v>
      </c>
      <c r="B2687" s="9"/>
      <c r="C2687" s="9"/>
      <c r="D2687" s="9"/>
      <c r="E2687" s="9"/>
    </row>
    <row r="2688" spans="1:5" ht="54.95" customHeight="1" x14ac:dyDescent="0.25">
      <c r="A2688" s="9">
        <f>SUBTOTAL(3,$B$3:B2688)</f>
        <v>2389</v>
      </c>
      <c r="B2688" s="9"/>
      <c r="C2688" s="9"/>
      <c r="D2688" s="9"/>
      <c r="E2688" s="9"/>
    </row>
    <row r="2689" spans="1:5" ht="54.95" customHeight="1" x14ac:dyDescent="0.25">
      <c r="A2689" s="9">
        <f>SUBTOTAL(3,$B$3:B2689)</f>
        <v>2389</v>
      </c>
      <c r="B2689" s="9"/>
      <c r="C2689" s="9"/>
      <c r="D2689" s="9"/>
      <c r="E2689" s="9"/>
    </row>
    <row r="2690" spans="1:5" ht="54.95" customHeight="1" x14ac:dyDescent="0.25">
      <c r="A2690" s="9">
        <f>SUBTOTAL(3,$B$3:B2690)</f>
        <v>2389</v>
      </c>
      <c r="B2690" s="9"/>
      <c r="C2690" s="9"/>
      <c r="D2690" s="9"/>
      <c r="E2690" s="9"/>
    </row>
    <row r="2691" spans="1:5" ht="54.95" customHeight="1" x14ac:dyDescent="0.25">
      <c r="A2691" s="9">
        <f>SUBTOTAL(3,$B$3:B2691)</f>
        <v>2389</v>
      </c>
      <c r="B2691" s="9"/>
      <c r="C2691" s="9"/>
      <c r="D2691" s="9"/>
      <c r="E2691" s="9"/>
    </row>
    <row r="2692" spans="1:5" ht="54.95" customHeight="1" x14ac:dyDescent="0.25">
      <c r="A2692" s="9">
        <f>SUBTOTAL(3,$B$3:B2692)</f>
        <v>2389</v>
      </c>
      <c r="B2692" s="9"/>
      <c r="C2692" s="9"/>
      <c r="D2692" s="9"/>
      <c r="E2692" s="9"/>
    </row>
    <row r="2693" spans="1:5" ht="54.95" customHeight="1" x14ac:dyDescent="0.25">
      <c r="A2693" s="9">
        <f>SUBTOTAL(3,$B$3:B2693)</f>
        <v>2389</v>
      </c>
      <c r="B2693" s="9"/>
      <c r="C2693" s="9"/>
      <c r="D2693" s="9"/>
      <c r="E2693" s="9"/>
    </row>
    <row r="2694" spans="1:5" ht="54.95" customHeight="1" x14ac:dyDescent="0.25">
      <c r="A2694" s="9">
        <f>SUBTOTAL(3,$B$3:B2694)</f>
        <v>2389</v>
      </c>
      <c r="B2694" s="9"/>
      <c r="C2694" s="9"/>
      <c r="D2694" s="9"/>
      <c r="E2694" s="9"/>
    </row>
    <row r="2695" spans="1:5" ht="54.95" customHeight="1" x14ac:dyDescent="0.25">
      <c r="A2695" s="9">
        <f>SUBTOTAL(3,$B$3:B2695)</f>
        <v>2389</v>
      </c>
      <c r="B2695" s="9"/>
      <c r="C2695" s="9"/>
      <c r="D2695" s="9"/>
      <c r="E2695" s="9"/>
    </row>
    <row r="2696" spans="1:5" ht="54.95" customHeight="1" x14ac:dyDescent="0.25">
      <c r="A2696" s="9">
        <f>SUBTOTAL(3,$B$3:B2696)</f>
        <v>2389</v>
      </c>
      <c r="B2696" s="9"/>
      <c r="C2696" s="9"/>
      <c r="D2696" s="9"/>
      <c r="E2696" s="9"/>
    </row>
    <row r="2697" spans="1:5" ht="54.95" customHeight="1" x14ac:dyDescent="0.25">
      <c r="A2697" s="9">
        <f>SUBTOTAL(3,$B$3:B2697)</f>
        <v>2389</v>
      </c>
      <c r="B2697" s="9"/>
      <c r="C2697" s="9"/>
      <c r="D2697" s="9"/>
      <c r="E2697" s="9"/>
    </row>
    <row r="2698" spans="1:5" ht="54.95" customHeight="1" x14ac:dyDescent="0.25">
      <c r="A2698" s="9">
        <f>SUBTOTAL(3,$B$3:B2698)</f>
        <v>2389</v>
      </c>
      <c r="B2698" s="9"/>
      <c r="C2698" s="9"/>
      <c r="D2698" s="9"/>
      <c r="E2698" s="9"/>
    </row>
    <row r="2699" spans="1:5" ht="54.95" customHeight="1" x14ac:dyDescent="0.25">
      <c r="A2699" s="9">
        <f>SUBTOTAL(3,$B$3:B2699)</f>
        <v>2389</v>
      </c>
      <c r="B2699" s="9"/>
      <c r="C2699" s="9"/>
      <c r="D2699" s="9"/>
      <c r="E2699" s="9"/>
    </row>
    <row r="2700" spans="1:5" ht="54.95" customHeight="1" x14ac:dyDescent="0.25">
      <c r="A2700" s="9">
        <f>SUBTOTAL(3,$B$3:B2700)</f>
        <v>2389</v>
      </c>
      <c r="B2700" s="9"/>
      <c r="C2700" s="9"/>
      <c r="D2700" s="9"/>
      <c r="E2700" s="9"/>
    </row>
    <row r="2701" spans="1:5" ht="54.95" customHeight="1" x14ac:dyDescent="0.25">
      <c r="A2701" s="9">
        <f>SUBTOTAL(3,$B$3:B2701)</f>
        <v>2389</v>
      </c>
      <c r="B2701" s="9"/>
      <c r="C2701" s="9"/>
      <c r="D2701" s="9"/>
      <c r="E2701" s="9"/>
    </row>
    <row r="2702" spans="1:5" ht="54.95" customHeight="1" x14ac:dyDescent="0.25">
      <c r="A2702" s="9">
        <f>SUBTOTAL(3,$B$3:B2702)</f>
        <v>2389</v>
      </c>
      <c r="B2702" s="9"/>
      <c r="C2702" s="9"/>
      <c r="D2702" s="9"/>
      <c r="E2702" s="9"/>
    </row>
    <row r="2703" spans="1:5" ht="54.95" customHeight="1" x14ac:dyDescent="0.25">
      <c r="A2703" s="9">
        <f>SUBTOTAL(3,$B$3:B2703)</f>
        <v>2389</v>
      </c>
      <c r="B2703" s="9"/>
      <c r="C2703" s="9"/>
      <c r="D2703" s="9"/>
      <c r="E2703" s="9"/>
    </row>
    <row r="2704" spans="1:5" ht="54.95" customHeight="1" x14ac:dyDescent="0.25">
      <c r="A2704" s="9">
        <f>SUBTOTAL(3,$B$3:B2704)</f>
        <v>2389</v>
      </c>
      <c r="B2704" s="9"/>
      <c r="C2704" s="9"/>
      <c r="D2704" s="9"/>
      <c r="E2704" s="9"/>
    </row>
    <row r="2705" spans="1:5" ht="54.95" customHeight="1" x14ac:dyDescent="0.25">
      <c r="A2705" s="9">
        <f>SUBTOTAL(3,$B$3:B2705)</f>
        <v>2389</v>
      </c>
      <c r="B2705" s="9"/>
      <c r="C2705" s="9"/>
      <c r="D2705" s="9"/>
      <c r="E2705" s="9"/>
    </row>
    <row r="2706" spans="1:5" ht="54.95" customHeight="1" x14ac:dyDescent="0.25">
      <c r="A2706" s="9">
        <f>SUBTOTAL(3,$B$3:B2706)</f>
        <v>2389</v>
      </c>
      <c r="B2706" s="9"/>
      <c r="C2706" s="9"/>
      <c r="D2706" s="9"/>
      <c r="E2706" s="9"/>
    </row>
    <row r="2707" spans="1:5" ht="54.95" customHeight="1" x14ac:dyDescent="0.25">
      <c r="A2707" s="9">
        <f>SUBTOTAL(3,$B$3:B2707)</f>
        <v>2389</v>
      </c>
      <c r="B2707" s="9"/>
      <c r="C2707" s="9"/>
      <c r="D2707" s="9"/>
      <c r="E2707" s="9"/>
    </row>
    <row r="2708" spans="1:5" ht="54.95" customHeight="1" x14ac:dyDescent="0.25">
      <c r="A2708" s="9">
        <f>SUBTOTAL(3,$B$3:B2708)</f>
        <v>2389</v>
      </c>
      <c r="B2708" s="9"/>
      <c r="C2708" s="9"/>
      <c r="D2708" s="9"/>
      <c r="E2708" s="9"/>
    </row>
    <row r="2709" spans="1:5" ht="54.95" customHeight="1" x14ac:dyDescent="0.25">
      <c r="A2709" s="9">
        <f>SUBTOTAL(3,$B$3:B2709)</f>
        <v>2389</v>
      </c>
      <c r="B2709" s="9"/>
      <c r="C2709" s="9"/>
      <c r="D2709" s="9"/>
      <c r="E2709" s="9"/>
    </row>
    <row r="2710" spans="1:5" ht="54.95" customHeight="1" x14ac:dyDescent="0.25">
      <c r="A2710" s="9">
        <f>SUBTOTAL(3,$B$3:B2710)</f>
        <v>2389</v>
      </c>
      <c r="B2710" s="9"/>
      <c r="C2710" s="9"/>
      <c r="D2710" s="9"/>
      <c r="E2710" s="9"/>
    </row>
    <row r="2711" spans="1:5" ht="54.95" customHeight="1" x14ac:dyDescent="0.25">
      <c r="A2711" s="9">
        <f>SUBTOTAL(3,$B$3:B2711)</f>
        <v>2389</v>
      </c>
      <c r="B2711" s="9"/>
      <c r="C2711" s="9"/>
      <c r="D2711" s="9"/>
      <c r="E2711" s="9"/>
    </row>
    <row r="2712" spans="1:5" ht="54.95" customHeight="1" x14ac:dyDescent="0.25">
      <c r="A2712" s="9">
        <f>SUBTOTAL(3,$B$3:B2712)</f>
        <v>2389</v>
      </c>
      <c r="B2712" s="9"/>
      <c r="C2712" s="9"/>
      <c r="D2712" s="9"/>
      <c r="E2712" s="9"/>
    </row>
    <row r="2713" spans="1:5" ht="54.95" customHeight="1" x14ac:dyDescent="0.25">
      <c r="A2713" s="9">
        <f>SUBTOTAL(3,$B$3:B2713)</f>
        <v>2389</v>
      </c>
      <c r="B2713" s="9"/>
      <c r="C2713" s="9"/>
      <c r="D2713" s="9"/>
      <c r="E2713" s="9"/>
    </row>
    <row r="2714" spans="1:5" ht="54.95" customHeight="1" x14ac:dyDescent="0.25">
      <c r="A2714" s="9">
        <f>SUBTOTAL(3,$B$3:B2714)</f>
        <v>2389</v>
      </c>
      <c r="B2714" s="9"/>
      <c r="C2714" s="9"/>
      <c r="D2714" s="9"/>
      <c r="E2714" s="9"/>
    </row>
    <row r="2715" spans="1:5" ht="54.95" customHeight="1" x14ac:dyDescent="0.25">
      <c r="A2715" s="9">
        <f>SUBTOTAL(3,$B$3:B2715)</f>
        <v>2389</v>
      </c>
      <c r="B2715" s="9"/>
      <c r="C2715" s="9"/>
      <c r="D2715" s="9"/>
      <c r="E2715" s="9"/>
    </row>
    <row r="2716" spans="1:5" ht="54.95" customHeight="1" x14ac:dyDescent="0.25">
      <c r="A2716" s="9">
        <f>SUBTOTAL(3,$B$3:B2716)</f>
        <v>2389</v>
      </c>
      <c r="B2716" s="9"/>
      <c r="C2716" s="9"/>
      <c r="D2716" s="9"/>
      <c r="E2716" s="9"/>
    </row>
    <row r="2717" spans="1:5" ht="54.95" customHeight="1" x14ac:dyDescent="0.25">
      <c r="A2717" s="9">
        <f>SUBTOTAL(3,$B$3:B2717)</f>
        <v>2389</v>
      </c>
      <c r="B2717" s="9"/>
      <c r="C2717" s="9"/>
      <c r="D2717" s="9"/>
      <c r="E2717" s="9"/>
    </row>
    <row r="2718" spans="1:5" ht="54.95" customHeight="1" x14ac:dyDescent="0.25">
      <c r="A2718" s="9">
        <f>SUBTOTAL(3,$B$3:B2718)</f>
        <v>2389</v>
      </c>
      <c r="B2718" s="9"/>
      <c r="C2718" s="9"/>
      <c r="D2718" s="9"/>
      <c r="E2718" s="9"/>
    </row>
    <row r="2719" spans="1:5" ht="54.95" customHeight="1" x14ac:dyDescent="0.25">
      <c r="A2719" s="9">
        <f>SUBTOTAL(3,$B$3:B2719)</f>
        <v>2389</v>
      </c>
      <c r="B2719" s="9"/>
      <c r="C2719" s="9"/>
      <c r="D2719" s="9"/>
      <c r="E2719" s="9"/>
    </row>
    <row r="2720" spans="1:5" ht="54.95" customHeight="1" x14ac:dyDescent="0.25">
      <c r="A2720" s="9">
        <f>SUBTOTAL(3,$B$3:B2720)</f>
        <v>2389</v>
      </c>
      <c r="B2720" s="9"/>
      <c r="C2720" s="9"/>
      <c r="D2720" s="9"/>
      <c r="E2720" s="9"/>
    </row>
    <row r="2721" spans="1:5" ht="54.95" customHeight="1" x14ac:dyDescent="0.25">
      <c r="A2721" s="9">
        <f>SUBTOTAL(3,$B$3:B2721)</f>
        <v>2389</v>
      </c>
      <c r="B2721" s="9"/>
      <c r="C2721" s="9"/>
      <c r="D2721" s="9"/>
      <c r="E2721" s="9"/>
    </row>
    <row r="2722" spans="1:5" ht="54.95" customHeight="1" x14ac:dyDescent="0.25">
      <c r="A2722" s="9">
        <f>SUBTOTAL(3,$B$3:B2722)</f>
        <v>2389</v>
      </c>
      <c r="B2722" s="9"/>
      <c r="C2722" s="9"/>
      <c r="D2722" s="9"/>
      <c r="E2722" s="9"/>
    </row>
    <row r="2723" spans="1:5" ht="54.95" customHeight="1" x14ac:dyDescent="0.25">
      <c r="A2723" s="9">
        <f>SUBTOTAL(3,$B$3:B2723)</f>
        <v>2389</v>
      </c>
      <c r="B2723" s="9"/>
      <c r="C2723" s="9"/>
      <c r="D2723" s="9"/>
      <c r="E2723" s="9"/>
    </row>
    <row r="2724" spans="1:5" ht="54.95" customHeight="1" x14ac:dyDescent="0.25">
      <c r="A2724" s="9">
        <f>SUBTOTAL(3,$B$3:B2724)</f>
        <v>2389</v>
      </c>
      <c r="B2724" s="9"/>
      <c r="C2724" s="9"/>
      <c r="D2724" s="9"/>
      <c r="E2724" s="9"/>
    </row>
    <row r="2725" spans="1:5" ht="54.95" customHeight="1" x14ac:dyDescent="0.25">
      <c r="A2725" s="9">
        <f>SUBTOTAL(3,$B$3:B2725)</f>
        <v>2389</v>
      </c>
      <c r="B2725" s="9"/>
      <c r="C2725" s="9"/>
      <c r="D2725" s="9"/>
      <c r="E2725" s="9"/>
    </row>
    <row r="2726" spans="1:5" ht="54.95" customHeight="1" x14ac:dyDescent="0.25">
      <c r="A2726" s="9">
        <f>SUBTOTAL(3,$B$3:B2726)</f>
        <v>2389</v>
      </c>
      <c r="B2726" s="9"/>
      <c r="C2726" s="9"/>
      <c r="D2726" s="9"/>
      <c r="E2726" s="9"/>
    </row>
    <row r="2727" spans="1:5" ht="54.95" customHeight="1" x14ac:dyDescent="0.25">
      <c r="A2727" s="9">
        <f>SUBTOTAL(3,$B$3:B2727)</f>
        <v>2389</v>
      </c>
      <c r="B2727" s="9"/>
      <c r="C2727" s="9"/>
      <c r="D2727" s="9"/>
      <c r="E2727" s="9"/>
    </row>
    <row r="2728" spans="1:5" ht="54.95" customHeight="1" x14ac:dyDescent="0.25">
      <c r="A2728" s="9">
        <f>SUBTOTAL(3,$B$3:B2728)</f>
        <v>2389</v>
      </c>
      <c r="B2728" s="9"/>
      <c r="C2728" s="9"/>
      <c r="D2728" s="9"/>
      <c r="E2728" s="9"/>
    </row>
    <row r="2729" spans="1:5" ht="54.95" customHeight="1" x14ac:dyDescent="0.25">
      <c r="A2729" s="9">
        <f>SUBTOTAL(3,$B$3:B2729)</f>
        <v>2389</v>
      </c>
      <c r="B2729" s="9"/>
      <c r="C2729" s="9"/>
      <c r="D2729" s="9"/>
      <c r="E2729" s="9"/>
    </row>
    <row r="2730" spans="1:5" ht="54.95" customHeight="1" x14ac:dyDescent="0.25">
      <c r="A2730" s="9">
        <f>SUBTOTAL(3,$B$3:B2730)</f>
        <v>2389</v>
      </c>
      <c r="B2730" s="9"/>
      <c r="C2730" s="9"/>
      <c r="D2730" s="9"/>
      <c r="E2730" s="9"/>
    </row>
    <row r="2731" spans="1:5" ht="54.95" customHeight="1" x14ac:dyDescent="0.25">
      <c r="A2731" s="9">
        <f>SUBTOTAL(3,$B$3:B2731)</f>
        <v>2389</v>
      </c>
      <c r="B2731" s="9"/>
      <c r="C2731" s="9"/>
      <c r="D2731" s="9"/>
      <c r="E2731" s="9"/>
    </row>
    <row r="2732" spans="1:5" ht="54.95" customHeight="1" x14ac:dyDescent="0.25">
      <c r="A2732" s="9">
        <f>SUBTOTAL(3,$B$3:B2732)</f>
        <v>2389</v>
      </c>
      <c r="B2732" s="9"/>
      <c r="C2732" s="9"/>
      <c r="D2732" s="9"/>
      <c r="E2732" s="9"/>
    </row>
    <row r="2733" spans="1:5" ht="54.95" customHeight="1" x14ac:dyDescent="0.25">
      <c r="A2733" s="9">
        <f>SUBTOTAL(3,$B$3:B2733)</f>
        <v>2389</v>
      </c>
      <c r="B2733" s="9"/>
      <c r="C2733" s="9"/>
      <c r="D2733" s="9"/>
      <c r="E2733" s="9"/>
    </row>
    <row r="2734" spans="1:5" ht="54.95" customHeight="1" x14ac:dyDescent="0.25">
      <c r="A2734" s="9">
        <f>SUBTOTAL(3,$B$3:B2734)</f>
        <v>2389</v>
      </c>
      <c r="B2734" s="9"/>
      <c r="C2734" s="9"/>
      <c r="D2734" s="9"/>
      <c r="E2734" s="9"/>
    </row>
    <row r="2735" spans="1:5" ht="54.95" customHeight="1" x14ac:dyDescent="0.25">
      <c r="A2735" s="9">
        <f>SUBTOTAL(3,$B$3:B2735)</f>
        <v>2389</v>
      </c>
      <c r="B2735" s="9"/>
      <c r="C2735" s="9"/>
      <c r="D2735" s="9"/>
      <c r="E2735" s="9"/>
    </row>
    <row r="2736" spans="1:5" ht="54.95" customHeight="1" x14ac:dyDescent="0.25">
      <c r="A2736" s="9">
        <f>SUBTOTAL(3,$B$3:B2736)</f>
        <v>2389</v>
      </c>
      <c r="B2736" s="9"/>
      <c r="C2736" s="9"/>
      <c r="D2736" s="9"/>
      <c r="E2736" s="9"/>
    </row>
    <row r="2737" spans="1:5" ht="54.95" customHeight="1" x14ac:dyDescent="0.25">
      <c r="A2737" s="9">
        <f>SUBTOTAL(3,$B$3:B2737)</f>
        <v>2389</v>
      </c>
      <c r="B2737" s="9"/>
      <c r="C2737" s="9"/>
      <c r="D2737" s="9"/>
      <c r="E2737" s="9"/>
    </row>
    <row r="2738" spans="1:5" ht="54.95" customHeight="1" x14ac:dyDescent="0.25">
      <c r="A2738" s="9">
        <f>SUBTOTAL(3,$B$3:B2738)</f>
        <v>2389</v>
      </c>
      <c r="B2738" s="9"/>
      <c r="C2738" s="9"/>
      <c r="D2738" s="9"/>
      <c r="E2738" s="9"/>
    </row>
    <row r="2739" spans="1:5" ht="54.95" customHeight="1" x14ac:dyDescent="0.25">
      <c r="A2739" s="9">
        <f>SUBTOTAL(3,$B$3:B2739)</f>
        <v>2389</v>
      </c>
      <c r="B2739" s="9"/>
      <c r="C2739" s="9"/>
      <c r="D2739" s="9"/>
      <c r="E2739" s="9"/>
    </row>
    <row r="2740" spans="1:5" ht="54.95" customHeight="1" x14ac:dyDescent="0.25">
      <c r="A2740" s="9">
        <f>SUBTOTAL(3,$B$3:B2740)</f>
        <v>2389</v>
      </c>
      <c r="B2740" s="9"/>
      <c r="C2740" s="9"/>
      <c r="D2740" s="9"/>
      <c r="E2740" s="9"/>
    </row>
    <row r="2741" spans="1:5" ht="54.95" customHeight="1" x14ac:dyDescent="0.25">
      <c r="A2741" s="9">
        <f>SUBTOTAL(3,$B$3:B2741)</f>
        <v>2389</v>
      </c>
      <c r="B2741" s="9"/>
      <c r="C2741" s="9"/>
      <c r="D2741" s="9"/>
      <c r="E2741" s="9"/>
    </row>
    <row r="2742" spans="1:5" ht="54.95" customHeight="1" x14ac:dyDescent="0.25">
      <c r="A2742" s="9">
        <f>SUBTOTAL(3,$B$3:B2742)</f>
        <v>2389</v>
      </c>
      <c r="B2742" s="9"/>
      <c r="C2742" s="9"/>
      <c r="D2742" s="9"/>
      <c r="E2742" s="9"/>
    </row>
    <row r="2743" spans="1:5" ht="54.95" customHeight="1" x14ac:dyDescent="0.25">
      <c r="A2743" s="9">
        <f>SUBTOTAL(3,$B$3:B2743)</f>
        <v>2389</v>
      </c>
      <c r="B2743" s="9"/>
      <c r="C2743" s="9"/>
      <c r="D2743" s="9"/>
      <c r="E2743" s="9"/>
    </row>
    <row r="2744" spans="1:5" ht="54.95" customHeight="1" x14ac:dyDescent="0.25">
      <c r="A2744" s="9">
        <f>SUBTOTAL(3,$B$3:B2744)</f>
        <v>2389</v>
      </c>
      <c r="B2744" s="9"/>
      <c r="C2744" s="9"/>
      <c r="D2744" s="9"/>
      <c r="E2744" s="9"/>
    </row>
    <row r="2745" spans="1:5" ht="54.95" customHeight="1" x14ac:dyDescent="0.25">
      <c r="A2745" s="9">
        <f>SUBTOTAL(3,$B$3:B2745)</f>
        <v>2389</v>
      </c>
      <c r="B2745" s="9"/>
      <c r="C2745" s="9"/>
      <c r="D2745" s="9"/>
      <c r="E2745" s="9"/>
    </row>
    <row r="2746" spans="1:5" ht="54.95" customHeight="1" x14ac:dyDescent="0.25">
      <c r="A2746" s="9">
        <f>SUBTOTAL(3,$B$3:B2746)</f>
        <v>2389</v>
      </c>
      <c r="B2746" s="9"/>
      <c r="C2746" s="9"/>
      <c r="D2746" s="9"/>
      <c r="E2746" s="9"/>
    </row>
    <row r="2747" spans="1:5" ht="54.95" customHeight="1" x14ac:dyDescent="0.25">
      <c r="A2747" s="9">
        <f>SUBTOTAL(3,$B$3:B2747)</f>
        <v>2389</v>
      </c>
      <c r="B2747" s="9"/>
      <c r="C2747" s="9"/>
      <c r="D2747" s="9"/>
      <c r="E2747" s="9"/>
    </row>
    <row r="2748" spans="1:5" ht="54.95" customHeight="1" x14ac:dyDescent="0.25">
      <c r="A2748" s="9">
        <f>SUBTOTAL(3,$B$3:B2748)</f>
        <v>2389</v>
      </c>
      <c r="B2748" s="9"/>
      <c r="C2748" s="9"/>
      <c r="D2748" s="9"/>
      <c r="E2748" s="9"/>
    </row>
    <row r="2749" spans="1:5" ht="54.95" customHeight="1" x14ac:dyDescent="0.25">
      <c r="A2749" s="9">
        <f>SUBTOTAL(3,$B$3:B2749)</f>
        <v>2389</v>
      </c>
      <c r="B2749" s="9"/>
      <c r="C2749" s="9"/>
      <c r="D2749" s="9"/>
      <c r="E2749" s="9"/>
    </row>
    <row r="2750" spans="1:5" ht="54.95" customHeight="1" x14ac:dyDescent="0.25">
      <c r="A2750" s="9">
        <f>SUBTOTAL(3,$B$3:B2750)</f>
        <v>2389</v>
      </c>
      <c r="B2750" s="9"/>
      <c r="C2750" s="9"/>
      <c r="D2750" s="9"/>
      <c r="E2750" s="9"/>
    </row>
    <row r="2751" spans="1:5" ht="54.95" customHeight="1" x14ac:dyDescent="0.25">
      <c r="A2751" s="9">
        <f>SUBTOTAL(3,$B$3:B2751)</f>
        <v>2389</v>
      </c>
      <c r="B2751" s="9"/>
      <c r="C2751" s="9"/>
      <c r="D2751" s="9"/>
      <c r="E2751" s="9"/>
    </row>
    <row r="2752" spans="1:5" ht="54.95" customHeight="1" x14ac:dyDescent="0.25">
      <c r="A2752" s="9">
        <f>SUBTOTAL(3,$B$3:B2752)</f>
        <v>2389</v>
      </c>
      <c r="B2752" s="9"/>
      <c r="C2752" s="9"/>
      <c r="D2752" s="9"/>
      <c r="E2752" s="9"/>
    </row>
    <row r="2753" spans="1:5" ht="54.95" customHeight="1" x14ac:dyDescent="0.25">
      <c r="A2753" s="9">
        <f>SUBTOTAL(3,$B$3:B2753)</f>
        <v>2389</v>
      </c>
      <c r="B2753" s="9"/>
      <c r="C2753" s="9"/>
      <c r="D2753" s="9"/>
      <c r="E2753" s="9"/>
    </row>
    <row r="2754" spans="1:5" ht="54.95" customHeight="1" x14ac:dyDescent="0.25">
      <c r="A2754" s="9">
        <f>SUBTOTAL(3,$B$3:B2754)</f>
        <v>2389</v>
      </c>
      <c r="B2754" s="9"/>
      <c r="C2754" s="9"/>
      <c r="D2754" s="9"/>
      <c r="E2754" s="9"/>
    </row>
    <row r="2755" spans="1:5" ht="54.95" customHeight="1" x14ac:dyDescent="0.25">
      <c r="A2755" s="9">
        <f>SUBTOTAL(3,$B$3:B2755)</f>
        <v>2389</v>
      </c>
      <c r="B2755" s="9"/>
      <c r="C2755" s="9"/>
      <c r="D2755" s="9"/>
      <c r="E2755" s="9"/>
    </row>
    <row r="2756" spans="1:5" ht="54.95" customHeight="1" x14ac:dyDescent="0.25">
      <c r="A2756" s="9">
        <f>SUBTOTAL(3,$B$3:B2756)</f>
        <v>2389</v>
      </c>
      <c r="B2756" s="9"/>
      <c r="C2756" s="9"/>
      <c r="D2756" s="9"/>
      <c r="E2756" s="9"/>
    </row>
    <row r="2757" spans="1:5" ht="54.95" customHeight="1" x14ac:dyDescent="0.25">
      <c r="A2757" s="9">
        <f>SUBTOTAL(3,$B$3:B2757)</f>
        <v>2389</v>
      </c>
      <c r="B2757" s="9"/>
      <c r="C2757" s="9"/>
      <c r="D2757" s="9"/>
      <c r="E2757" s="9"/>
    </row>
    <row r="2758" spans="1:5" ht="54.95" customHeight="1" x14ac:dyDescent="0.25">
      <c r="A2758" s="9">
        <f>SUBTOTAL(3,$B$3:B2758)</f>
        <v>2389</v>
      </c>
      <c r="B2758" s="9"/>
      <c r="C2758" s="9"/>
      <c r="D2758" s="9"/>
      <c r="E2758" s="9"/>
    </row>
    <row r="2759" spans="1:5" ht="54.95" customHeight="1" x14ac:dyDescent="0.25">
      <c r="A2759" s="9">
        <f>SUBTOTAL(3,$B$3:B2759)</f>
        <v>2389</v>
      </c>
      <c r="B2759" s="9"/>
      <c r="C2759" s="9"/>
      <c r="D2759" s="9"/>
      <c r="E2759" s="9"/>
    </row>
    <row r="2760" spans="1:5" ht="54.95" customHeight="1" x14ac:dyDescent="0.25">
      <c r="A2760" s="9">
        <f>SUBTOTAL(3,$B$3:B2760)</f>
        <v>2389</v>
      </c>
      <c r="B2760" s="9"/>
      <c r="C2760" s="9"/>
      <c r="D2760" s="9"/>
      <c r="E2760" s="9"/>
    </row>
    <row r="2761" spans="1:5" ht="54.95" customHeight="1" x14ac:dyDescent="0.25">
      <c r="A2761" s="9">
        <f>SUBTOTAL(3,$B$3:B2761)</f>
        <v>2389</v>
      </c>
      <c r="B2761" s="9"/>
      <c r="C2761" s="9"/>
      <c r="D2761" s="9"/>
      <c r="E2761" s="9"/>
    </row>
    <row r="2762" spans="1:5" ht="54.95" customHeight="1" x14ac:dyDescent="0.25">
      <c r="A2762" s="9">
        <f>SUBTOTAL(3,$B$3:B2762)</f>
        <v>2389</v>
      </c>
      <c r="B2762" s="9"/>
      <c r="C2762" s="9"/>
      <c r="D2762" s="9"/>
      <c r="E2762" s="9"/>
    </row>
    <row r="2763" spans="1:5" ht="54.95" customHeight="1" x14ac:dyDescent="0.25">
      <c r="A2763" s="9">
        <f>SUBTOTAL(3,$B$3:B2763)</f>
        <v>2389</v>
      </c>
      <c r="B2763" s="9"/>
      <c r="C2763" s="9"/>
      <c r="D2763" s="9"/>
      <c r="E2763" s="9"/>
    </row>
    <row r="2764" spans="1:5" ht="54.95" customHeight="1" x14ac:dyDescent="0.25">
      <c r="A2764" s="9">
        <f>SUBTOTAL(3,$B$3:B2764)</f>
        <v>2389</v>
      </c>
      <c r="B2764" s="9"/>
      <c r="C2764" s="9"/>
      <c r="D2764" s="9"/>
      <c r="E2764" s="9"/>
    </row>
    <row r="2765" spans="1:5" ht="54.95" customHeight="1" x14ac:dyDescent="0.25">
      <c r="A2765" s="9">
        <f>SUBTOTAL(3,$B$3:B2765)</f>
        <v>2389</v>
      </c>
      <c r="B2765" s="9"/>
      <c r="C2765" s="9"/>
      <c r="D2765" s="9"/>
      <c r="E2765" s="9"/>
    </row>
    <row r="2766" spans="1:5" ht="54.95" customHeight="1" x14ac:dyDescent="0.25">
      <c r="A2766" s="9">
        <f>SUBTOTAL(3,$B$3:B2766)</f>
        <v>2389</v>
      </c>
      <c r="B2766" s="9"/>
      <c r="C2766" s="9"/>
      <c r="D2766" s="9"/>
      <c r="E2766" s="9"/>
    </row>
    <row r="2767" spans="1:5" ht="54.95" customHeight="1" x14ac:dyDescent="0.25">
      <c r="A2767" s="9">
        <f>SUBTOTAL(3,$B$3:B2767)</f>
        <v>2389</v>
      </c>
      <c r="B2767" s="9"/>
      <c r="C2767" s="9"/>
      <c r="D2767" s="9"/>
      <c r="E2767" s="9"/>
    </row>
    <row r="2768" spans="1:5" ht="54.95" customHeight="1" x14ac:dyDescent="0.25">
      <c r="A2768" s="9">
        <f>SUBTOTAL(3,$B$3:B2768)</f>
        <v>2389</v>
      </c>
      <c r="B2768" s="9"/>
      <c r="C2768" s="9"/>
      <c r="D2768" s="9"/>
      <c r="E2768" s="9"/>
    </row>
    <row r="2769" spans="1:5" ht="54.95" customHeight="1" x14ac:dyDescent="0.25">
      <c r="A2769" s="9">
        <f>SUBTOTAL(3,$B$3:B2769)</f>
        <v>2389</v>
      </c>
      <c r="B2769" s="9"/>
      <c r="C2769" s="9"/>
      <c r="D2769" s="9"/>
      <c r="E2769" s="9"/>
    </row>
    <row r="2770" spans="1:5" ht="54.95" customHeight="1" x14ac:dyDescent="0.25">
      <c r="A2770" s="9">
        <f>SUBTOTAL(3,$B$3:B2770)</f>
        <v>2389</v>
      </c>
      <c r="B2770" s="9"/>
      <c r="C2770" s="9"/>
      <c r="D2770" s="9"/>
      <c r="E2770" s="9"/>
    </row>
    <row r="2771" spans="1:5" ht="54.95" customHeight="1" x14ac:dyDescent="0.25">
      <c r="A2771" s="9">
        <f>SUBTOTAL(3,$B$3:B2771)</f>
        <v>2389</v>
      </c>
      <c r="B2771" s="9"/>
      <c r="C2771" s="9"/>
      <c r="D2771" s="9"/>
      <c r="E2771" s="9"/>
    </row>
    <row r="2772" spans="1:5" ht="54.95" customHeight="1" x14ac:dyDescent="0.25">
      <c r="A2772" s="9">
        <f>SUBTOTAL(3,$B$3:B2772)</f>
        <v>2389</v>
      </c>
      <c r="B2772" s="9"/>
      <c r="C2772" s="9"/>
      <c r="D2772" s="9"/>
      <c r="E2772" s="9"/>
    </row>
    <row r="2773" spans="1:5" ht="54.95" customHeight="1" x14ac:dyDescent="0.25">
      <c r="A2773" s="9">
        <f>SUBTOTAL(3,$B$3:B2773)</f>
        <v>2389</v>
      </c>
      <c r="B2773" s="9"/>
      <c r="C2773" s="9"/>
      <c r="D2773" s="9"/>
      <c r="E2773" s="9"/>
    </row>
    <row r="2774" spans="1:5" ht="54.95" customHeight="1" x14ac:dyDescent="0.25">
      <c r="A2774" s="9">
        <f>SUBTOTAL(3,$B$3:B2774)</f>
        <v>2389</v>
      </c>
      <c r="B2774" s="9"/>
      <c r="C2774" s="9"/>
      <c r="D2774" s="9"/>
      <c r="E2774" s="9"/>
    </row>
    <row r="2775" spans="1:5" ht="54.95" customHeight="1" x14ac:dyDescent="0.25">
      <c r="A2775" s="9">
        <f>SUBTOTAL(3,$B$3:B2775)</f>
        <v>2389</v>
      </c>
      <c r="B2775" s="9"/>
      <c r="C2775" s="9"/>
      <c r="D2775" s="9"/>
      <c r="E2775" s="9"/>
    </row>
    <row r="2776" spans="1:5" ht="54.95" customHeight="1" x14ac:dyDescent="0.25">
      <c r="A2776" s="9">
        <f>SUBTOTAL(3,$B$3:B2776)</f>
        <v>2389</v>
      </c>
      <c r="B2776" s="9"/>
      <c r="C2776" s="9"/>
      <c r="D2776" s="9"/>
      <c r="E2776" s="9"/>
    </row>
    <row r="2777" spans="1:5" ht="54.95" customHeight="1" x14ac:dyDescent="0.25">
      <c r="A2777" s="9">
        <f>SUBTOTAL(3,$B$3:B2777)</f>
        <v>2389</v>
      </c>
      <c r="B2777" s="9"/>
      <c r="C2777" s="9"/>
      <c r="D2777" s="9"/>
      <c r="E2777" s="9"/>
    </row>
    <row r="2778" spans="1:5" ht="54.95" customHeight="1" x14ac:dyDescent="0.25">
      <c r="A2778" s="9">
        <f>SUBTOTAL(3,$B$3:B2778)</f>
        <v>2389</v>
      </c>
      <c r="B2778" s="9"/>
      <c r="C2778" s="9"/>
      <c r="D2778" s="9"/>
      <c r="E2778" s="9"/>
    </row>
    <row r="2779" spans="1:5" ht="54.95" customHeight="1" x14ac:dyDescent="0.25">
      <c r="A2779" s="9">
        <f>SUBTOTAL(3,$B$3:B2779)</f>
        <v>2389</v>
      </c>
      <c r="B2779" s="9"/>
      <c r="C2779" s="9"/>
      <c r="D2779" s="9"/>
      <c r="E2779" s="9"/>
    </row>
    <row r="2780" spans="1:5" ht="54.95" customHeight="1" x14ac:dyDescent="0.25">
      <c r="A2780" s="9">
        <f>SUBTOTAL(3,$B$3:B2780)</f>
        <v>2389</v>
      </c>
      <c r="B2780" s="9"/>
      <c r="C2780" s="9"/>
      <c r="D2780" s="9"/>
      <c r="E2780" s="9"/>
    </row>
    <row r="2781" spans="1:5" ht="54.95" customHeight="1" x14ac:dyDescent="0.25">
      <c r="A2781" s="9">
        <f>SUBTOTAL(3,$B$3:B2781)</f>
        <v>2389</v>
      </c>
      <c r="B2781" s="9"/>
      <c r="C2781" s="9"/>
      <c r="D2781" s="9"/>
      <c r="E2781" s="9"/>
    </row>
    <row r="2782" spans="1:5" ht="54.95" customHeight="1" x14ac:dyDescent="0.25">
      <c r="A2782" s="9">
        <f>SUBTOTAL(3,$B$3:B2782)</f>
        <v>2389</v>
      </c>
      <c r="B2782" s="9"/>
      <c r="C2782" s="9"/>
      <c r="D2782" s="9"/>
      <c r="E2782" s="9"/>
    </row>
    <row r="2783" spans="1:5" ht="54.95" customHeight="1" x14ac:dyDescent="0.25">
      <c r="A2783" s="9">
        <f>SUBTOTAL(3,$B$3:B2783)</f>
        <v>2389</v>
      </c>
      <c r="B2783" s="9"/>
      <c r="C2783" s="9"/>
      <c r="D2783" s="9"/>
      <c r="E2783" s="9"/>
    </row>
    <row r="2784" spans="1:5" ht="54.95" customHeight="1" x14ac:dyDescent="0.25">
      <c r="A2784" s="9">
        <f>SUBTOTAL(3,$B$3:B2784)</f>
        <v>2389</v>
      </c>
      <c r="B2784" s="9"/>
      <c r="C2784" s="9"/>
      <c r="D2784" s="9"/>
      <c r="E2784" s="9"/>
    </row>
    <row r="2785" spans="1:5" ht="54.95" customHeight="1" x14ac:dyDescent="0.25">
      <c r="A2785" s="9">
        <f>SUBTOTAL(3,$B$3:B2785)</f>
        <v>2389</v>
      </c>
      <c r="B2785" s="9"/>
      <c r="C2785" s="9"/>
      <c r="D2785" s="9"/>
      <c r="E2785" s="9"/>
    </row>
    <row r="2786" spans="1:5" ht="54.95" customHeight="1" x14ac:dyDescent="0.25">
      <c r="A2786" s="9">
        <f>SUBTOTAL(3,$B$3:B2786)</f>
        <v>2389</v>
      </c>
      <c r="B2786" s="9"/>
      <c r="C2786" s="9"/>
      <c r="D2786" s="9"/>
      <c r="E2786" s="9"/>
    </row>
    <row r="2787" spans="1:5" ht="54.95" customHeight="1" x14ac:dyDescent="0.25">
      <c r="A2787" s="9">
        <f>SUBTOTAL(3,$B$3:B2787)</f>
        <v>2389</v>
      </c>
      <c r="B2787" s="9"/>
      <c r="C2787" s="9"/>
      <c r="D2787" s="9"/>
      <c r="E2787" s="9"/>
    </row>
    <row r="2788" spans="1:5" ht="54.95" customHeight="1" x14ac:dyDescent="0.25">
      <c r="A2788" s="9">
        <f>SUBTOTAL(3,$B$3:B2788)</f>
        <v>2389</v>
      </c>
      <c r="B2788" s="9"/>
      <c r="C2788" s="9"/>
      <c r="D2788" s="9"/>
      <c r="E2788" s="9"/>
    </row>
    <row r="2789" spans="1:5" ht="54.95" customHeight="1" x14ac:dyDescent="0.25">
      <c r="A2789" s="9">
        <f>SUBTOTAL(3,$B$3:B2789)</f>
        <v>2389</v>
      </c>
      <c r="B2789" s="9"/>
      <c r="C2789" s="9"/>
      <c r="D2789" s="9"/>
      <c r="E2789" s="9"/>
    </row>
    <row r="2790" spans="1:5" ht="54.95" customHeight="1" x14ac:dyDescent="0.25">
      <c r="A2790" s="9">
        <f>SUBTOTAL(3,$B$3:B2790)</f>
        <v>2389</v>
      </c>
      <c r="B2790" s="9"/>
      <c r="C2790" s="9"/>
      <c r="D2790" s="9"/>
      <c r="E2790" s="9"/>
    </row>
    <row r="2791" spans="1:5" ht="54.95" customHeight="1" x14ac:dyDescent="0.25">
      <c r="A2791" s="9">
        <f>SUBTOTAL(3,$B$3:B2791)</f>
        <v>2389</v>
      </c>
      <c r="B2791" s="9"/>
      <c r="C2791" s="9"/>
      <c r="D2791" s="9"/>
      <c r="E2791" s="9"/>
    </row>
    <row r="2792" spans="1:5" ht="54.95" customHeight="1" x14ac:dyDescent="0.25">
      <c r="A2792" s="9">
        <f>SUBTOTAL(3,$B$3:B2792)</f>
        <v>2389</v>
      </c>
      <c r="B2792" s="9"/>
      <c r="C2792" s="9"/>
      <c r="D2792" s="9"/>
      <c r="E2792" s="9"/>
    </row>
    <row r="2793" spans="1:5" ht="54.95" customHeight="1" x14ac:dyDescent="0.25">
      <c r="A2793" s="9">
        <f>SUBTOTAL(3,$B$3:B2793)</f>
        <v>2389</v>
      </c>
      <c r="B2793" s="9"/>
      <c r="C2793" s="9"/>
      <c r="D2793" s="9"/>
      <c r="E2793" s="9"/>
    </row>
    <row r="2794" spans="1:5" ht="54.95" customHeight="1" x14ac:dyDescent="0.25">
      <c r="A2794" s="9">
        <f>SUBTOTAL(3,$B$3:B2794)</f>
        <v>2389</v>
      </c>
      <c r="B2794" s="9"/>
      <c r="C2794" s="9"/>
      <c r="D2794" s="9"/>
      <c r="E2794" s="9"/>
    </row>
    <row r="2795" spans="1:5" ht="54.95" customHeight="1" x14ac:dyDescent="0.25">
      <c r="A2795" s="9">
        <f>SUBTOTAL(3,$B$3:B2795)</f>
        <v>2389</v>
      </c>
      <c r="B2795" s="9"/>
      <c r="C2795" s="9"/>
      <c r="D2795" s="9"/>
      <c r="E2795" s="9"/>
    </row>
    <row r="2796" spans="1:5" ht="54.95" customHeight="1" x14ac:dyDescent="0.25">
      <c r="A2796" s="9">
        <f>SUBTOTAL(3,$B$3:B2796)</f>
        <v>2389</v>
      </c>
      <c r="B2796" s="9"/>
      <c r="C2796" s="9"/>
      <c r="D2796" s="9"/>
      <c r="E2796" s="9"/>
    </row>
    <row r="2797" spans="1:5" ht="54.95" customHeight="1" x14ac:dyDescent="0.25">
      <c r="A2797" s="9">
        <f>SUBTOTAL(3,$B$3:B2797)</f>
        <v>2389</v>
      </c>
      <c r="B2797" s="9"/>
      <c r="C2797" s="9"/>
      <c r="D2797" s="9"/>
      <c r="E2797" s="9"/>
    </row>
    <row r="2798" spans="1:5" ht="54.95" customHeight="1" x14ac:dyDescent="0.25">
      <c r="A2798" s="9">
        <f>SUBTOTAL(3,$B$3:B2798)</f>
        <v>2389</v>
      </c>
      <c r="B2798" s="9"/>
      <c r="C2798" s="9"/>
      <c r="D2798" s="9"/>
      <c r="E2798" s="9"/>
    </row>
    <row r="2799" spans="1:5" ht="54.95" customHeight="1" x14ac:dyDescent="0.25">
      <c r="A2799" s="9">
        <f>SUBTOTAL(3,$B$3:B2799)</f>
        <v>2389</v>
      </c>
      <c r="B2799" s="9"/>
      <c r="C2799" s="9"/>
      <c r="D2799" s="9"/>
      <c r="E2799" s="9"/>
    </row>
    <row r="2800" spans="1:5" ht="54.95" customHeight="1" x14ac:dyDescent="0.25">
      <c r="A2800" s="9">
        <f>SUBTOTAL(3,$B$3:B2800)</f>
        <v>2389</v>
      </c>
      <c r="B2800" s="9"/>
      <c r="C2800" s="9"/>
      <c r="D2800" s="9"/>
      <c r="E2800" s="9"/>
    </row>
    <row r="2801" spans="1:5" ht="54.95" customHeight="1" x14ac:dyDescent="0.25">
      <c r="A2801" s="9">
        <f>SUBTOTAL(3,$B$3:B2801)</f>
        <v>2389</v>
      </c>
      <c r="B2801" s="9"/>
      <c r="C2801" s="9"/>
      <c r="D2801" s="9"/>
      <c r="E2801" s="9"/>
    </row>
    <row r="2802" spans="1:5" ht="54.95" customHeight="1" x14ac:dyDescent="0.25">
      <c r="A2802" s="9">
        <f>SUBTOTAL(3,$B$3:B2802)</f>
        <v>2389</v>
      </c>
      <c r="B2802" s="9"/>
      <c r="C2802" s="9"/>
      <c r="D2802" s="9"/>
      <c r="E2802" s="9"/>
    </row>
    <row r="2803" spans="1:5" ht="54.95" customHeight="1" x14ac:dyDescent="0.25">
      <c r="A2803" s="9">
        <f>SUBTOTAL(3,$B$3:B2803)</f>
        <v>2389</v>
      </c>
      <c r="B2803" s="9"/>
      <c r="C2803" s="9"/>
      <c r="D2803" s="9"/>
      <c r="E2803" s="9"/>
    </row>
    <row r="2804" spans="1:5" ht="54.95" customHeight="1" x14ac:dyDescent="0.25">
      <c r="A2804" s="9">
        <f>SUBTOTAL(3,$B$3:B2804)</f>
        <v>2389</v>
      </c>
      <c r="B2804" s="9"/>
      <c r="C2804" s="9"/>
      <c r="D2804" s="9"/>
      <c r="E2804" s="9"/>
    </row>
    <row r="2805" spans="1:5" ht="54.95" customHeight="1" x14ac:dyDescent="0.25">
      <c r="A2805" s="9">
        <f>SUBTOTAL(3,$B$3:B2805)</f>
        <v>2389</v>
      </c>
      <c r="B2805" s="9"/>
      <c r="C2805" s="9"/>
      <c r="D2805" s="9"/>
      <c r="E2805" s="9"/>
    </row>
    <row r="2806" spans="1:5" ht="54.95" customHeight="1" x14ac:dyDescent="0.25">
      <c r="A2806" s="9">
        <f>SUBTOTAL(3,$B$3:B2806)</f>
        <v>2389</v>
      </c>
      <c r="B2806" s="9"/>
      <c r="C2806" s="9"/>
      <c r="D2806" s="9"/>
      <c r="E2806" s="9"/>
    </row>
    <row r="2807" spans="1:5" ht="54.95" customHeight="1" x14ac:dyDescent="0.25">
      <c r="A2807" s="9">
        <f>SUBTOTAL(3,$B$3:B2807)</f>
        <v>2389</v>
      </c>
      <c r="B2807" s="9"/>
      <c r="C2807" s="9"/>
      <c r="D2807" s="9"/>
      <c r="E2807" s="9"/>
    </row>
    <row r="2808" spans="1:5" ht="54.95" customHeight="1" x14ac:dyDescent="0.25">
      <c r="A2808" s="9">
        <f>SUBTOTAL(3,$B$3:B2808)</f>
        <v>2389</v>
      </c>
      <c r="B2808" s="9"/>
      <c r="C2808" s="9"/>
      <c r="D2808" s="9"/>
      <c r="E2808" s="9"/>
    </row>
    <row r="2809" spans="1:5" ht="54.95" customHeight="1" x14ac:dyDescent="0.25">
      <c r="A2809" s="9">
        <f>SUBTOTAL(3,$B$3:B2809)</f>
        <v>2389</v>
      </c>
      <c r="B2809" s="9"/>
      <c r="C2809" s="9"/>
      <c r="D2809" s="9"/>
      <c r="E2809" s="9"/>
    </row>
    <row r="2810" spans="1:5" ht="54.95" customHeight="1" x14ac:dyDescent="0.25">
      <c r="A2810" s="9">
        <f>SUBTOTAL(3,$B$3:B2810)</f>
        <v>2389</v>
      </c>
      <c r="B2810" s="9"/>
      <c r="C2810" s="9"/>
      <c r="D2810" s="9"/>
      <c r="E2810" s="9"/>
    </row>
    <row r="2811" spans="1:5" ht="54.95" customHeight="1" x14ac:dyDescent="0.25">
      <c r="A2811" s="9">
        <f>SUBTOTAL(3,$B$3:B2811)</f>
        <v>2389</v>
      </c>
      <c r="B2811" s="9"/>
      <c r="C2811" s="9"/>
      <c r="D2811" s="9"/>
      <c r="E2811" s="9"/>
    </row>
    <row r="2812" spans="1:5" ht="54.95" customHeight="1" x14ac:dyDescent="0.25">
      <c r="A2812" s="9">
        <f>SUBTOTAL(3,$B$3:B2812)</f>
        <v>2389</v>
      </c>
      <c r="B2812" s="9"/>
      <c r="C2812" s="9"/>
      <c r="D2812" s="9"/>
      <c r="E2812" s="9"/>
    </row>
    <row r="2813" spans="1:5" ht="54.95" customHeight="1" x14ac:dyDescent="0.25">
      <c r="A2813" s="9">
        <f>SUBTOTAL(3,$B$3:B2813)</f>
        <v>2389</v>
      </c>
      <c r="B2813" s="9"/>
      <c r="C2813" s="9"/>
      <c r="D2813" s="9"/>
      <c r="E2813" s="9"/>
    </row>
    <row r="2814" spans="1:5" ht="54.95" customHeight="1" x14ac:dyDescent="0.25">
      <c r="A2814" s="9">
        <f>SUBTOTAL(3,$B$3:B2814)</f>
        <v>2389</v>
      </c>
      <c r="B2814" s="9"/>
      <c r="C2814" s="9"/>
      <c r="D2814" s="9"/>
      <c r="E2814" s="9"/>
    </row>
    <row r="2815" spans="1:5" ht="54.95" customHeight="1" x14ac:dyDescent="0.25">
      <c r="A2815" s="9">
        <f>SUBTOTAL(3,$B$3:B2815)</f>
        <v>2389</v>
      </c>
      <c r="B2815" s="9"/>
      <c r="C2815" s="9"/>
      <c r="D2815" s="9"/>
      <c r="E2815" s="9"/>
    </row>
    <row r="2816" spans="1:5" ht="54.95" customHeight="1" x14ac:dyDescent="0.25">
      <c r="A2816" s="9">
        <f>SUBTOTAL(3,$B$3:B2816)</f>
        <v>2389</v>
      </c>
      <c r="B2816" s="9"/>
      <c r="C2816" s="9"/>
      <c r="D2816" s="9"/>
      <c r="E2816" s="9"/>
    </row>
    <row r="2817" spans="1:5" ht="54.95" customHeight="1" x14ac:dyDescent="0.25">
      <c r="A2817" s="9">
        <f>SUBTOTAL(3,$B$3:B2817)</f>
        <v>2389</v>
      </c>
      <c r="B2817" s="9"/>
      <c r="C2817" s="9"/>
      <c r="D2817" s="9"/>
      <c r="E2817" s="9"/>
    </row>
    <row r="2818" spans="1:5" ht="54.95" customHeight="1" x14ac:dyDescent="0.25">
      <c r="A2818" s="9">
        <f>SUBTOTAL(3,$B$3:B2818)</f>
        <v>2389</v>
      </c>
      <c r="B2818" s="9"/>
      <c r="C2818" s="9"/>
      <c r="D2818" s="9"/>
      <c r="E2818" s="9"/>
    </row>
    <row r="2819" spans="1:5" ht="54.95" customHeight="1" x14ac:dyDescent="0.25">
      <c r="A2819" s="9">
        <f>SUBTOTAL(3,$B$3:B2819)</f>
        <v>2389</v>
      </c>
      <c r="B2819" s="9"/>
      <c r="C2819" s="9"/>
      <c r="D2819" s="9"/>
      <c r="E2819" s="9"/>
    </row>
    <row r="2820" spans="1:5" ht="54.95" customHeight="1" x14ac:dyDescent="0.25">
      <c r="A2820" s="9">
        <f>SUBTOTAL(3,$B$3:B2820)</f>
        <v>2389</v>
      </c>
      <c r="B2820" s="9"/>
      <c r="C2820" s="9"/>
      <c r="D2820" s="9"/>
      <c r="E2820" s="9"/>
    </row>
    <row r="2821" spans="1:5" ht="54.95" customHeight="1" x14ac:dyDescent="0.25">
      <c r="A2821" s="9">
        <f>SUBTOTAL(3,$B$3:B2821)</f>
        <v>2389</v>
      </c>
      <c r="B2821" s="9"/>
      <c r="C2821" s="9"/>
      <c r="D2821" s="9"/>
      <c r="E2821" s="9"/>
    </row>
    <row r="2822" spans="1:5" ht="54.95" customHeight="1" x14ac:dyDescent="0.25">
      <c r="A2822" s="9">
        <f>SUBTOTAL(3,$B$3:B2822)</f>
        <v>2389</v>
      </c>
      <c r="B2822" s="9"/>
      <c r="C2822" s="9"/>
      <c r="D2822" s="9"/>
      <c r="E2822" s="9"/>
    </row>
    <row r="2823" spans="1:5" ht="54.95" customHeight="1" x14ac:dyDescent="0.25">
      <c r="A2823" s="9">
        <f>SUBTOTAL(3,$B$3:B2823)</f>
        <v>2389</v>
      </c>
      <c r="B2823" s="9"/>
      <c r="C2823" s="9"/>
      <c r="D2823" s="9"/>
      <c r="E2823" s="9"/>
    </row>
    <row r="2824" spans="1:5" ht="54.95" customHeight="1" x14ac:dyDescent="0.25">
      <c r="A2824" s="9">
        <f>SUBTOTAL(3,$B$3:B2824)</f>
        <v>2389</v>
      </c>
      <c r="B2824" s="9"/>
      <c r="C2824" s="9"/>
      <c r="D2824" s="9"/>
      <c r="E2824" s="9"/>
    </row>
    <row r="2825" spans="1:5" ht="54.95" customHeight="1" x14ac:dyDescent="0.25">
      <c r="A2825" s="9">
        <f>SUBTOTAL(3,$B$3:B2825)</f>
        <v>2389</v>
      </c>
      <c r="B2825" s="9"/>
      <c r="C2825" s="9"/>
      <c r="D2825" s="9"/>
      <c r="E2825" s="9"/>
    </row>
    <row r="2826" spans="1:5" ht="54.95" customHeight="1" x14ac:dyDescent="0.25">
      <c r="A2826" s="9">
        <f>SUBTOTAL(3,$B$3:B2826)</f>
        <v>2389</v>
      </c>
      <c r="B2826" s="9"/>
      <c r="C2826" s="9"/>
      <c r="D2826" s="9"/>
      <c r="E2826" s="9"/>
    </row>
    <row r="2827" spans="1:5" ht="54.95" customHeight="1" x14ac:dyDescent="0.25">
      <c r="A2827" s="9">
        <f>SUBTOTAL(3,$B$3:B2827)</f>
        <v>2389</v>
      </c>
      <c r="B2827" s="9"/>
      <c r="C2827" s="9"/>
      <c r="D2827" s="9"/>
      <c r="E2827" s="9"/>
    </row>
    <row r="2828" spans="1:5" ht="54.95" customHeight="1" x14ac:dyDescent="0.25">
      <c r="A2828" s="9">
        <f>SUBTOTAL(3,$B$3:B2828)</f>
        <v>2389</v>
      </c>
      <c r="B2828" s="9"/>
      <c r="C2828" s="9"/>
      <c r="D2828" s="9"/>
      <c r="E2828" s="9"/>
    </row>
    <row r="2829" spans="1:5" ht="54.95" customHeight="1" x14ac:dyDescent="0.25">
      <c r="A2829" s="9">
        <f>SUBTOTAL(3,$B$3:B2829)</f>
        <v>2389</v>
      </c>
      <c r="B2829" s="9"/>
      <c r="C2829" s="9"/>
      <c r="D2829" s="9"/>
      <c r="E2829" s="9"/>
    </row>
    <row r="2830" spans="1:5" ht="54.95" customHeight="1" x14ac:dyDescent="0.25">
      <c r="A2830" s="9">
        <f>SUBTOTAL(3,$B$3:B2830)</f>
        <v>2389</v>
      </c>
      <c r="B2830" s="9"/>
      <c r="C2830" s="9"/>
      <c r="D2830" s="9"/>
      <c r="E2830" s="9"/>
    </row>
    <row r="2831" spans="1:5" ht="54.95" customHeight="1" x14ac:dyDescent="0.25">
      <c r="A2831" s="9">
        <f>SUBTOTAL(3,$B$3:B2831)</f>
        <v>2389</v>
      </c>
      <c r="B2831" s="9"/>
      <c r="C2831" s="9"/>
      <c r="D2831" s="9"/>
      <c r="E2831" s="9"/>
    </row>
    <row r="2832" spans="1:5" ht="54.95" customHeight="1" x14ac:dyDescent="0.25">
      <c r="A2832" s="9">
        <f>SUBTOTAL(3,$B$3:B2832)</f>
        <v>2389</v>
      </c>
      <c r="B2832" s="9"/>
      <c r="C2832" s="9"/>
      <c r="D2832" s="9"/>
      <c r="E2832" s="9"/>
    </row>
    <row r="2833" spans="1:5" ht="54.95" customHeight="1" x14ac:dyDescent="0.25">
      <c r="A2833" s="9">
        <f>SUBTOTAL(3,$B$3:B2833)</f>
        <v>2389</v>
      </c>
      <c r="B2833" s="9"/>
      <c r="C2833" s="9"/>
      <c r="D2833" s="9"/>
      <c r="E2833" s="9"/>
    </row>
    <row r="2834" spans="1:5" ht="54.95" customHeight="1" x14ac:dyDescent="0.25">
      <c r="A2834" s="9">
        <f>SUBTOTAL(3,$B$3:B2834)</f>
        <v>2389</v>
      </c>
      <c r="B2834" s="9"/>
      <c r="C2834" s="9"/>
      <c r="D2834" s="9"/>
      <c r="E2834" s="9"/>
    </row>
    <row r="2835" spans="1:5" ht="54.95" customHeight="1" x14ac:dyDescent="0.25">
      <c r="A2835" s="9">
        <f>SUBTOTAL(3,$B$3:B2835)</f>
        <v>2389</v>
      </c>
      <c r="B2835" s="9"/>
      <c r="C2835" s="9"/>
      <c r="D2835" s="9"/>
      <c r="E2835" s="9"/>
    </row>
    <row r="2836" spans="1:5" ht="54.95" customHeight="1" x14ac:dyDescent="0.25">
      <c r="A2836" s="9">
        <f>SUBTOTAL(3,$B$3:B2836)</f>
        <v>2389</v>
      </c>
      <c r="B2836" s="9"/>
      <c r="C2836" s="9"/>
      <c r="D2836" s="9"/>
      <c r="E2836" s="9"/>
    </row>
    <row r="2837" spans="1:5" ht="54.95" customHeight="1" x14ac:dyDescent="0.25">
      <c r="A2837" s="9">
        <f>SUBTOTAL(3,$B$3:B2837)</f>
        <v>2389</v>
      </c>
      <c r="B2837" s="9"/>
      <c r="C2837" s="9"/>
      <c r="D2837" s="9"/>
      <c r="E2837" s="9"/>
    </row>
    <row r="2838" spans="1:5" ht="54.95" customHeight="1" x14ac:dyDescent="0.25">
      <c r="A2838" s="9">
        <f>SUBTOTAL(3,$B$3:B2838)</f>
        <v>2389</v>
      </c>
      <c r="B2838" s="9"/>
      <c r="C2838" s="9"/>
      <c r="D2838" s="9"/>
      <c r="E2838" s="9"/>
    </row>
    <row r="2839" spans="1:5" ht="54.95" customHeight="1" x14ac:dyDescent="0.25">
      <c r="A2839" s="9">
        <f>SUBTOTAL(3,$B$3:B2839)</f>
        <v>2389</v>
      </c>
      <c r="B2839" s="9"/>
      <c r="C2839" s="9"/>
      <c r="D2839" s="9"/>
      <c r="E2839" s="9"/>
    </row>
    <row r="2840" spans="1:5" ht="54.95" customHeight="1" x14ac:dyDescent="0.25">
      <c r="A2840" s="9">
        <f>SUBTOTAL(3,$B$3:B2840)</f>
        <v>2389</v>
      </c>
      <c r="B2840" s="9"/>
      <c r="C2840" s="9"/>
      <c r="D2840" s="9"/>
      <c r="E2840" s="9"/>
    </row>
    <row r="2841" spans="1:5" ht="54.95" customHeight="1" x14ac:dyDescent="0.25">
      <c r="A2841" s="9">
        <f>SUBTOTAL(3,$B$3:B2841)</f>
        <v>2389</v>
      </c>
      <c r="B2841" s="9"/>
      <c r="C2841" s="9"/>
      <c r="D2841" s="9"/>
      <c r="E2841" s="9"/>
    </row>
    <row r="2842" spans="1:5" ht="54.95" customHeight="1" x14ac:dyDescent="0.25">
      <c r="A2842" s="9">
        <f>SUBTOTAL(3,$B$3:B2842)</f>
        <v>2389</v>
      </c>
      <c r="B2842" s="9"/>
      <c r="C2842" s="9"/>
      <c r="D2842" s="9"/>
      <c r="E2842" s="9"/>
    </row>
    <row r="2843" spans="1:5" ht="54.95" customHeight="1" x14ac:dyDescent="0.25">
      <c r="A2843" s="9">
        <f>SUBTOTAL(3,$B$3:B2843)</f>
        <v>2389</v>
      </c>
      <c r="B2843" s="9"/>
      <c r="C2843" s="9"/>
      <c r="D2843" s="9"/>
      <c r="E2843" s="9"/>
    </row>
    <row r="2844" spans="1:5" ht="54.95" customHeight="1" x14ac:dyDescent="0.25">
      <c r="A2844" s="9">
        <f>SUBTOTAL(3,$B$3:B2844)</f>
        <v>2389</v>
      </c>
      <c r="B2844" s="9"/>
      <c r="C2844" s="9"/>
      <c r="D2844" s="9"/>
      <c r="E2844" s="9"/>
    </row>
    <row r="2845" spans="1:5" ht="54.95" customHeight="1" x14ac:dyDescent="0.25">
      <c r="A2845" s="9">
        <f>SUBTOTAL(3,$B$3:B2845)</f>
        <v>2389</v>
      </c>
      <c r="B2845" s="9"/>
      <c r="C2845" s="9"/>
      <c r="D2845" s="9"/>
      <c r="E2845" s="9"/>
    </row>
    <row r="2846" spans="1:5" ht="54.95" customHeight="1" x14ac:dyDescent="0.25">
      <c r="A2846" s="9">
        <f>SUBTOTAL(3,$B$3:B2846)</f>
        <v>2389</v>
      </c>
      <c r="B2846" s="9"/>
      <c r="C2846" s="9"/>
      <c r="D2846" s="9"/>
      <c r="E2846" s="9"/>
    </row>
    <row r="2847" spans="1:5" ht="54.95" customHeight="1" x14ac:dyDescent="0.25">
      <c r="A2847" s="9">
        <f>SUBTOTAL(3,$B$3:B2847)</f>
        <v>2389</v>
      </c>
      <c r="B2847" s="9"/>
      <c r="C2847" s="9"/>
      <c r="D2847" s="9"/>
      <c r="E2847" s="9"/>
    </row>
    <row r="2848" spans="1:5" ht="54.95" customHeight="1" x14ac:dyDescent="0.25">
      <c r="A2848" s="9">
        <f>SUBTOTAL(3,$B$3:B2848)</f>
        <v>2389</v>
      </c>
      <c r="B2848" s="9"/>
      <c r="C2848" s="9"/>
      <c r="D2848" s="9"/>
      <c r="E2848" s="9"/>
    </row>
    <row r="2849" spans="1:5" ht="54.95" customHeight="1" x14ac:dyDescent="0.25">
      <c r="A2849" s="9">
        <f>SUBTOTAL(3,$B$3:B2849)</f>
        <v>2389</v>
      </c>
      <c r="B2849" s="9"/>
      <c r="C2849" s="9"/>
      <c r="D2849" s="9"/>
      <c r="E2849" s="9"/>
    </row>
    <row r="2850" spans="1:5" ht="54.95" customHeight="1" x14ac:dyDescent="0.25">
      <c r="A2850" s="9">
        <f>SUBTOTAL(3,$B$3:B2850)</f>
        <v>2389</v>
      </c>
      <c r="B2850" s="9"/>
      <c r="C2850" s="9"/>
      <c r="D2850" s="9"/>
      <c r="E2850" s="9"/>
    </row>
    <row r="2851" spans="1:5" ht="54.95" customHeight="1" x14ac:dyDescent="0.25">
      <c r="A2851" s="9">
        <f>SUBTOTAL(3,$B$3:B2851)</f>
        <v>2389</v>
      </c>
      <c r="B2851" s="9"/>
      <c r="C2851" s="9"/>
      <c r="D2851" s="9"/>
      <c r="E2851" s="9"/>
    </row>
    <row r="2852" spans="1:5" ht="54.95" customHeight="1" x14ac:dyDescent="0.25">
      <c r="A2852" s="9">
        <f>SUBTOTAL(3,$B$3:B2852)</f>
        <v>2389</v>
      </c>
      <c r="B2852" s="9"/>
      <c r="C2852" s="9"/>
      <c r="D2852" s="9"/>
      <c r="E2852" s="9"/>
    </row>
    <row r="2853" spans="1:5" ht="54.95" customHeight="1" x14ac:dyDescent="0.25">
      <c r="A2853" s="9">
        <f>SUBTOTAL(3,$B$3:B2853)</f>
        <v>2389</v>
      </c>
      <c r="B2853" s="9"/>
      <c r="C2853" s="9"/>
      <c r="D2853" s="9"/>
      <c r="E2853" s="9"/>
    </row>
    <row r="2854" spans="1:5" ht="54.95" customHeight="1" x14ac:dyDescent="0.25">
      <c r="A2854" s="9">
        <f>SUBTOTAL(3,$B$3:B2854)</f>
        <v>2389</v>
      </c>
      <c r="B2854" s="9"/>
      <c r="C2854" s="9"/>
      <c r="D2854" s="9"/>
      <c r="E2854" s="9"/>
    </row>
    <row r="2855" spans="1:5" ht="54.95" customHeight="1" x14ac:dyDescent="0.25">
      <c r="A2855" s="9">
        <f>SUBTOTAL(3,$B$3:B2855)</f>
        <v>2389</v>
      </c>
      <c r="B2855" s="9"/>
      <c r="C2855" s="9"/>
      <c r="D2855" s="9"/>
      <c r="E2855" s="9"/>
    </row>
    <row r="2856" spans="1:5" ht="54.95" customHeight="1" x14ac:dyDescent="0.25">
      <c r="A2856" s="9">
        <f>SUBTOTAL(3,$B$3:B2856)</f>
        <v>2389</v>
      </c>
      <c r="B2856" s="9"/>
      <c r="C2856" s="9"/>
      <c r="D2856" s="9"/>
      <c r="E2856" s="9"/>
    </row>
    <row r="2857" spans="1:5" ht="54.95" customHeight="1" x14ac:dyDescent="0.25">
      <c r="A2857" s="9">
        <f>SUBTOTAL(3,$B$3:B2857)</f>
        <v>2389</v>
      </c>
      <c r="B2857" s="9"/>
      <c r="C2857" s="9"/>
      <c r="D2857" s="9"/>
      <c r="E2857" s="9"/>
    </row>
    <row r="2858" spans="1:5" ht="54.95" customHeight="1" x14ac:dyDescent="0.25">
      <c r="A2858" s="9">
        <f>SUBTOTAL(3,$B$3:B2858)</f>
        <v>2389</v>
      </c>
      <c r="B2858" s="9"/>
      <c r="C2858" s="9"/>
      <c r="D2858" s="9"/>
      <c r="E2858" s="9"/>
    </row>
    <row r="2859" spans="1:5" ht="54.95" customHeight="1" x14ac:dyDescent="0.25">
      <c r="A2859" s="9">
        <f>SUBTOTAL(3,$B$3:B2859)</f>
        <v>2389</v>
      </c>
      <c r="B2859" s="9"/>
      <c r="C2859" s="9"/>
      <c r="D2859" s="9"/>
      <c r="E2859" s="9"/>
    </row>
    <row r="2860" spans="1:5" ht="54.95" customHeight="1" x14ac:dyDescent="0.25">
      <c r="A2860" s="9">
        <f>SUBTOTAL(3,$B$3:B2860)</f>
        <v>2389</v>
      </c>
      <c r="B2860" s="9"/>
      <c r="C2860" s="9"/>
      <c r="D2860" s="9"/>
      <c r="E2860" s="9"/>
    </row>
    <row r="2861" spans="1:5" ht="54.95" customHeight="1" x14ac:dyDescent="0.25">
      <c r="A2861" s="9">
        <f>SUBTOTAL(3,$B$3:B2861)</f>
        <v>2389</v>
      </c>
      <c r="B2861" s="9"/>
      <c r="C2861" s="9"/>
      <c r="D2861" s="9"/>
      <c r="E2861" s="9"/>
    </row>
    <row r="2862" spans="1:5" ht="54.95" customHeight="1" x14ac:dyDescent="0.25">
      <c r="A2862" s="9">
        <f>SUBTOTAL(3,$B$3:B2862)</f>
        <v>2389</v>
      </c>
      <c r="B2862" s="9"/>
      <c r="C2862" s="9"/>
      <c r="D2862" s="9"/>
      <c r="E2862" s="9"/>
    </row>
    <row r="2863" spans="1:5" ht="54.95" customHeight="1" x14ac:dyDescent="0.25">
      <c r="A2863" s="9">
        <f>SUBTOTAL(3,$B$3:B2863)</f>
        <v>2389</v>
      </c>
      <c r="B2863" s="9"/>
      <c r="C2863" s="9"/>
      <c r="D2863" s="9"/>
      <c r="E2863" s="9"/>
    </row>
    <row r="2864" spans="1:5" ht="54.95" customHeight="1" x14ac:dyDescent="0.25">
      <c r="A2864" s="9">
        <f>SUBTOTAL(3,$B$3:B2864)</f>
        <v>2389</v>
      </c>
      <c r="B2864" s="9"/>
      <c r="C2864" s="9"/>
      <c r="D2864" s="9"/>
      <c r="E2864" s="9"/>
    </row>
    <row r="2865" spans="1:5" ht="54.95" customHeight="1" x14ac:dyDescent="0.25">
      <c r="A2865" s="9">
        <f>SUBTOTAL(3,$B$3:B2865)</f>
        <v>2389</v>
      </c>
      <c r="B2865" s="9"/>
      <c r="C2865" s="9"/>
      <c r="D2865" s="9"/>
      <c r="E2865" s="9"/>
    </row>
    <row r="2866" spans="1:5" ht="54.95" customHeight="1" x14ac:dyDescent="0.25">
      <c r="A2866" s="9">
        <f>SUBTOTAL(3,$B$3:B2866)</f>
        <v>2389</v>
      </c>
      <c r="B2866" s="9"/>
      <c r="C2866" s="9"/>
      <c r="D2866" s="9"/>
      <c r="E2866" s="9"/>
    </row>
    <row r="2867" spans="1:5" ht="54.95" customHeight="1" x14ac:dyDescent="0.25">
      <c r="A2867" s="9">
        <f>SUBTOTAL(3,$B$3:B2867)</f>
        <v>2389</v>
      </c>
      <c r="B2867" s="9"/>
      <c r="C2867" s="9"/>
      <c r="D2867" s="9"/>
      <c r="E2867" s="9"/>
    </row>
    <row r="2868" spans="1:5" ht="54.95" customHeight="1" x14ac:dyDescent="0.25">
      <c r="A2868" s="9">
        <f>SUBTOTAL(3,$B$3:B2868)</f>
        <v>2389</v>
      </c>
      <c r="B2868" s="9"/>
      <c r="C2868" s="9"/>
      <c r="D2868" s="9"/>
      <c r="E2868" s="9"/>
    </row>
    <row r="2869" spans="1:5" ht="54.95" customHeight="1" x14ac:dyDescent="0.25">
      <c r="A2869" s="9">
        <f>SUBTOTAL(3,$B$3:B2869)</f>
        <v>2389</v>
      </c>
      <c r="B2869" s="9"/>
      <c r="C2869" s="9"/>
      <c r="D2869" s="9"/>
      <c r="E2869" s="9"/>
    </row>
    <row r="2870" spans="1:5" ht="54.95" customHeight="1" x14ac:dyDescent="0.25">
      <c r="A2870" s="9">
        <f>SUBTOTAL(3,$B$3:B2870)</f>
        <v>2389</v>
      </c>
      <c r="B2870" s="9"/>
      <c r="C2870" s="9"/>
      <c r="D2870" s="9"/>
      <c r="E2870" s="9"/>
    </row>
    <row r="2871" spans="1:5" ht="54.95" customHeight="1" x14ac:dyDescent="0.25">
      <c r="A2871" s="9">
        <f>SUBTOTAL(3,$B$3:B2871)</f>
        <v>2389</v>
      </c>
      <c r="B2871" s="9"/>
      <c r="C2871" s="9"/>
      <c r="D2871" s="9"/>
      <c r="E2871" s="9"/>
    </row>
    <row r="2872" spans="1:5" ht="54.95" customHeight="1" x14ac:dyDescent="0.25">
      <c r="A2872" s="9">
        <f>SUBTOTAL(3,$B$3:B2872)</f>
        <v>2389</v>
      </c>
      <c r="B2872" s="9"/>
      <c r="C2872" s="9"/>
      <c r="D2872" s="9"/>
      <c r="E2872" s="9"/>
    </row>
    <row r="2873" spans="1:5" ht="54.95" customHeight="1" x14ac:dyDescent="0.25">
      <c r="A2873" s="9">
        <f>SUBTOTAL(3,$B$3:B2873)</f>
        <v>2389</v>
      </c>
      <c r="B2873" s="9"/>
      <c r="C2873" s="9"/>
      <c r="D2873" s="9"/>
      <c r="E2873" s="9"/>
    </row>
    <row r="2874" spans="1:5" ht="54.95" customHeight="1" x14ac:dyDescent="0.25">
      <c r="A2874" s="9">
        <f>SUBTOTAL(3,$B$3:B2874)</f>
        <v>2389</v>
      </c>
      <c r="B2874" s="9"/>
      <c r="C2874" s="9"/>
      <c r="D2874" s="9"/>
      <c r="E2874" s="9"/>
    </row>
    <row r="2875" spans="1:5" ht="54.95" customHeight="1" x14ac:dyDescent="0.25">
      <c r="A2875" s="9">
        <f>SUBTOTAL(3,$B$3:B2875)</f>
        <v>2389</v>
      </c>
      <c r="B2875" s="9"/>
      <c r="C2875" s="9"/>
      <c r="D2875" s="9"/>
      <c r="E2875" s="9"/>
    </row>
    <row r="2876" spans="1:5" ht="54.95" customHeight="1" x14ac:dyDescent="0.25">
      <c r="A2876" s="9">
        <f>SUBTOTAL(3,$B$3:B2876)</f>
        <v>2389</v>
      </c>
      <c r="B2876" s="9"/>
      <c r="C2876" s="9"/>
      <c r="D2876" s="9"/>
      <c r="E2876" s="9"/>
    </row>
    <row r="2877" spans="1:5" ht="54.95" customHeight="1" x14ac:dyDescent="0.25">
      <c r="A2877" s="9">
        <f>SUBTOTAL(3,$B$3:B2877)</f>
        <v>2389</v>
      </c>
      <c r="B2877" s="9"/>
      <c r="C2877" s="9"/>
      <c r="D2877" s="9"/>
      <c r="E2877" s="9"/>
    </row>
    <row r="2878" spans="1:5" ht="54.95" customHeight="1" x14ac:dyDescent="0.25">
      <c r="A2878" s="9">
        <f>SUBTOTAL(3,$B$3:B2878)</f>
        <v>2389</v>
      </c>
      <c r="B2878" s="9"/>
      <c r="C2878" s="9"/>
      <c r="D2878" s="9"/>
      <c r="E2878" s="9"/>
    </row>
    <row r="2879" spans="1:5" ht="54.95" customHeight="1" x14ac:dyDescent="0.25">
      <c r="A2879" s="9">
        <f>SUBTOTAL(3,$B$3:B2879)</f>
        <v>2389</v>
      </c>
      <c r="B2879" s="9"/>
      <c r="C2879" s="9"/>
      <c r="D2879" s="9"/>
      <c r="E2879" s="9"/>
    </row>
    <row r="2880" spans="1:5" ht="54.95" customHeight="1" x14ac:dyDescent="0.25">
      <c r="A2880" s="9">
        <f>SUBTOTAL(3,$B$3:B2880)</f>
        <v>2389</v>
      </c>
      <c r="B2880" s="9"/>
      <c r="C2880" s="9"/>
      <c r="D2880" s="9"/>
      <c r="E2880" s="9"/>
    </row>
    <row r="2881" spans="1:5" ht="54.95" customHeight="1" x14ac:dyDescent="0.25">
      <c r="A2881" s="9">
        <f>SUBTOTAL(3,$B$3:B2881)</f>
        <v>2389</v>
      </c>
      <c r="B2881" s="9"/>
      <c r="C2881" s="9"/>
      <c r="D2881" s="9"/>
      <c r="E2881" s="9"/>
    </row>
    <row r="2882" spans="1:5" ht="54.95" customHeight="1" x14ac:dyDescent="0.25">
      <c r="A2882" s="9">
        <f>SUBTOTAL(3,$B$3:B2882)</f>
        <v>2389</v>
      </c>
      <c r="B2882" s="9"/>
      <c r="C2882" s="9"/>
      <c r="D2882" s="9"/>
      <c r="E2882" s="9"/>
    </row>
    <row r="2883" spans="1:5" ht="54.95" customHeight="1" x14ac:dyDescent="0.25">
      <c r="A2883" s="9">
        <f>SUBTOTAL(3,$B$3:B2883)</f>
        <v>2389</v>
      </c>
      <c r="B2883" s="9"/>
      <c r="C2883" s="9"/>
      <c r="D2883" s="9"/>
      <c r="E2883" s="9"/>
    </row>
    <row r="2884" spans="1:5" ht="54.95" customHeight="1" x14ac:dyDescent="0.25">
      <c r="A2884" s="9">
        <f>SUBTOTAL(3,$B$3:B2884)</f>
        <v>2389</v>
      </c>
      <c r="B2884" s="9"/>
      <c r="C2884" s="9"/>
      <c r="D2884" s="9"/>
      <c r="E2884" s="9"/>
    </row>
    <row r="2885" spans="1:5" ht="54.95" customHeight="1" x14ac:dyDescent="0.25">
      <c r="A2885" s="9">
        <f>SUBTOTAL(3,$B$3:B2885)</f>
        <v>2389</v>
      </c>
      <c r="B2885" s="9"/>
      <c r="C2885" s="9"/>
      <c r="D2885" s="9"/>
      <c r="E2885" s="9"/>
    </row>
    <row r="2886" spans="1:5" ht="54.95" customHeight="1" x14ac:dyDescent="0.25">
      <c r="A2886" s="9">
        <f>SUBTOTAL(3,$B$3:B2886)</f>
        <v>2389</v>
      </c>
      <c r="B2886" s="9"/>
      <c r="C2886" s="9"/>
      <c r="D2886" s="9"/>
      <c r="E2886" s="9"/>
    </row>
    <row r="2887" spans="1:5" ht="54.95" customHeight="1" x14ac:dyDescent="0.25">
      <c r="A2887" s="9">
        <f>SUBTOTAL(3,$B$3:B2887)</f>
        <v>2389</v>
      </c>
      <c r="B2887" s="9"/>
      <c r="C2887" s="9"/>
      <c r="D2887" s="9"/>
      <c r="E2887" s="9"/>
    </row>
    <row r="2888" spans="1:5" ht="54.95" customHeight="1" x14ac:dyDescent="0.25">
      <c r="A2888" s="9">
        <f>SUBTOTAL(3,$B$3:B2888)</f>
        <v>2389</v>
      </c>
      <c r="B2888" s="9"/>
      <c r="C2888" s="9"/>
      <c r="D2888" s="9"/>
      <c r="E2888" s="9"/>
    </row>
    <row r="2889" spans="1:5" ht="54.95" customHeight="1" x14ac:dyDescent="0.25">
      <c r="A2889" s="9">
        <f>SUBTOTAL(3,$B$3:B2889)</f>
        <v>2389</v>
      </c>
      <c r="B2889" s="9"/>
      <c r="C2889" s="9"/>
      <c r="D2889" s="9"/>
      <c r="E2889" s="9"/>
    </row>
    <row r="2890" spans="1:5" ht="54.95" customHeight="1" x14ac:dyDescent="0.25">
      <c r="A2890" s="9">
        <f>SUBTOTAL(3,$B$3:B2890)</f>
        <v>2389</v>
      </c>
      <c r="B2890" s="9"/>
      <c r="C2890" s="9"/>
      <c r="D2890" s="9"/>
      <c r="E2890" s="9"/>
    </row>
    <row r="2891" spans="1:5" ht="54.95" customHeight="1" x14ac:dyDescent="0.25">
      <c r="A2891" s="9">
        <f>SUBTOTAL(3,$B$3:B2891)</f>
        <v>2389</v>
      </c>
      <c r="B2891" s="9"/>
      <c r="C2891" s="9"/>
      <c r="D2891" s="9"/>
      <c r="E2891" s="9"/>
    </row>
    <row r="2892" spans="1:5" ht="54.95" customHeight="1" x14ac:dyDescent="0.25">
      <c r="A2892" s="9">
        <f>SUBTOTAL(3,$B$3:B2892)</f>
        <v>2389</v>
      </c>
      <c r="B2892" s="9"/>
      <c r="C2892" s="9"/>
      <c r="D2892" s="9"/>
      <c r="E2892" s="9"/>
    </row>
    <row r="2893" spans="1:5" ht="54.95" customHeight="1" x14ac:dyDescent="0.25">
      <c r="A2893" s="9">
        <f>SUBTOTAL(3,$B$3:B2893)</f>
        <v>2389</v>
      </c>
      <c r="B2893" s="9"/>
      <c r="C2893" s="9"/>
      <c r="D2893" s="9"/>
      <c r="E2893" s="9"/>
    </row>
    <row r="2894" spans="1:5" ht="54.95" customHeight="1" x14ac:dyDescent="0.25">
      <c r="A2894" s="9">
        <f>SUBTOTAL(3,$B$3:B2894)</f>
        <v>2389</v>
      </c>
      <c r="B2894" s="9"/>
      <c r="C2894" s="9"/>
      <c r="D2894" s="9"/>
      <c r="E2894" s="9"/>
    </row>
    <row r="2895" spans="1:5" ht="54.95" customHeight="1" x14ac:dyDescent="0.25">
      <c r="A2895" s="9">
        <f>SUBTOTAL(3,$B$3:B2895)</f>
        <v>2389</v>
      </c>
      <c r="B2895" s="9"/>
      <c r="C2895" s="9"/>
      <c r="D2895" s="9"/>
      <c r="E2895" s="9"/>
    </row>
    <row r="2896" spans="1:5" ht="54.95" customHeight="1" x14ac:dyDescent="0.25">
      <c r="A2896" s="9">
        <f>SUBTOTAL(3,$B$3:B2896)</f>
        <v>2389</v>
      </c>
      <c r="B2896" s="9"/>
      <c r="C2896" s="9"/>
      <c r="D2896" s="9"/>
      <c r="E2896" s="9"/>
    </row>
    <row r="2897" spans="1:5" ht="54.95" customHeight="1" x14ac:dyDescent="0.25">
      <c r="A2897" s="9">
        <f>SUBTOTAL(3,$B$3:B2897)</f>
        <v>2389</v>
      </c>
      <c r="B2897" s="9"/>
      <c r="C2897" s="9"/>
      <c r="D2897" s="9"/>
      <c r="E2897" s="9"/>
    </row>
    <row r="2898" spans="1:5" ht="54.95" customHeight="1" x14ac:dyDescent="0.25">
      <c r="A2898" s="9">
        <f>SUBTOTAL(3,$B$3:B2898)</f>
        <v>2389</v>
      </c>
      <c r="B2898" s="9"/>
      <c r="C2898" s="9"/>
      <c r="D2898" s="9"/>
      <c r="E2898" s="9"/>
    </row>
    <row r="2899" spans="1:5" ht="54.95" customHeight="1" x14ac:dyDescent="0.25">
      <c r="A2899" s="9">
        <f>SUBTOTAL(3,$B$3:B2899)</f>
        <v>2389</v>
      </c>
      <c r="B2899" s="9"/>
      <c r="C2899" s="9"/>
      <c r="D2899" s="9"/>
      <c r="E2899" s="9"/>
    </row>
    <row r="2900" spans="1:5" ht="54.95" customHeight="1" x14ac:dyDescent="0.25">
      <c r="A2900" s="9">
        <f>SUBTOTAL(3,$B$3:B2900)</f>
        <v>2389</v>
      </c>
      <c r="B2900" s="9"/>
      <c r="C2900" s="9"/>
      <c r="D2900" s="9"/>
      <c r="E2900" s="9"/>
    </row>
    <row r="2901" spans="1:5" ht="54.95" customHeight="1" x14ac:dyDescent="0.25">
      <c r="A2901" s="9">
        <f>SUBTOTAL(3,$B$3:B2901)</f>
        <v>2389</v>
      </c>
      <c r="B2901" s="9"/>
      <c r="C2901" s="9"/>
      <c r="D2901" s="9"/>
      <c r="E2901" s="9"/>
    </row>
    <row r="2902" spans="1:5" ht="54.95" customHeight="1" x14ac:dyDescent="0.25">
      <c r="A2902" s="9">
        <f>SUBTOTAL(3,$B$3:B2902)</f>
        <v>2389</v>
      </c>
      <c r="B2902" s="9"/>
      <c r="C2902" s="9"/>
      <c r="D2902" s="9"/>
      <c r="E2902" s="9"/>
    </row>
    <row r="2903" spans="1:5" ht="54.95" customHeight="1" x14ac:dyDescent="0.25">
      <c r="A2903" s="9">
        <f>SUBTOTAL(3,$B$3:B2903)</f>
        <v>2389</v>
      </c>
      <c r="B2903" s="9"/>
      <c r="C2903" s="9"/>
      <c r="D2903" s="9"/>
      <c r="E2903" s="9"/>
    </row>
    <row r="2904" spans="1:5" ht="54.95" customHeight="1" x14ac:dyDescent="0.25">
      <c r="A2904" s="9">
        <f>SUBTOTAL(3,$B$3:B2904)</f>
        <v>2389</v>
      </c>
      <c r="B2904" s="9"/>
      <c r="C2904" s="9"/>
      <c r="D2904" s="9"/>
      <c r="E2904" s="9"/>
    </row>
    <row r="2905" spans="1:5" ht="54.95" customHeight="1" x14ac:dyDescent="0.25">
      <c r="A2905" s="9">
        <f>SUBTOTAL(3,$B$3:B2905)</f>
        <v>2389</v>
      </c>
      <c r="B2905" s="9"/>
      <c r="C2905" s="9"/>
      <c r="D2905" s="9"/>
      <c r="E2905" s="9"/>
    </row>
    <row r="2906" spans="1:5" ht="54.95" customHeight="1" x14ac:dyDescent="0.25">
      <c r="A2906" s="9">
        <f>SUBTOTAL(3,$B$3:B2906)</f>
        <v>2389</v>
      </c>
      <c r="B2906" s="9"/>
      <c r="C2906" s="9"/>
      <c r="D2906" s="9"/>
      <c r="E2906" s="9"/>
    </row>
    <row r="2907" spans="1:5" ht="54.95" customHeight="1" x14ac:dyDescent="0.25">
      <c r="A2907" s="9">
        <f>SUBTOTAL(3,$B$3:B2907)</f>
        <v>2389</v>
      </c>
      <c r="B2907" s="9"/>
      <c r="C2907" s="9"/>
      <c r="D2907" s="9"/>
      <c r="E2907" s="9"/>
    </row>
    <row r="2908" spans="1:5" ht="54.95" customHeight="1" x14ac:dyDescent="0.25">
      <c r="A2908" s="9">
        <f>SUBTOTAL(3,$B$3:B2908)</f>
        <v>2389</v>
      </c>
      <c r="B2908" s="9"/>
      <c r="C2908" s="9"/>
      <c r="D2908" s="9"/>
      <c r="E2908" s="9"/>
    </row>
    <row r="2909" spans="1:5" ht="54.95" customHeight="1" x14ac:dyDescent="0.25">
      <c r="A2909" s="9">
        <f>SUBTOTAL(3,$B$3:B2909)</f>
        <v>2389</v>
      </c>
      <c r="B2909" s="9"/>
      <c r="C2909" s="9"/>
      <c r="D2909" s="9"/>
      <c r="E2909" s="9"/>
    </row>
    <row r="2910" spans="1:5" ht="54.95" customHeight="1" x14ac:dyDescent="0.25">
      <c r="A2910" s="9">
        <f>SUBTOTAL(3,$B$3:B2910)</f>
        <v>2389</v>
      </c>
      <c r="B2910" s="9"/>
      <c r="C2910" s="9"/>
      <c r="D2910" s="9"/>
      <c r="E2910" s="9"/>
    </row>
    <row r="2911" spans="1:5" ht="54.95" customHeight="1" x14ac:dyDescent="0.25">
      <c r="A2911" s="9">
        <f>SUBTOTAL(3,$B$3:B2911)</f>
        <v>2389</v>
      </c>
      <c r="B2911" s="9"/>
      <c r="C2911" s="9"/>
      <c r="D2911" s="9"/>
      <c r="E2911" s="9"/>
    </row>
    <row r="2912" spans="1:5" ht="54.95" customHeight="1" x14ac:dyDescent="0.25">
      <c r="A2912" s="9">
        <f>SUBTOTAL(3,$B$3:B2912)</f>
        <v>2389</v>
      </c>
      <c r="B2912" s="9"/>
      <c r="C2912" s="9"/>
      <c r="D2912" s="9"/>
      <c r="E2912" s="9"/>
    </row>
    <row r="2913" spans="1:5" ht="54.95" customHeight="1" x14ac:dyDescent="0.25">
      <c r="A2913" s="9">
        <f>SUBTOTAL(3,$B$3:B2913)</f>
        <v>2389</v>
      </c>
      <c r="B2913" s="9"/>
      <c r="C2913" s="9"/>
      <c r="D2913" s="9"/>
      <c r="E2913" s="9"/>
    </row>
    <row r="2914" spans="1:5" ht="54.95" customHeight="1" x14ac:dyDescent="0.25">
      <c r="A2914" s="9">
        <f>SUBTOTAL(3,$B$3:B2914)</f>
        <v>2389</v>
      </c>
      <c r="B2914" s="9"/>
      <c r="C2914" s="9"/>
      <c r="D2914" s="9"/>
      <c r="E2914" s="9"/>
    </row>
    <row r="2915" spans="1:5" ht="54.95" customHeight="1" x14ac:dyDescent="0.25">
      <c r="A2915" s="9">
        <f>SUBTOTAL(3,$B$3:B2915)</f>
        <v>2389</v>
      </c>
      <c r="B2915" s="9"/>
      <c r="C2915" s="9"/>
      <c r="D2915" s="9"/>
      <c r="E2915" s="9"/>
    </row>
    <row r="2916" spans="1:5" ht="54.95" customHeight="1" x14ac:dyDescent="0.25">
      <c r="A2916" s="9">
        <f>SUBTOTAL(3,$B$3:B2916)</f>
        <v>2389</v>
      </c>
      <c r="B2916" s="9"/>
      <c r="C2916" s="9"/>
      <c r="D2916" s="9"/>
      <c r="E2916" s="9"/>
    </row>
    <row r="2917" spans="1:5" ht="54.95" customHeight="1" x14ac:dyDescent="0.25">
      <c r="A2917" s="9">
        <f>SUBTOTAL(3,$B$3:B2917)</f>
        <v>2389</v>
      </c>
      <c r="B2917" s="9"/>
      <c r="C2917" s="9"/>
      <c r="D2917" s="9"/>
      <c r="E2917" s="9"/>
    </row>
    <row r="2918" spans="1:5" ht="54.95" customHeight="1" x14ac:dyDescent="0.25">
      <c r="A2918" s="9">
        <f>SUBTOTAL(3,$B$3:B2918)</f>
        <v>2389</v>
      </c>
      <c r="B2918" s="9"/>
      <c r="C2918" s="9"/>
      <c r="D2918" s="9"/>
      <c r="E2918" s="9"/>
    </row>
    <row r="2919" spans="1:5" ht="54.95" customHeight="1" x14ac:dyDescent="0.25">
      <c r="A2919" s="9">
        <f>SUBTOTAL(3,$B$3:B2919)</f>
        <v>2389</v>
      </c>
      <c r="B2919" s="9"/>
      <c r="C2919" s="9"/>
      <c r="D2919" s="9"/>
      <c r="E2919" s="9"/>
    </row>
    <row r="2920" spans="1:5" ht="54.95" customHeight="1" x14ac:dyDescent="0.25">
      <c r="A2920" s="9">
        <f>SUBTOTAL(3,$B$3:B2920)</f>
        <v>2389</v>
      </c>
      <c r="B2920" s="9"/>
      <c r="C2920" s="9"/>
      <c r="D2920" s="9"/>
      <c r="E2920" s="9"/>
    </row>
    <row r="2921" spans="1:5" ht="54.95" customHeight="1" x14ac:dyDescent="0.25">
      <c r="A2921" s="9">
        <f>SUBTOTAL(3,$B$3:B2921)</f>
        <v>2389</v>
      </c>
      <c r="B2921" s="9"/>
      <c r="C2921" s="9"/>
      <c r="D2921" s="9"/>
      <c r="E2921" s="9"/>
    </row>
    <row r="2922" spans="1:5" ht="54.95" customHeight="1" x14ac:dyDescent="0.25">
      <c r="A2922" s="9">
        <f>SUBTOTAL(3,$B$3:B2922)</f>
        <v>2389</v>
      </c>
      <c r="B2922" s="9"/>
      <c r="C2922" s="9"/>
      <c r="D2922" s="9"/>
      <c r="E2922" s="9"/>
    </row>
    <row r="2923" spans="1:5" ht="54.95" customHeight="1" x14ac:dyDescent="0.25">
      <c r="A2923" s="9">
        <f>SUBTOTAL(3,$B$3:B2923)</f>
        <v>2389</v>
      </c>
      <c r="B2923" s="9"/>
      <c r="C2923" s="9"/>
      <c r="D2923" s="9"/>
      <c r="E2923" s="9"/>
    </row>
    <row r="2924" spans="1:5" ht="54.95" customHeight="1" x14ac:dyDescent="0.25">
      <c r="A2924" s="9">
        <f>SUBTOTAL(3,$B$3:B2924)</f>
        <v>2389</v>
      </c>
      <c r="B2924" s="9"/>
      <c r="C2924" s="9"/>
      <c r="D2924" s="9"/>
      <c r="E2924" s="9"/>
    </row>
    <row r="2925" spans="1:5" ht="54.95" customHeight="1" x14ac:dyDescent="0.25">
      <c r="A2925" s="9">
        <f>SUBTOTAL(3,$B$3:B2925)</f>
        <v>2389</v>
      </c>
      <c r="B2925" s="9"/>
      <c r="C2925" s="9"/>
      <c r="D2925" s="9"/>
      <c r="E2925" s="9"/>
    </row>
    <row r="2926" spans="1:5" ht="54.95" customHeight="1" x14ac:dyDescent="0.25">
      <c r="A2926" s="9">
        <f>SUBTOTAL(3,$B$3:B2926)</f>
        <v>2389</v>
      </c>
      <c r="B2926" s="9"/>
      <c r="C2926" s="9"/>
      <c r="D2926" s="9"/>
      <c r="E2926" s="9"/>
    </row>
    <row r="2927" spans="1:5" ht="54.95" customHeight="1" x14ac:dyDescent="0.25">
      <c r="A2927" s="9">
        <f>SUBTOTAL(3,$B$3:B2927)</f>
        <v>2389</v>
      </c>
      <c r="B2927" s="9"/>
      <c r="C2927" s="9"/>
      <c r="D2927" s="9"/>
      <c r="E2927" s="9"/>
    </row>
    <row r="2928" spans="1:5" ht="54.95" customHeight="1" x14ac:dyDescent="0.25">
      <c r="A2928" s="9">
        <f>SUBTOTAL(3,$B$3:B2928)</f>
        <v>2389</v>
      </c>
      <c r="B2928" s="9"/>
      <c r="C2928" s="9"/>
      <c r="D2928" s="9"/>
      <c r="E2928" s="9"/>
    </row>
    <row r="2929" spans="1:5" ht="54.95" customHeight="1" x14ac:dyDescent="0.25">
      <c r="A2929" s="9">
        <f>SUBTOTAL(3,$B$3:B2929)</f>
        <v>2389</v>
      </c>
      <c r="B2929" s="9"/>
      <c r="C2929" s="9"/>
      <c r="D2929" s="9"/>
      <c r="E2929" s="9"/>
    </row>
    <row r="2930" spans="1:5" ht="54.95" customHeight="1" x14ac:dyDescent="0.25">
      <c r="A2930" s="9">
        <f>SUBTOTAL(3,$B$3:B2930)</f>
        <v>2389</v>
      </c>
      <c r="B2930" s="9"/>
      <c r="C2930" s="9"/>
      <c r="D2930" s="9"/>
      <c r="E2930" s="9"/>
    </row>
    <row r="2931" spans="1:5" ht="54.95" customHeight="1" x14ac:dyDescent="0.25">
      <c r="A2931" s="9">
        <f>SUBTOTAL(3,$B$3:B2931)</f>
        <v>2389</v>
      </c>
      <c r="B2931" s="9"/>
      <c r="C2931" s="9"/>
      <c r="D2931" s="9"/>
      <c r="E2931" s="9"/>
    </row>
    <row r="2932" spans="1:5" ht="54.95" customHeight="1" x14ac:dyDescent="0.25">
      <c r="A2932" s="9">
        <f>SUBTOTAL(3,$B$3:B2932)</f>
        <v>2389</v>
      </c>
      <c r="B2932" s="9"/>
      <c r="C2932" s="9"/>
      <c r="D2932" s="9"/>
      <c r="E2932" s="9"/>
    </row>
    <row r="2933" spans="1:5" ht="54.95" customHeight="1" x14ac:dyDescent="0.25">
      <c r="A2933" s="9">
        <f>SUBTOTAL(3,$B$3:B2933)</f>
        <v>2389</v>
      </c>
      <c r="B2933" s="9"/>
      <c r="C2933" s="9"/>
      <c r="D2933" s="9"/>
      <c r="E2933" s="9"/>
    </row>
    <row r="2934" spans="1:5" ht="54.95" customHeight="1" x14ac:dyDescent="0.25">
      <c r="A2934" s="9">
        <f>SUBTOTAL(3,$B$3:B2934)</f>
        <v>2389</v>
      </c>
      <c r="B2934" s="9"/>
      <c r="C2934" s="9"/>
      <c r="D2934" s="9"/>
      <c r="E2934" s="9"/>
    </row>
    <row r="2935" spans="1:5" ht="54.95" customHeight="1" x14ac:dyDescent="0.25">
      <c r="A2935" s="9">
        <f>SUBTOTAL(3,$B$3:B2935)</f>
        <v>2389</v>
      </c>
      <c r="B2935" s="9"/>
      <c r="C2935" s="9"/>
      <c r="D2935" s="9"/>
      <c r="E2935" s="9"/>
    </row>
    <row r="2936" spans="1:5" ht="54.95" customHeight="1" x14ac:dyDescent="0.25">
      <c r="A2936" s="9">
        <f>SUBTOTAL(3,$B$3:B2936)</f>
        <v>2389</v>
      </c>
      <c r="B2936" s="9"/>
      <c r="C2936" s="9"/>
      <c r="D2936" s="9"/>
      <c r="E2936" s="9"/>
    </row>
    <row r="2937" spans="1:5" ht="54.95" customHeight="1" x14ac:dyDescent="0.25">
      <c r="A2937" s="9">
        <f>SUBTOTAL(3,$B$3:B2937)</f>
        <v>2389</v>
      </c>
      <c r="B2937" s="9"/>
      <c r="C2937" s="9"/>
      <c r="D2937" s="9"/>
      <c r="E2937" s="9"/>
    </row>
    <row r="2938" spans="1:5" ht="54.95" customHeight="1" x14ac:dyDescent="0.25">
      <c r="A2938" s="9">
        <f>SUBTOTAL(3,$B$3:B2938)</f>
        <v>2389</v>
      </c>
      <c r="B2938" s="9"/>
      <c r="C2938" s="9"/>
      <c r="D2938" s="9"/>
      <c r="E2938" s="9"/>
    </row>
    <row r="2939" spans="1:5" ht="54.95" customHeight="1" x14ac:dyDescent="0.25">
      <c r="A2939" s="9">
        <f>SUBTOTAL(3,$B$3:B2939)</f>
        <v>2389</v>
      </c>
      <c r="B2939" s="9"/>
      <c r="C2939" s="9"/>
      <c r="D2939" s="9"/>
      <c r="E2939" s="9"/>
    </row>
    <row r="2940" spans="1:5" ht="54.95" customHeight="1" x14ac:dyDescent="0.25">
      <c r="A2940" s="9">
        <f>SUBTOTAL(3,$B$3:B2940)</f>
        <v>2389</v>
      </c>
      <c r="B2940" s="9"/>
      <c r="C2940" s="9"/>
      <c r="D2940" s="9"/>
      <c r="E2940" s="9"/>
    </row>
    <row r="2941" spans="1:5" ht="54.95" customHeight="1" x14ac:dyDescent="0.25">
      <c r="A2941" s="9">
        <f>SUBTOTAL(3,$B$3:B2941)</f>
        <v>2389</v>
      </c>
      <c r="B2941" s="9"/>
      <c r="C2941" s="9"/>
      <c r="D2941" s="9"/>
      <c r="E2941" s="9"/>
    </row>
    <row r="2942" spans="1:5" ht="54.95" customHeight="1" x14ac:dyDescent="0.25">
      <c r="A2942" s="9">
        <f>SUBTOTAL(3,$B$3:B2942)</f>
        <v>2389</v>
      </c>
      <c r="B2942" s="9"/>
      <c r="C2942" s="9"/>
      <c r="D2942" s="9"/>
      <c r="E2942" s="9"/>
    </row>
    <row r="2943" spans="1:5" ht="54.95" customHeight="1" x14ac:dyDescent="0.25">
      <c r="A2943" s="9">
        <f>SUBTOTAL(3,$B$3:B2943)</f>
        <v>2389</v>
      </c>
      <c r="B2943" s="9"/>
      <c r="C2943" s="9"/>
      <c r="D2943" s="9"/>
      <c r="E2943" s="9"/>
    </row>
    <row r="2944" spans="1:5" ht="54.95" customHeight="1" x14ac:dyDescent="0.25">
      <c r="A2944" s="9">
        <f>SUBTOTAL(3,$B$3:B2944)</f>
        <v>2389</v>
      </c>
      <c r="B2944" s="9"/>
      <c r="C2944" s="9"/>
      <c r="D2944" s="9"/>
      <c r="E2944" s="9"/>
    </row>
    <row r="2945" spans="1:5" ht="54.95" customHeight="1" x14ac:dyDescent="0.25">
      <c r="A2945" s="9">
        <f>SUBTOTAL(3,$B$3:B2945)</f>
        <v>2389</v>
      </c>
      <c r="B2945" s="9"/>
      <c r="C2945" s="9"/>
      <c r="D2945" s="9"/>
      <c r="E2945" s="9"/>
    </row>
    <row r="2946" spans="1:5" ht="54.95" customHeight="1" x14ac:dyDescent="0.25">
      <c r="A2946" s="9">
        <f>SUBTOTAL(3,$B$3:B2946)</f>
        <v>2389</v>
      </c>
      <c r="B2946" s="9"/>
      <c r="C2946" s="9"/>
      <c r="D2946" s="9"/>
      <c r="E2946" s="9"/>
    </row>
    <row r="2947" spans="1:5" ht="54.95" customHeight="1" x14ac:dyDescent="0.25">
      <c r="A2947" s="9">
        <f>SUBTOTAL(3,$B$3:B2947)</f>
        <v>2389</v>
      </c>
      <c r="B2947" s="9"/>
      <c r="C2947" s="9"/>
      <c r="D2947" s="9"/>
      <c r="E2947" s="9"/>
    </row>
    <row r="2948" spans="1:5" ht="54.95" customHeight="1" x14ac:dyDescent="0.25">
      <c r="A2948" s="9">
        <f>SUBTOTAL(3,$B$3:B2948)</f>
        <v>2389</v>
      </c>
      <c r="B2948" s="9"/>
      <c r="C2948" s="9"/>
      <c r="D2948" s="9"/>
      <c r="E2948" s="9"/>
    </row>
    <row r="2949" spans="1:5" ht="54.95" customHeight="1" x14ac:dyDescent="0.25">
      <c r="A2949" s="9">
        <f>SUBTOTAL(3,$B$3:B2949)</f>
        <v>2389</v>
      </c>
      <c r="B2949" s="9"/>
      <c r="C2949" s="9"/>
      <c r="D2949" s="9"/>
      <c r="E2949" s="9"/>
    </row>
    <row r="2950" spans="1:5" ht="54.95" customHeight="1" x14ac:dyDescent="0.25">
      <c r="A2950" s="9">
        <f>SUBTOTAL(3,$B$3:B2950)</f>
        <v>2389</v>
      </c>
      <c r="B2950" s="9"/>
      <c r="C2950" s="9"/>
      <c r="D2950" s="9"/>
      <c r="E2950" s="9"/>
    </row>
    <row r="2951" spans="1:5" ht="54.95" customHeight="1" x14ac:dyDescent="0.25">
      <c r="A2951" s="9">
        <f>SUBTOTAL(3,$B$3:B2951)</f>
        <v>2389</v>
      </c>
      <c r="B2951" s="9"/>
      <c r="C2951" s="9"/>
      <c r="D2951" s="9"/>
      <c r="E2951" s="9"/>
    </row>
    <row r="2952" spans="1:5" ht="54.95" customHeight="1" x14ac:dyDescent="0.25">
      <c r="A2952" s="9">
        <f>SUBTOTAL(3,$B$3:B2952)</f>
        <v>2389</v>
      </c>
      <c r="B2952" s="9"/>
      <c r="C2952" s="9"/>
      <c r="D2952" s="9"/>
      <c r="E2952" s="9"/>
    </row>
    <row r="2953" spans="1:5" ht="54.95" customHeight="1" x14ac:dyDescent="0.25">
      <c r="A2953" s="9">
        <f>SUBTOTAL(3,$B$3:B2953)</f>
        <v>2389</v>
      </c>
      <c r="B2953" s="9"/>
      <c r="C2953" s="9"/>
      <c r="D2953" s="9"/>
      <c r="E2953" s="9"/>
    </row>
    <row r="2954" spans="1:5" ht="54.95" customHeight="1" x14ac:dyDescent="0.25">
      <c r="A2954" s="9">
        <f>SUBTOTAL(3,$B$3:B2954)</f>
        <v>2389</v>
      </c>
      <c r="B2954" s="9"/>
      <c r="C2954" s="9"/>
      <c r="D2954" s="9"/>
      <c r="E2954" s="9"/>
    </row>
    <row r="2955" spans="1:5" ht="54.95" customHeight="1" x14ac:dyDescent="0.25">
      <c r="A2955" s="9">
        <f>SUBTOTAL(3,$B$3:B2955)</f>
        <v>2389</v>
      </c>
      <c r="B2955" s="9"/>
      <c r="C2955" s="9"/>
      <c r="D2955" s="9"/>
      <c r="E2955" s="9"/>
    </row>
    <row r="2956" spans="1:5" ht="54.95" customHeight="1" x14ac:dyDescent="0.25">
      <c r="A2956" s="9">
        <f>SUBTOTAL(3,$B$3:B2956)</f>
        <v>2389</v>
      </c>
      <c r="B2956" s="9"/>
      <c r="C2956" s="9"/>
      <c r="D2956" s="9"/>
      <c r="E2956" s="9"/>
    </row>
    <row r="2957" spans="1:5" ht="54.95" customHeight="1" x14ac:dyDescent="0.25">
      <c r="A2957" s="9">
        <f>SUBTOTAL(3,$B$3:B2957)</f>
        <v>2389</v>
      </c>
      <c r="B2957" s="9"/>
      <c r="C2957" s="9"/>
      <c r="D2957" s="9"/>
      <c r="E2957" s="9"/>
    </row>
    <row r="2958" spans="1:5" ht="54.95" customHeight="1" x14ac:dyDescent="0.25">
      <c r="A2958" s="9">
        <f>SUBTOTAL(3,$B$3:B2958)</f>
        <v>2389</v>
      </c>
      <c r="B2958" s="9"/>
      <c r="C2958" s="9"/>
      <c r="D2958" s="9"/>
      <c r="E2958" s="9"/>
    </row>
    <row r="2959" spans="1:5" ht="54.95" customHeight="1" x14ac:dyDescent="0.25">
      <c r="A2959" s="9">
        <f>SUBTOTAL(3,$B$3:B2959)</f>
        <v>2389</v>
      </c>
      <c r="B2959" s="9"/>
      <c r="C2959" s="9"/>
      <c r="D2959" s="9"/>
      <c r="E2959" s="9"/>
    </row>
    <row r="2960" spans="1:5" ht="54.95" customHeight="1" x14ac:dyDescent="0.25">
      <c r="A2960" s="9">
        <f>SUBTOTAL(3,$B$3:B2960)</f>
        <v>2389</v>
      </c>
      <c r="B2960" s="9"/>
      <c r="C2960" s="9"/>
      <c r="D2960" s="9"/>
      <c r="E2960" s="9"/>
    </row>
    <row r="2961" spans="1:5" ht="54.95" customHeight="1" x14ac:dyDescent="0.25">
      <c r="A2961" s="9">
        <f>SUBTOTAL(3,$B$3:B2961)</f>
        <v>2389</v>
      </c>
      <c r="B2961" s="9"/>
      <c r="C2961" s="9"/>
      <c r="D2961" s="9"/>
      <c r="E2961" s="9"/>
    </row>
    <row r="2962" spans="1:5" ht="54.95" customHeight="1" x14ac:dyDescent="0.25">
      <c r="A2962" s="9">
        <f>SUBTOTAL(3,$B$3:B2962)</f>
        <v>2389</v>
      </c>
      <c r="B2962" s="9"/>
      <c r="C2962" s="9"/>
      <c r="D2962" s="9"/>
      <c r="E2962" s="9"/>
    </row>
    <row r="2963" spans="1:5" ht="54.95" customHeight="1" x14ac:dyDescent="0.25">
      <c r="A2963" s="9">
        <f>SUBTOTAL(3,$B$3:B2963)</f>
        <v>2389</v>
      </c>
      <c r="B2963" s="9"/>
      <c r="C2963" s="9"/>
      <c r="D2963" s="9"/>
      <c r="E2963" s="9"/>
    </row>
    <row r="2964" spans="1:5" ht="54.95" customHeight="1" x14ac:dyDescent="0.25">
      <c r="A2964" s="9">
        <f>SUBTOTAL(3,$B$3:B2964)</f>
        <v>2389</v>
      </c>
      <c r="B2964" s="9"/>
      <c r="C2964" s="9"/>
      <c r="D2964" s="9"/>
      <c r="E2964" s="9"/>
    </row>
    <row r="2965" spans="1:5" ht="54.95" customHeight="1" x14ac:dyDescent="0.25">
      <c r="A2965" s="9">
        <f>SUBTOTAL(3,$B$3:B2965)</f>
        <v>2389</v>
      </c>
      <c r="B2965" s="9"/>
      <c r="C2965" s="9"/>
      <c r="D2965" s="9"/>
      <c r="E2965" s="9"/>
    </row>
    <row r="2966" spans="1:5" ht="54.95" customHeight="1" x14ac:dyDescent="0.25">
      <c r="A2966" s="9">
        <f>SUBTOTAL(3,$B$3:B2966)</f>
        <v>2389</v>
      </c>
      <c r="B2966" s="9"/>
      <c r="C2966" s="9"/>
      <c r="D2966" s="9"/>
      <c r="E2966" s="9"/>
    </row>
    <row r="2967" spans="1:5" ht="54.95" customHeight="1" x14ac:dyDescent="0.25">
      <c r="A2967" s="9">
        <f>SUBTOTAL(3,$B$3:B2967)</f>
        <v>2389</v>
      </c>
      <c r="B2967" s="9"/>
      <c r="C2967" s="9"/>
      <c r="D2967" s="9"/>
      <c r="E2967" s="9"/>
    </row>
    <row r="2968" spans="1:5" ht="54.95" customHeight="1" x14ac:dyDescent="0.25">
      <c r="A2968" s="9">
        <f>SUBTOTAL(3,$B$3:B2968)</f>
        <v>2389</v>
      </c>
      <c r="B2968" s="9"/>
      <c r="C2968" s="9"/>
      <c r="D2968" s="9"/>
      <c r="E2968" s="9"/>
    </row>
    <row r="2969" spans="1:5" ht="54.95" customHeight="1" x14ac:dyDescent="0.25">
      <c r="A2969" s="9">
        <f>SUBTOTAL(3,$B$3:B2969)</f>
        <v>2389</v>
      </c>
      <c r="B2969" s="9"/>
      <c r="C2969" s="9"/>
      <c r="D2969" s="9"/>
      <c r="E2969" s="9"/>
    </row>
    <row r="2970" spans="1:5" ht="54.95" customHeight="1" x14ac:dyDescent="0.25">
      <c r="A2970" s="9">
        <f>SUBTOTAL(3,$B$3:B2970)</f>
        <v>2389</v>
      </c>
      <c r="B2970" s="9"/>
      <c r="C2970" s="9"/>
      <c r="D2970" s="9"/>
      <c r="E2970" s="9"/>
    </row>
    <row r="2971" spans="1:5" ht="54.95" customHeight="1" x14ac:dyDescent="0.25">
      <c r="A2971" s="9">
        <f>SUBTOTAL(3,$B$3:B2971)</f>
        <v>2389</v>
      </c>
      <c r="B2971" s="9"/>
      <c r="C2971" s="9"/>
      <c r="D2971" s="9"/>
      <c r="E2971" s="9"/>
    </row>
    <row r="2972" spans="1:5" ht="54.95" customHeight="1" x14ac:dyDescent="0.25">
      <c r="A2972" s="9">
        <f>SUBTOTAL(3,$B$3:B2972)</f>
        <v>2389</v>
      </c>
      <c r="B2972" s="9"/>
      <c r="C2972" s="9"/>
      <c r="D2972" s="9"/>
      <c r="E2972" s="9"/>
    </row>
    <row r="2973" spans="1:5" ht="54.95" customHeight="1" x14ac:dyDescent="0.25">
      <c r="A2973" s="9">
        <f>SUBTOTAL(3,$B$3:B2973)</f>
        <v>2389</v>
      </c>
      <c r="B2973" s="9"/>
      <c r="C2973" s="9"/>
      <c r="D2973" s="9"/>
      <c r="E2973" s="9"/>
    </row>
    <row r="2974" spans="1:5" ht="54.95" customHeight="1" x14ac:dyDescent="0.25">
      <c r="A2974" s="9">
        <f>SUBTOTAL(3,$B$3:B2974)</f>
        <v>2389</v>
      </c>
      <c r="B2974" s="9"/>
      <c r="C2974" s="9"/>
      <c r="D2974" s="9"/>
      <c r="E2974" s="9"/>
    </row>
    <row r="2975" spans="1:5" ht="54.95" customHeight="1" x14ac:dyDescent="0.25">
      <c r="A2975" s="9">
        <f>SUBTOTAL(3,$B$3:B2975)</f>
        <v>2389</v>
      </c>
      <c r="B2975" s="9"/>
      <c r="C2975" s="9"/>
      <c r="D2975" s="9"/>
      <c r="E2975" s="9"/>
    </row>
    <row r="2976" spans="1:5" ht="54.95" customHeight="1" x14ac:dyDescent="0.25">
      <c r="A2976" s="9">
        <f>SUBTOTAL(3,$B$3:B2976)</f>
        <v>2389</v>
      </c>
      <c r="B2976" s="9"/>
      <c r="C2976" s="9"/>
      <c r="D2976" s="9"/>
      <c r="E2976" s="9"/>
    </row>
    <row r="2977" spans="1:5" ht="54.95" customHeight="1" x14ac:dyDescent="0.25">
      <c r="A2977" s="9">
        <f>SUBTOTAL(3,$B$3:B2977)</f>
        <v>2389</v>
      </c>
      <c r="B2977" s="9"/>
      <c r="C2977" s="9"/>
      <c r="D2977" s="9"/>
      <c r="E2977" s="9"/>
    </row>
    <row r="2978" spans="1:5" ht="54.95" customHeight="1" x14ac:dyDescent="0.25">
      <c r="A2978" s="9">
        <f>SUBTOTAL(3,$B$3:B2978)</f>
        <v>2389</v>
      </c>
      <c r="B2978" s="9"/>
      <c r="C2978" s="9"/>
      <c r="D2978" s="9"/>
      <c r="E2978" s="9"/>
    </row>
    <row r="2979" spans="1:5" ht="54.95" customHeight="1" x14ac:dyDescent="0.25">
      <c r="A2979" s="9">
        <f>SUBTOTAL(3,$B$3:B2979)</f>
        <v>2389</v>
      </c>
      <c r="B2979" s="9"/>
      <c r="C2979" s="9"/>
      <c r="D2979" s="9"/>
      <c r="E2979" s="9"/>
    </row>
    <row r="2980" spans="1:5" ht="54.95" customHeight="1" x14ac:dyDescent="0.25">
      <c r="A2980" s="9">
        <f>SUBTOTAL(3,$B$3:B2980)</f>
        <v>2389</v>
      </c>
      <c r="B2980" s="9"/>
      <c r="C2980" s="9"/>
      <c r="D2980" s="9"/>
      <c r="E2980" s="9"/>
    </row>
    <row r="2981" spans="1:5" ht="54.95" customHeight="1" x14ac:dyDescent="0.25">
      <c r="A2981" s="9">
        <f>SUBTOTAL(3,$B$3:B2981)</f>
        <v>2389</v>
      </c>
      <c r="B2981" s="9"/>
      <c r="C2981" s="9"/>
      <c r="D2981" s="9"/>
      <c r="E2981" s="9"/>
    </row>
    <row r="2982" spans="1:5" ht="54.95" customHeight="1" x14ac:dyDescent="0.25">
      <c r="A2982" s="9">
        <f>SUBTOTAL(3,$B$3:B2982)</f>
        <v>2389</v>
      </c>
      <c r="B2982" s="9"/>
      <c r="C2982" s="9"/>
      <c r="D2982" s="9"/>
      <c r="E2982" s="9"/>
    </row>
    <row r="2983" spans="1:5" ht="54.95" customHeight="1" x14ac:dyDescent="0.25">
      <c r="A2983" s="9">
        <f>SUBTOTAL(3,$B$3:B2983)</f>
        <v>2389</v>
      </c>
      <c r="B2983" s="9"/>
      <c r="C2983" s="9"/>
      <c r="D2983" s="9"/>
      <c r="E2983" s="9"/>
    </row>
    <row r="2984" spans="1:5" ht="54.95" customHeight="1" x14ac:dyDescent="0.25">
      <c r="A2984" s="9">
        <f>SUBTOTAL(3,$B$3:B2984)</f>
        <v>2389</v>
      </c>
      <c r="B2984" s="9"/>
      <c r="C2984" s="9"/>
      <c r="D2984" s="9"/>
      <c r="E2984" s="9"/>
    </row>
    <row r="2985" spans="1:5" ht="54.95" customHeight="1" x14ac:dyDescent="0.25">
      <c r="A2985" s="9">
        <f>SUBTOTAL(3,$B$3:B2985)</f>
        <v>2389</v>
      </c>
      <c r="B2985" s="9"/>
      <c r="C2985" s="9"/>
      <c r="D2985" s="9"/>
      <c r="E2985" s="9"/>
    </row>
    <row r="2986" spans="1:5" ht="54.95" customHeight="1" x14ac:dyDescent="0.25">
      <c r="A2986" s="9">
        <f>SUBTOTAL(3,$B$3:B2986)</f>
        <v>2389</v>
      </c>
      <c r="B2986" s="9"/>
      <c r="C2986" s="9"/>
      <c r="D2986" s="9"/>
      <c r="E2986" s="9"/>
    </row>
    <row r="2987" spans="1:5" ht="54.95" customHeight="1" x14ac:dyDescent="0.25">
      <c r="A2987" s="9">
        <f>SUBTOTAL(3,$B$3:B2987)</f>
        <v>2389</v>
      </c>
      <c r="B2987" s="9"/>
      <c r="C2987" s="9"/>
      <c r="D2987" s="9"/>
      <c r="E2987" s="9"/>
    </row>
    <row r="2988" spans="1:5" ht="54.95" customHeight="1" x14ac:dyDescent="0.25">
      <c r="A2988" s="9">
        <f>SUBTOTAL(3,$B$3:B2988)</f>
        <v>2389</v>
      </c>
      <c r="B2988" s="9"/>
      <c r="C2988" s="9"/>
      <c r="D2988" s="9"/>
      <c r="E2988" s="9"/>
    </row>
    <row r="2989" spans="1:5" ht="54.95" customHeight="1" x14ac:dyDescent="0.25">
      <c r="A2989" s="9">
        <f>SUBTOTAL(3,$B$3:B2989)</f>
        <v>2389</v>
      </c>
      <c r="B2989" s="9"/>
      <c r="C2989" s="9"/>
      <c r="D2989" s="9"/>
      <c r="E2989" s="9"/>
    </row>
    <row r="2990" spans="1:5" ht="54.95" customHeight="1" x14ac:dyDescent="0.25">
      <c r="A2990" s="9">
        <f>SUBTOTAL(3,$B$3:B2990)</f>
        <v>2389</v>
      </c>
      <c r="B2990" s="9"/>
      <c r="C2990" s="9"/>
      <c r="D2990" s="9"/>
      <c r="E2990" s="9"/>
    </row>
    <row r="2991" spans="1:5" ht="54.95" customHeight="1" x14ac:dyDescent="0.25">
      <c r="A2991" s="9">
        <f>SUBTOTAL(3,$B$3:B2991)</f>
        <v>2389</v>
      </c>
      <c r="B2991" s="9"/>
      <c r="C2991" s="9"/>
      <c r="D2991" s="9"/>
      <c r="E2991" s="9"/>
    </row>
    <row r="2992" spans="1:5" ht="54.95" customHeight="1" x14ac:dyDescent="0.25">
      <c r="A2992" s="9">
        <f>SUBTOTAL(3,$B$3:B2992)</f>
        <v>2389</v>
      </c>
      <c r="B2992" s="9"/>
      <c r="C2992" s="9"/>
      <c r="D2992" s="9"/>
      <c r="E2992" s="9"/>
    </row>
    <row r="2993" spans="1:5" ht="54.95" customHeight="1" x14ac:dyDescent="0.25">
      <c r="A2993" s="9">
        <f>SUBTOTAL(3,$B$3:B2993)</f>
        <v>2389</v>
      </c>
      <c r="B2993" s="9"/>
      <c r="C2993" s="9"/>
      <c r="D2993" s="9"/>
      <c r="E2993" s="9"/>
    </row>
    <row r="2994" spans="1:5" ht="54.95" customHeight="1" x14ac:dyDescent="0.25">
      <c r="A2994" s="9">
        <f>SUBTOTAL(3,$B$3:B2994)</f>
        <v>2389</v>
      </c>
      <c r="B2994" s="9"/>
      <c r="C2994" s="9"/>
      <c r="D2994" s="9"/>
      <c r="E2994" s="9"/>
    </row>
    <row r="2995" spans="1:5" ht="54.95" customHeight="1" x14ac:dyDescent="0.25">
      <c r="A2995" s="9">
        <f>SUBTOTAL(3,$B$3:B2995)</f>
        <v>2389</v>
      </c>
      <c r="B2995" s="9"/>
      <c r="C2995" s="9"/>
      <c r="D2995" s="9"/>
      <c r="E2995" s="9"/>
    </row>
    <row r="2996" spans="1:5" ht="54.95" customHeight="1" x14ac:dyDescent="0.25">
      <c r="A2996" s="9">
        <f>SUBTOTAL(3,$B$3:B2996)</f>
        <v>2389</v>
      </c>
      <c r="B2996" s="9"/>
      <c r="C2996" s="9"/>
      <c r="D2996" s="9"/>
      <c r="E2996" s="9"/>
    </row>
    <row r="2997" spans="1:5" ht="54.95" customHeight="1" x14ac:dyDescent="0.25">
      <c r="A2997" s="9">
        <f>SUBTOTAL(3,$B$3:B2997)</f>
        <v>2389</v>
      </c>
      <c r="B2997" s="9"/>
      <c r="C2997" s="9"/>
      <c r="D2997" s="9"/>
      <c r="E2997" s="9"/>
    </row>
    <row r="2998" spans="1:5" ht="54.95" customHeight="1" x14ac:dyDescent="0.25">
      <c r="A2998" s="9">
        <f>SUBTOTAL(3,$B$3:B2998)</f>
        <v>2389</v>
      </c>
      <c r="B2998" s="9"/>
      <c r="C2998" s="9"/>
      <c r="D2998" s="9"/>
      <c r="E2998" s="9"/>
    </row>
    <row r="2999" spans="1:5" ht="54.95" customHeight="1" x14ac:dyDescent="0.25">
      <c r="A2999" s="9">
        <f>SUBTOTAL(3,$B$3:B2999)</f>
        <v>2389</v>
      </c>
      <c r="B2999" s="9"/>
      <c r="C2999" s="9"/>
      <c r="D2999" s="9"/>
      <c r="E2999" s="9"/>
    </row>
    <row r="3000" spans="1:5" ht="54.95" customHeight="1" x14ac:dyDescent="0.25">
      <c r="A3000" s="9">
        <f>SUBTOTAL(3,$B$3:B3000)</f>
        <v>2389</v>
      </c>
      <c r="B3000" s="9"/>
      <c r="C3000" s="9"/>
      <c r="D3000" s="9"/>
      <c r="E3000" s="9"/>
    </row>
    <row r="3001" spans="1:5" ht="54.95" customHeight="1" x14ac:dyDescent="0.25">
      <c r="A3001" s="9">
        <f>SUBTOTAL(3,$B$3:B3001)</f>
        <v>2389</v>
      </c>
      <c r="B3001" s="9"/>
      <c r="C3001" s="9"/>
      <c r="D3001" s="9"/>
      <c r="E3001" s="9"/>
    </row>
    <row r="3002" spans="1:5" ht="54.95" customHeight="1" x14ac:dyDescent="0.25">
      <c r="A3002" s="9">
        <f>SUBTOTAL(3,$B$3:B3002)</f>
        <v>2389</v>
      </c>
      <c r="B3002" s="9"/>
      <c r="C3002" s="9"/>
      <c r="D3002" s="9"/>
      <c r="E3002" s="9"/>
    </row>
    <row r="3003" spans="1:5" ht="54.95" customHeight="1" x14ac:dyDescent="0.25">
      <c r="A3003" s="9">
        <f>SUBTOTAL(3,$B$3:B3003)</f>
        <v>2389</v>
      </c>
      <c r="B3003" s="9"/>
      <c r="C3003" s="9"/>
      <c r="D3003" s="9"/>
      <c r="E3003" s="9"/>
    </row>
    <row r="3004" spans="1:5" ht="54.95" customHeight="1" x14ac:dyDescent="0.25">
      <c r="A3004" s="9">
        <f>SUBTOTAL(3,$B$3:B3004)</f>
        <v>2389</v>
      </c>
      <c r="B3004" s="9"/>
      <c r="C3004" s="9"/>
      <c r="D3004" s="9"/>
      <c r="E3004" s="9"/>
    </row>
    <row r="3005" spans="1:5" ht="54.95" customHeight="1" x14ac:dyDescent="0.25">
      <c r="A3005" s="9">
        <f>SUBTOTAL(3,$B$3:B3005)</f>
        <v>2389</v>
      </c>
      <c r="B3005" s="9"/>
      <c r="C3005" s="9"/>
      <c r="D3005" s="9"/>
      <c r="E3005" s="9"/>
    </row>
    <row r="3006" spans="1:5" ht="54.95" customHeight="1" x14ac:dyDescent="0.25">
      <c r="A3006" s="9">
        <f>SUBTOTAL(3,$B$3:B3006)</f>
        <v>2389</v>
      </c>
      <c r="B3006" s="9"/>
      <c r="C3006" s="9"/>
      <c r="D3006" s="9"/>
      <c r="E3006" s="9"/>
    </row>
    <row r="3007" spans="1:5" ht="54.95" customHeight="1" x14ac:dyDescent="0.25">
      <c r="A3007" s="9">
        <f>SUBTOTAL(3,$B$3:B3007)</f>
        <v>2389</v>
      </c>
      <c r="B3007" s="9"/>
      <c r="C3007" s="9"/>
      <c r="D3007" s="9"/>
      <c r="E3007" s="9"/>
    </row>
    <row r="3008" spans="1:5" ht="54.95" customHeight="1" x14ac:dyDescent="0.25">
      <c r="A3008" s="9">
        <f>SUBTOTAL(3,$B$3:B3008)</f>
        <v>2389</v>
      </c>
      <c r="B3008" s="9"/>
      <c r="C3008" s="9"/>
      <c r="D3008" s="9"/>
      <c r="E3008" s="9"/>
    </row>
    <row r="3009" spans="1:5" ht="54.95" customHeight="1" x14ac:dyDescent="0.25">
      <c r="A3009" s="9">
        <f>SUBTOTAL(3,$B$3:B3009)</f>
        <v>2389</v>
      </c>
      <c r="B3009" s="9"/>
      <c r="C3009" s="9"/>
      <c r="D3009" s="9"/>
      <c r="E3009" s="9"/>
    </row>
    <row r="3010" spans="1:5" ht="54.95" customHeight="1" x14ac:dyDescent="0.25">
      <c r="A3010" s="9">
        <f>SUBTOTAL(3,$B$3:B3010)</f>
        <v>2389</v>
      </c>
      <c r="B3010" s="9"/>
      <c r="C3010" s="9"/>
      <c r="D3010" s="9"/>
      <c r="E3010" s="9"/>
    </row>
    <row r="3011" spans="1:5" ht="54.95" customHeight="1" x14ac:dyDescent="0.25">
      <c r="A3011" s="9">
        <f>SUBTOTAL(3,$B$3:B3011)</f>
        <v>2389</v>
      </c>
      <c r="B3011" s="9"/>
      <c r="C3011" s="9"/>
      <c r="D3011" s="9"/>
      <c r="E3011" s="9"/>
    </row>
    <row r="3012" spans="1:5" ht="54.95" customHeight="1" x14ac:dyDescent="0.25">
      <c r="A3012" s="9">
        <f>SUBTOTAL(3,$B$3:B3012)</f>
        <v>2389</v>
      </c>
      <c r="B3012" s="9"/>
      <c r="C3012" s="9"/>
      <c r="D3012" s="9"/>
      <c r="E3012" s="9"/>
    </row>
    <row r="3013" spans="1:5" ht="54.95" customHeight="1" x14ac:dyDescent="0.25">
      <c r="A3013" s="9">
        <f>SUBTOTAL(3,$B$3:B3013)</f>
        <v>2389</v>
      </c>
      <c r="B3013" s="9"/>
      <c r="C3013" s="9"/>
      <c r="D3013" s="9"/>
      <c r="E3013" s="9"/>
    </row>
    <row r="3014" spans="1:5" ht="54.95" customHeight="1" x14ac:dyDescent="0.25">
      <c r="A3014" s="9">
        <f>SUBTOTAL(3,$B$3:B3014)</f>
        <v>2389</v>
      </c>
      <c r="B3014" s="9"/>
      <c r="C3014" s="9"/>
      <c r="D3014" s="9"/>
      <c r="E3014" s="9"/>
    </row>
    <row r="3015" spans="1:5" ht="54.95" customHeight="1" x14ac:dyDescent="0.25">
      <c r="A3015" s="9">
        <f>SUBTOTAL(3,$B$3:B3015)</f>
        <v>2389</v>
      </c>
      <c r="B3015" s="9"/>
      <c r="C3015" s="9"/>
      <c r="D3015" s="9"/>
      <c r="E3015" s="9"/>
    </row>
    <row r="3016" spans="1:5" ht="54.95" customHeight="1" x14ac:dyDescent="0.25">
      <c r="A3016" s="9">
        <f>SUBTOTAL(3,$B$3:B3016)</f>
        <v>2389</v>
      </c>
      <c r="B3016" s="9"/>
      <c r="C3016" s="9"/>
      <c r="D3016" s="9"/>
      <c r="E3016" s="9"/>
    </row>
    <row r="3017" spans="1:5" ht="54.95" customHeight="1" x14ac:dyDescent="0.25">
      <c r="A3017" s="9">
        <f>SUBTOTAL(3,$B$3:B3017)</f>
        <v>2389</v>
      </c>
      <c r="B3017" s="9"/>
      <c r="C3017" s="9"/>
      <c r="D3017" s="9"/>
      <c r="E3017" s="9"/>
    </row>
    <row r="3018" spans="1:5" ht="54.95" customHeight="1" x14ac:dyDescent="0.25">
      <c r="A3018" s="9">
        <f>SUBTOTAL(3,$B$3:B3018)</f>
        <v>2389</v>
      </c>
      <c r="B3018" s="9"/>
      <c r="C3018" s="9"/>
      <c r="D3018" s="9"/>
      <c r="E3018" s="9"/>
    </row>
    <row r="3019" spans="1:5" ht="54.95" customHeight="1" x14ac:dyDescent="0.25">
      <c r="A3019" s="9">
        <f>SUBTOTAL(3,$B$3:B3019)</f>
        <v>2389</v>
      </c>
      <c r="B3019" s="9"/>
      <c r="C3019" s="9"/>
      <c r="D3019" s="9"/>
      <c r="E3019" s="9"/>
    </row>
    <row r="3020" spans="1:5" ht="54.95" customHeight="1" x14ac:dyDescent="0.25">
      <c r="A3020" s="9">
        <f>SUBTOTAL(3,$B$3:B3020)</f>
        <v>2389</v>
      </c>
      <c r="B3020" s="9"/>
      <c r="C3020" s="9"/>
      <c r="D3020" s="9"/>
      <c r="E3020" s="9"/>
    </row>
    <row r="3021" spans="1:5" ht="54.95" customHeight="1" x14ac:dyDescent="0.25">
      <c r="A3021" s="9">
        <f>SUBTOTAL(3,$B$3:B3021)</f>
        <v>2389</v>
      </c>
      <c r="B3021" s="9"/>
      <c r="C3021" s="9"/>
      <c r="D3021" s="9"/>
      <c r="E3021" s="9"/>
    </row>
    <row r="3022" spans="1:5" ht="54.95" customHeight="1" x14ac:dyDescent="0.25">
      <c r="A3022" s="9">
        <f>SUBTOTAL(3,$B$3:B3022)</f>
        <v>2389</v>
      </c>
      <c r="B3022" s="9"/>
      <c r="C3022" s="9"/>
      <c r="D3022" s="9"/>
      <c r="E3022" s="9"/>
    </row>
    <row r="3023" spans="1:5" ht="54.95" customHeight="1" x14ac:dyDescent="0.25">
      <c r="A3023" s="9">
        <f>SUBTOTAL(3,$B$3:B3023)</f>
        <v>2389</v>
      </c>
      <c r="B3023" s="9"/>
      <c r="C3023" s="9"/>
      <c r="D3023" s="9"/>
      <c r="E3023" s="9"/>
    </row>
    <row r="3024" spans="1:5" ht="54.95" customHeight="1" x14ac:dyDescent="0.25">
      <c r="A3024" s="9">
        <f>SUBTOTAL(3,$B$3:B3024)</f>
        <v>2389</v>
      </c>
      <c r="B3024" s="9"/>
      <c r="C3024" s="9"/>
      <c r="D3024" s="9"/>
      <c r="E3024" s="9"/>
    </row>
    <row r="3025" spans="1:5" ht="54.95" customHeight="1" x14ac:dyDescent="0.25">
      <c r="A3025" s="9">
        <f>SUBTOTAL(3,$B$3:B3025)</f>
        <v>2389</v>
      </c>
      <c r="B3025" s="9"/>
      <c r="C3025" s="9"/>
      <c r="D3025" s="9"/>
      <c r="E3025" s="9"/>
    </row>
    <row r="3026" spans="1:5" ht="54.95" customHeight="1" x14ac:dyDescent="0.25">
      <c r="A3026" s="9">
        <f>SUBTOTAL(3,$B$3:B3026)</f>
        <v>2389</v>
      </c>
      <c r="B3026" s="9"/>
      <c r="C3026" s="9"/>
      <c r="D3026" s="9"/>
      <c r="E3026" s="9"/>
    </row>
    <row r="3027" spans="1:5" ht="54.95" customHeight="1" x14ac:dyDescent="0.25">
      <c r="A3027" s="9">
        <f>SUBTOTAL(3,$B$3:B3027)</f>
        <v>2389</v>
      </c>
      <c r="B3027" s="9"/>
      <c r="C3027" s="9"/>
      <c r="D3027" s="9"/>
      <c r="E3027" s="9"/>
    </row>
    <row r="3028" spans="1:5" ht="54.95" customHeight="1" x14ac:dyDescent="0.25">
      <c r="A3028" s="9">
        <f>SUBTOTAL(3,$B$3:B3028)</f>
        <v>2389</v>
      </c>
      <c r="B3028" s="9"/>
      <c r="C3028" s="9"/>
      <c r="D3028" s="9"/>
      <c r="E3028" s="9"/>
    </row>
    <row r="3029" spans="1:5" ht="54.95" customHeight="1" x14ac:dyDescent="0.25">
      <c r="A3029" s="9">
        <f>SUBTOTAL(3,$B$3:B3029)</f>
        <v>2389</v>
      </c>
      <c r="B3029" s="9"/>
      <c r="C3029" s="9"/>
      <c r="D3029" s="9"/>
      <c r="E3029" s="9"/>
    </row>
    <row r="3030" spans="1:5" ht="54.95" customHeight="1" x14ac:dyDescent="0.25">
      <c r="A3030" s="9">
        <f>SUBTOTAL(3,$B$3:B3030)</f>
        <v>2389</v>
      </c>
      <c r="B3030" s="9"/>
      <c r="C3030" s="9"/>
      <c r="D3030" s="9"/>
      <c r="E3030" s="9"/>
    </row>
    <row r="3031" spans="1:5" ht="54.95" customHeight="1" x14ac:dyDescent="0.25">
      <c r="A3031" s="9">
        <f>SUBTOTAL(3,$B$3:B3031)</f>
        <v>2389</v>
      </c>
      <c r="B3031" s="9"/>
      <c r="C3031" s="9"/>
      <c r="D3031" s="9"/>
      <c r="E3031" s="9"/>
    </row>
    <row r="3032" spans="1:5" ht="54.95" customHeight="1" x14ac:dyDescent="0.25">
      <c r="A3032" s="9">
        <f>SUBTOTAL(3,$B$3:B3032)</f>
        <v>2389</v>
      </c>
      <c r="B3032" s="9"/>
      <c r="C3032" s="9"/>
      <c r="D3032" s="9"/>
      <c r="E3032" s="9"/>
    </row>
    <row r="3033" spans="1:5" ht="54.95" customHeight="1" x14ac:dyDescent="0.25">
      <c r="A3033" s="9">
        <f>SUBTOTAL(3,$B$3:B3033)</f>
        <v>2389</v>
      </c>
      <c r="B3033" s="9"/>
      <c r="C3033" s="9"/>
      <c r="D3033" s="9"/>
      <c r="E3033" s="9"/>
    </row>
    <row r="3034" spans="1:5" ht="54.95" customHeight="1" x14ac:dyDescent="0.25">
      <c r="A3034" s="9">
        <f>SUBTOTAL(3,$B$3:B3034)</f>
        <v>2389</v>
      </c>
      <c r="B3034" s="9"/>
      <c r="C3034" s="9"/>
      <c r="D3034" s="9"/>
      <c r="E3034" s="9"/>
    </row>
    <row r="3035" spans="1:5" ht="54.95" customHeight="1" x14ac:dyDescent="0.25">
      <c r="A3035" s="9">
        <f>SUBTOTAL(3,$B$3:B3035)</f>
        <v>2389</v>
      </c>
      <c r="B3035" s="9"/>
      <c r="C3035" s="9"/>
      <c r="D3035" s="9"/>
      <c r="E3035" s="9"/>
    </row>
    <row r="3036" spans="1:5" ht="54.95" customHeight="1" x14ac:dyDescent="0.25">
      <c r="A3036" s="9">
        <f>SUBTOTAL(3,$B$3:B3036)</f>
        <v>2389</v>
      </c>
      <c r="B3036" s="9"/>
      <c r="C3036" s="9"/>
      <c r="D3036" s="9"/>
      <c r="E3036" s="9"/>
    </row>
    <row r="3037" spans="1:5" ht="54.95" customHeight="1" x14ac:dyDescent="0.25">
      <c r="A3037" s="9">
        <f>SUBTOTAL(3,$B$3:B3037)</f>
        <v>2389</v>
      </c>
      <c r="B3037" s="9"/>
      <c r="C3037" s="9"/>
      <c r="D3037" s="9"/>
      <c r="E3037" s="9"/>
    </row>
    <row r="3038" spans="1:5" ht="54.95" customHeight="1" x14ac:dyDescent="0.25">
      <c r="A3038" s="9">
        <f>SUBTOTAL(3,$B$3:B3038)</f>
        <v>2389</v>
      </c>
      <c r="B3038" s="9"/>
      <c r="C3038" s="9"/>
      <c r="D3038" s="9"/>
      <c r="E3038" s="9"/>
    </row>
    <row r="3039" spans="1:5" ht="54.95" customHeight="1" x14ac:dyDescent="0.25">
      <c r="A3039" s="9">
        <f>SUBTOTAL(3,$B$3:B3039)</f>
        <v>2389</v>
      </c>
      <c r="B3039" s="9"/>
      <c r="C3039" s="9"/>
      <c r="D3039" s="9"/>
      <c r="E3039" s="9"/>
    </row>
    <row r="3040" spans="1:5" ht="54.95" customHeight="1" x14ac:dyDescent="0.25">
      <c r="A3040" s="9">
        <f>SUBTOTAL(3,$B$3:B3040)</f>
        <v>2389</v>
      </c>
      <c r="B3040" s="9"/>
      <c r="C3040" s="9"/>
      <c r="D3040" s="9"/>
      <c r="E3040" s="9"/>
    </row>
    <row r="3041" spans="1:5" ht="54.95" customHeight="1" x14ac:dyDescent="0.25">
      <c r="A3041" s="9">
        <f>SUBTOTAL(3,$B$3:B3041)</f>
        <v>2389</v>
      </c>
      <c r="B3041" s="9"/>
      <c r="C3041" s="9"/>
      <c r="D3041" s="9"/>
      <c r="E3041" s="9"/>
    </row>
    <row r="3042" spans="1:5" ht="54.95" customHeight="1" x14ac:dyDescent="0.25">
      <c r="A3042" s="9">
        <f>SUBTOTAL(3,$B$3:B3042)</f>
        <v>2389</v>
      </c>
      <c r="B3042" s="9"/>
      <c r="C3042" s="9"/>
      <c r="D3042" s="9"/>
      <c r="E3042" s="9"/>
    </row>
    <row r="3043" spans="1:5" ht="54.95" customHeight="1" x14ac:dyDescent="0.25">
      <c r="A3043" s="9">
        <f>SUBTOTAL(3,$B$3:B3043)</f>
        <v>2389</v>
      </c>
      <c r="B3043" s="9"/>
      <c r="C3043" s="9"/>
      <c r="D3043" s="9"/>
      <c r="E3043" s="9"/>
    </row>
    <row r="3044" spans="1:5" ht="54.95" customHeight="1" x14ac:dyDescent="0.25">
      <c r="A3044" s="9">
        <f>SUBTOTAL(3,$B$3:B3044)</f>
        <v>2389</v>
      </c>
      <c r="B3044" s="9"/>
      <c r="C3044" s="9"/>
      <c r="D3044" s="9"/>
      <c r="E3044" s="9"/>
    </row>
    <row r="3045" spans="1:5" ht="54.95" customHeight="1" x14ac:dyDescent="0.25">
      <c r="A3045" s="9">
        <f>SUBTOTAL(3,$B$3:B3045)</f>
        <v>2389</v>
      </c>
      <c r="B3045" s="9"/>
      <c r="C3045" s="9"/>
      <c r="D3045" s="9"/>
      <c r="E3045" s="9"/>
    </row>
    <row r="3046" spans="1:5" ht="54.95" customHeight="1" x14ac:dyDescent="0.25">
      <c r="A3046" s="9">
        <f>SUBTOTAL(3,$B$3:B3046)</f>
        <v>2389</v>
      </c>
      <c r="B3046" s="9"/>
      <c r="C3046" s="9"/>
      <c r="D3046" s="9"/>
      <c r="E3046" s="9"/>
    </row>
    <row r="3047" spans="1:5" ht="54.95" customHeight="1" x14ac:dyDescent="0.25">
      <c r="A3047" s="9">
        <f>SUBTOTAL(3,$B$3:B3047)</f>
        <v>2389</v>
      </c>
      <c r="B3047" s="9"/>
      <c r="C3047" s="9"/>
      <c r="D3047" s="9"/>
      <c r="E3047" s="9"/>
    </row>
    <row r="3048" spans="1:5" ht="54.95" customHeight="1" x14ac:dyDescent="0.25">
      <c r="A3048" s="9">
        <f>SUBTOTAL(3,$B$3:B3048)</f>
        <v>2389</v>
      </c>
      <c r="B3048" s="9"/>
      <c r="C3048" s="9"/>
      <c r="D3048" s="9"/>
      <c r="E3048" s="9"/>
    </row>
    <row r="3049" spans="1:5" ht="54.95" customHeight="1" x14ac:dyDescent="0.25">
      <c r="A3049" s="9">
        <f>SUBTOTAL(3,$B$3:B3049)</f>
        <v>2389</v>
      </c>
      <c r="B3049" s="9"/>
      <c r="C3049" s="9"/>
      <c r="D3049" s="9"/>
      <c r="E3049" s="9"/>
    </row>
    <row r="3050" spans="1:5" ht="54.95" customHeight="1" x14ac:dyDescent="0.25">
      <c r="A3050" s="9">
        <f>SUBTOTAL(3,$B$3:B3050)</f>
        <v>2389</v>
      </c>
      <c r="B3050" s="9"/>
      <c r="C3050" s="9"/>
      <c r="D3050" s="9"/>
      <c r="E3050" s="9"/>
    </row>
    <row r="3051" spans="1:5" ht="54.95" customHeight="1" x14ac:dyDescent="0.25">
      <c r="A3051" s="9">
        <f>SUBTOTAL(3,$B$3:B3051)</f>
        <v>2389</v>
      </c>
      <c r="B3051" s="9"/>
      <c r="C3051" s="9"/>
      <c r="D3051" s="9"/>
      <c r="E3051" s="9"/>
    </row>
    <row r="3052" spans="1:5" ht="54.95" customHeight="1" x14ac:dyDescent="0.25">
      <c r="A3052" s="9">
        <f>SUBTOTAL(3,$B$3:B3052)</f>
        <v>2389</v>
      </c>
      <c r="B3052" s="9"/>
      <c r="C3052" s="9"/>
      <c r="D3052" s="9"/>
      <c r="E3052" s="9"/>
    </row>
    <row r="3053" spans="1:5" ht="54.95" customHeight="1" x14ac:dyDescent="0.25">
      <c r="A3053" s="9">
        <f>SUBTOTAL(3,$B$3:B3053)</f>
        <v>2389</v>
      </c>
      <c r="B3053" s="9"/>
      <c r="C3053" s="9"/>
      <c r="D3053" s="9"/>
      <c r="E3053" s="9"/>
    </row>
    <row r="3054" spans="1:5" ht="54.95" customHeight="1" x14ac:dyDescent="0.25">
      <c r="A3054" s="9">
        <f>SUBTOTAL(3,$B$3:B3054)</f>
        <v>2389</v>
      </c>
      <c r="B3054" s="9"/>
      <c r="C3054" s="9"/>
      <c r="D3054" s="9"/>
      <c r="E3054" s="9"/>
    </row>
    <row r="3055" spans="1:5" ht="54.95" customHeight="1" x14ac:dyDescent="0.25">
      <c r="A3055" s="9">
        <f>SUBTOTAL(3,$B$3:B3055)</f>
        <v>2389</v>
      </c>
      <c r="B3055" s="9"/>
      <c r="C3055" s="9"/>
      <c r="D3055" s="9"/>
      <c r="E3055" s="9"/>
    </row>
    <row r="3056" spans="1:5" ht="54.95" customHeight="1" x14ac:dyDescent="0.25">
      <c r="A3056" s="9">
        <f>SUBTOTAL(3,$B$3:B3056)</f>
        <v>2389</v>
      </c>
      <c r="B3056" s="9"/>
      <c r="C3056" s="9"/>
      <c r="D3056" s="9"/>
      <c r="E3056" s="9"/>
    </row>
    <row r="3057" spans="1:5" ht="54.95" customHeight="1" x14ac:dyDescent="0.25">
      <c r="A3057" s="9">
        <f>SUBTOTAL(3,$B$3:B3057)</f>
        <v>2389</v>
      </c>
      <c r="B3057" s="9"/>
      <c r="C3057" s="9"/>
      <c r="D3057" s="9"/>
      <c r="E3057" s="9"/>
    </row>
    <row r="3058" spans="1:5" ht="54.95" customHeight="1" x14ac:dyDescent="0.25">
      <c r="A3058" s="9">
        <f>SUBTOTAL(3,$B$3:B3058)</f>
        <v>2389</v>
      </c>
      <c r="B3058" s="9"/>
      <c r="C3058" s="9"/>
      <c r="D3058" s="9"/>
      <c r="E3058" s="9"/>
    </row>
    <row r="3059" spans="1:5" ht="54.95" customHeight="1" x14ac:dyDescent="0.25">
      <c r="A3059" s="9">
        <f>SUBTOTAL(3,$B$3:B3059)</f>
        <v>2389</v>
      </c>
      <c r="B3059" s="9"/>
      <c r="C3059" s="9"/>
      <c r="D3059" s="9"/>
      <c r="E3059" s="9"/>
    </row>
    <row r="3060" spans="1:5" ht="54.95" customHeight="1" x14ac:dyDescent="0.25">
      <c r="A3060" s="9">
        <f>SUBTOTAL(3,$B$3:B3060)</f>
        <v>2389</v>
      </c>
      <c r="B3060" s="9"/>
      <c r="C3060" s="9"/>
      <c r="D3060" s="9"/>
      <c r="E3060" s="9"/>
    </row>
    <row r="3061" spans="1:5" ht="54.95" customHeight="1" x14ac:dyDescent="0.25">
      <c r="A3061" s="9">
        <f>SUBTOTAL(3,$B$3:B3061)</f>
        <v>2389</v>
      </c>
      <c r="B3061" s="9"/>
      <c r="C3061" s="9"/>
      <c r="D3061" s="9"/>
      <c r="E3061" s="9"/>
    </row>
    <row r="3062" spans="1:5" ht="54.95" customHeight="1" x14ac:dyDescent="0.25">
      <c r="A3062" s="9">
        <f>SUBTOTAL(3,$B$3:B3062)</f>
        <v>2389</v>
      </c>
      <c r="B3062" s="9"/>
      <c r="C3062" s="9"/>
      <c r="D3062" s="9"/>
      <c r="E3062" s="9"/>
    </row>
    <row r="3063" spans="1:5" ht="54.95" customHeight="1" x14ac:dyDescent="0.25">
      <c r="A3063" s="9">
        <f>SUBTOTAL(3,$B$3:B3063)</f>
        <v>2389</v>
      </c>
      <c r="B3063" s="9"/>
      <c r="C3063" s="9"/>
      <c r="D3063" s="9"/>
      <c r="E3063" s="9"/>
    </row>
    <row r="3064" spans="1:5" ht="54.95" customHeight="1" x14ac:dyDescent="0.25">
      <c r="A3064" s="9">
        <f>SUBTOTAL(3,$B$3:B3064)</f>
        <v>2389</v>
      </c>
      <c r="B3064" s="9"/>
      <c r="C3064" s="9"/>
      <c r="D3064" s="9"/>
      <c r="E3064" s="9"/>
    </row>
    <row r="3065" spans="1:5" ht="54.95" customHeight="1" x14ac:dyDescent="0.25">
      <c r="A3065" s="9">
        <f>SUBTOTAL(3,$B$3:B3065)</f>
        <v>2389</v>
      </c>
      <c r="B3065" s="9"/>
      <c r="C3065" s="9"/>
      <c r="D3065" s="9"/>
      <c r="E3065" s="9"/>
    </row>
    <row r="3066" spans="1:5" ht="54.95" customHeight="1" x14ac:dyDescent="0.25">
      <c r="A3066" s="9">
        <f>SUBTOTAL(3,$B$3:B3066)</f>
        <v>2389</v>
      </c>
      <c r="B3066" s="9"/>
      <c r="C3066" s="9"/>
      <c r="D3066" s="9"/>
      <c r="E3066" s="9"/>
    </row>
    <row r="3067" spans="1:5" ht="54.95" customHeight="1" x14ac:dyDescent="0.25">
      <c r="A3067" s="9">
        <f>SUBTOTAL(3,$B$3:B3067)</f>
        <v>2389</v>
      </c>
      <c r="B3067" s="9"/>
      <c r="C3067" s="9"/>
      <c r="D3067" s="9"/>
      <c r="E3067" s="9"/>
    </row>
    <row r="3068" spans="1:5" ht="54.95" customHeight="1" x14ac:dyDescent="0.25">
      <c r="A3068" s="9">
        <f>SUBTOTAL(3,$B$3:B3068)</f>
        <v>2389</v>
      </c>
      <c r="B3068" s="9"/>
      <c r="C3068" s="9"/>
      <c r="D3068" s="9"/>
      <c r="E3068" s="9"/>
    </row>
    <row r="3069" spans="1:5" ht="54.95" customHeight="1" x14ac:dyDescent="0.25">
      <c r="A3069" s="9">
        <f>SUBTOTAL(3,$B$3:B3069)</f>
        <v>2389</v>
      </c>
      <c r="B3069" s="9"/>
      <c r="C3069" s="9"/>
      <c r="D3069" s="9"/>
      <c r="E3069" s="9"/>
    </row>
    <row r="3070" spans="1:5" ht="54.95" customHeight="1" x14ac:dyDescent="0.25">
      <c r="A3070" s="9">
        <f>SUBTOTAL(3,$B$3:B3070)</f>
        <v>2389</v>
      </c>
      <c r="B3070" s="9"/>
      <c r="C3070" s="9"/>
      <c r="D3070" s="9"/>
      <c r="E3070" s="9"/>
    </row>
    <row r="3071" spans="1:5" ht="54.95" customHeight="1" x14ac:dyDescent="0.25">
      <c r="A3071" s="9">
        <f>SUBTOTAL(3,$B$3:B3071)</f>
        <v>2389</v>
      </c>
      <c r="B3071" s="9"/>
      <c r="C3071" s="9"/>
      <c r="D3071" s="9"/>
      <c r="E3071" s="9"/>
    </row>
    <row r="3072" spans="1:5" ht="54.95" customHeight="1" x14ac:dyDescent="0.25">
      <c r="A3072" s="9">
        <f>SUBTOTAL(3,$B$3:B3072)</f>
        <v>2389</v>
      </c>
      <c r="B3072" s="9"/>
      <c r="C3072" s="9"/>
      <c r="D3072" s="9"/>
      <c r="E3072" s="9"/>
    </row>
    <row r="3073" spans="1:5" ht="54.95" customHeight="1" x14ac:dyDescent="0.25">
      <c r="A3073" s="9">
        <f>SUBTOTAL(3,$B$3:B3073)</f>
        <v>2389</v>
      </c>
      <c r="B3073" s="9"/>
      <c r="C3073" s="9"/>
      <c r="D3073" s="9"/>
      <c r="E3073" s="9"/>
    </row>
    <row r="3074" spans="1:5" ht="54.95" customHeight="1" x14ac:dyDescent="0.25">
      <c r="A3074" s="9">
        <f>SUBTOTAL(3,$B$3:B3074)</f>
        <v>2389</v>
      </c>
      <c r="B3074" s="9"/>
      <c r="C3074" s="9"/>
      <c r="D3074" s="9"/>
      <c r="E3074" s="9"/>
    </row>
    <row r="3075" spans="1:5" ht="54.95" customHeight="1" x14ac:dyDescent="0.25">
      <c r="A3075" s="9">
        <f>SUBTOTAL(3,$B$3:B3075)</f>
        <v>2389</v>
      </c>
      <c r="B3075" s="9"/>
      <c r="C3075" s="9"/>
      <c r="D3075" s="9"/>
      <c r="E3075" s="9"/>
    </row>
    <row r="3076" spans="1:5" ht="54.95" customHeight="1" x14ac:dyDescent="0.25">
      <c r="A3076" s="9">
        <f>SUBTOTAL(3,$B$3:B3076)</f>
        <v>2389</v>
      </c>
      <c r="B3076" s="9"/>
      <c r="C3076" s="9"/>
      <c r="D3076" s="9"/>
      <c r="E3076" s="9"/>
    </row>
    <row r="3077" spans="1:5" ht="54.95" customHeight="1" x14ac:dyDescent="0.25">
      <c r="A3077" s="9">
        <f>SUBTOTAL(3,$B$3:B3077)</f>
        <v>2389</v>
      </c>
      <c r="B3077" s="9"/>
      <c r="C3077" s="9"/>
      <c r="D3077" s="9"/>
      <c r="E3077" s="9"/>
    </row>
    <row r="3078" spans="1:5" ht="54.95" customHeight="1" x14ac:dyDescent="0.25">
      <c r="A3078" s="9">
        <f>SUBTOTAL(3,$B$3:B3078)</f>
        <v>2389</v>
      </c>
      <c r="B3078" s="9"/>
      <c r="C3078" s="9"/>
      <c r="D3078" s="9"/>
      <c r="E3078" s="9"/>
    </row>
    <row r="3079" spans="1:5" ht="54.95" customHeight="1" x14ac:dyDescent="0.25">
      <c r="A3079" s="9">
        <f>SUBTOTAL(3,$B$3:B3079)</f>
        <v>2389</v>
      </c>
      <c r="B3079" s="9"/>
      <c r="C3079" s="9"/>
      <c r="D3079" s="9"/>
      <c r="E3079" s="9"/>
    </row>
    <row r="3080" spans="1:5" ht="54.95" customHeight="1" x14ac:dyDescent="0.25">
      <c r="A3080" s="9">
        <f>SUBTOTAL(3,$B$3:B3080)</f>
        <v>2389</v>
      </c>
      <c r="B3080" s="9"/>
      <c r="C3080" s="9"/>
      <c r="D3080" s="9"/>
      <c r="E3080" s="9"/>
    </row>
    <row r="3081" spans="1:5" ht="54.95" customHeight="1" x14ac:dyDescent="0.25">
      <c r="A3081" s="9">
        <f>SUBTOTAL(3,$B$3:B3081)</f>
        <v>2389</v>
      </c>
      <c r="B3081" s="9"/>
      <c r="C3081" s="9"/>
      <c r="D3081" s="9"/>
      <c r="E3081" s="9"/>
    </row>
    <row r="3082" spans="1:5" ht="54.95" customHeight="1" x14ac:dyDescent="0.25">
      <c r="A3082" s="9">
        <f>SUBTOTAL(3,$B$3:B3082)</f>
        <v>2389</v>
      </c>
      <c r="B3082" s="9"/>
      <c r="C3082" s="9"/>
      <c r="D3082" s="9"/>
      <c r="E3082" s="9"/>
    </row>
    <row r="3083" spans="1:5" ht="54.95" customHeight="1" x14ac:dyDescent="0.25">
      <c r="A3083" s="9">
        <f>SUBTOTAL(3,$B$3:B3083)</f>
        <v>2389</v>
      </c>
      <c r="B3083" s="9"/>
      <c r="C3083" s="9"/>
      <c r="D3083" s="9"/>
      <c r="E3083" s="9"/>
    </row>
    <row r="3084" spans="1:5" ht="54.95" customHeight="1" x14ac:dyDescent="0.25">
      <c r="A3084" s="9">
        <f>SUBTOTAL(3,$B$3:B3084)</f>
        <v>2389</v>
      </c>
      <c r="B3084" s="9"/>
      <c r="C3084" s="9"/>
      <c r="D3084" s="9"/>
      <c r="E3084" s="9"/>
    </row>
    <row r="3085" spans="1:5" ht="54.95" customHeight="1" x14ac:dyDescent="0.25">
      <c r="A3085" s="9">
        <f>SUBTOTAL(3,$B$3:B3085)</f>
        <v>2389</v>
      </c>
      <c r="B3085" s="9"/>
      <c r="C3085" s="9"/>
      <c r="D3085" s="9"/>
      <c r="E3085" s="9"/>
    </row>
    <row r="3086" spans="1:5" ht="54.95" customHeight="1" x14ac:dyDescent="0.25">
      <c r="A3086" s="9">
        <f>SUBTOTAL(3,$B$3:B3086)</f>
        <v>2389</v>
      </c>
      <c r="B3086" s="9"/>
      <c r="C3086" s="9"/>
      <c r="D3086" s="9"/>
      <c r="E3086" s="9"/>
    </row>
    <row r="3087" spans="1:5" ht="54.95" customHeight="1" x14ac:dyDescent="0.25">
      <c r="A3087" s="9">
        <f>SUBTOTAL(3,$B$3:B3087)</f>
        <v>2389</v>
      </c>
      <c r="B3087" s="9"/>
      <c r="C3087" s="9"/>
      <c r="D3087" s="9"/>
      <c r="E3087" s="9"/>
    </row>
    <row r="3088" spans="1:5" ht="54.95" customHeight="1" x14ac:dyDescent="0.25">
      <c r="A3088" s="9">
        <f>SUBTOTAL(3,$B$3:B3088)</f>
        <v>2389</v>
      </c>
      <c r="B3088" s="9"/>
      <c r="C3088" s="9"/>
      <c r="D3088" s="9"/>
      <c r="E3088" s="9"/>
    </row>
    <row r="3089" spans="1:5" ht="54.95" customHeight="1" x14ac:dyDescent="0.25">
      <c r="A3089" s="9">
        <f>SUBTOTAL(3,$B$3:B3089)</f>
        <v>2389</v>
      </c>
      <c r="B3089" s="9"/>
      <c r="C3089" s="9"/>
      <c r="D3089" s="9"/>
      <c r="E3089" s="9"/>
    </row>
    <row r="3090" spans="1:5" ht="54.95" customHeight="1" x14ac:dyDescent="0.25">
      <c r="A3090" s="9">
        <f>SUBTOTAL(3,$B$3:B3090)</f>
        <v>2389</v>
      </c>
      <c r="B3090" s="9"/>
      <c r="C3090" s="9"/>
      <c r="D3090" s="9"/>
      <c r="E3090" s="9"/>
    </row>
    <row r="3091" spans="1:5" ht="54.95" customHeight="1" x14ac:dyDescent="0.25">
      <c r="A3091" s="9">
        <f>SUBTOTAL(3,$B$3:B3091)</f>
        <v>2389</v>
      </c>
      <c r="B3091" s="9"/>
      <c r="C3091" s="9"/>
      <c r="D3091" s="9"/>
      <c r="E3091" s="9"/>
    </row>
    <row r="3092" spans="1:5" ht="54.95" customHeight="1" x14ac:dyDescent="0.25">
      <c r="A3092" s="9">
        <f>SUBTOTAL(3,$B$3:B3092)</f>
        <v>2389</v>
      </c>
      <c r="B3092" s="9"/>
      <c r="C3092" s="9"/>
      <c r="D3092" s="9"/>
      <c r="E3092" s="9"/>
    </row>
    <row r="3093" spans="1:5" ht="54.95" customHeight="1" x14ac:dyDescent="0.25">
      <c r="A3093" s="9">
        <f>SUBTOTAL(3,$B$3:B3093)</f>
        <v>2389</v>
      </c>
      <c r="B3093" s="9"/>
      <c r="C3093" s="9"/>
      <c r="D3093" s="9"/>
      <c r="E3093" s="9"/>
    </row>
    <row r="3094" spans="1:5" ht="54.95" customHeight="1" x14ac:dyDescent="0.25">
      <c r="A3094" s="9">
        <f>SUBTOTAL(3,$B$3:B3094)</f>
        <v>2389</v>
      </c>
      <c r="B3094" s="9"/>
      <c r="C3094" s="9"/>
      <c r="D3094" s="9"/>
      <c r="E3094" s="9"/>
    </row>
    <row r="3095" spans="1:5" ht="54.95" customHeight="1" x14ac:dyDescent="0.25">
      <c r="A3095" s="9">
        <f>SUBTOTAL(3,$B$3:B3095)</f>
        <v>2389</v>
      </c>
      <c r="B3095" s="9"/>
      <c r="C3095" s="9"/>
      <c r="D3095" s="9"/>
      <c r="E3095" s="9"/>
    </row>
    <row r="3096" spans="1:5" ht="54.95" customHeight="1" x14ac:dyDescent="0.25">
      <c r="A3096" s="9">
        <f>SUBTOTAL(3,$B$3:B3096)</f>
        <v>2389</v>
      </c>
      <c r="B3096" s="9"/>
      <c r="C3096" s="9"/>
      <c r="D3096" s="9"/>
      <c r="E3096" s="9"/>
    </row>
    <row r="3097" spans="1:5" ht="54.95" customHeight="1" x14ac:dyDescent="0.25">
      <c r="A3097" s="9">
        <f>SUBTOTAL(3,$B$3:B3097)</f>
        <v>2389</v>
      </c>
      <c r="B3097" s="9"/>
      <c r="C3097" s="9"/>
      <c r="D3097" s="9"/>
      <c r="E3097" s="9"/>
    </row>
    <row r="3098" spans="1:5" ht="54.95" customHeight="1" x14ac:dyDescent="0.25">
      <c r="A3098" s="9">
        <f>SUBTOTAL(3,$B$3:B3098)</f>
        <v>2389</v>
      </c>
      <c r="B3098" s="9"/>
      <c r="C3098" s="9"/>
      <c r="D3098" s="9"/>
      <c r="E3098" s="9"/>
    </row>
    <row r="3099" spans="1:5" ht="54.95" customHeight="1" x14ac:dyDescent="0.25">
      <c r="A3099" s="9">
        <f>SUBTOTAL(3,$B$3:B3099)</f>
        <v>2389</v>
      </c>
      <c r="B3099" s="9"/>
      <c r="C3099" s="9"/>
      <c r="D3099" s="9"/>
      <c r="E3099" s="9"/>
    </row>
    <row r="3100" spans="1:5" ht="54.95" customHeight="1" x14ac:dyDescent="0.25">
      <c r="A3100" s="9">
        <f>SUBTOTAL(3,$B$3:B3100)</f>
        <v>2389</v>
      </c>
      <c r="B3100" s="9"/>
      <c r="C3100" s="9"/>
      <c r="D3100" s="9"/>
      <c r="E3100" s="9"/>
    </row>
    <row r="3101" spans="1:5" ht="54.95" customHeight="1" x14ac:dyDescent="0.25">
      <c r="A3101" s="9">
        <f>SUBTOTAL(3,$B$3:B3101)</f>
        <v>2389</v>
      </c>
      <c r="B3101" s="9"/>
      <c r="C3101" s="9"/>
      <c r="D3101" s="9"/>
      <c r="E3101" s="9"/>
    </row>
    <row r="3102" spans="1:5" ht="54.95" customHeight="1" x14ac:dyDescent="0.25">
      <c r="A3102" s="9">
        <f>SUBTOTAL(3,$B$3:B3102)</f>
        <v>2389</v>
      </c>
      <c r="B3102" s="9"/>
      <c r="C3102" s="9"/>
      <c r="D3102" s="9"/>
      <c r="E3102" s="9"/>
    </row>
    <row r="3103" spans="1:5" ht="54.95" customHeight="1" x14ac:dyDescent="0.25">
      <c r="A3103" s="9">
        <f>SUBTOTAL(3,$B$3:B3103)</f>
        <v>2389</v>
      </c>
      <c r="B3103" s="9"/>
      <c r="C3103" s="9"/>
      <c r="D3103" s="9"/>
      <c r="E3103" s="9"/>
    </row>
    <row r="3104" spans="1:5" ht="54.95" customHeight="1" x14ac:dyDescent="0.25">
      <c r="A3104" s="9">
        <f>SUBTOTAL(3,$B$3:B3104)</f>
        <v>2389</v>
      </c>
      <c r="B3104" s="9"/>
      <c r="C3104" s="9"/>
      <c r="D3104" s="9"/>
      <c r="E3104" s="9"/>
    </row>
    <row r="3105" spans="1:5" ht="54.95" customHeight="1" x14ac:dyDescent="0.25">
      <c r="A3105" s="9">
        <f>SUBTOTAL(3,$B$3:B3105)</f>
        <v>2389</v>
      </c>
      <c r="B3105" s="9"/>
      <c r="C3105" s="9"/>
      <c r="D3105" s="9"/>
      <c r="E3105" s="9"/>
    </row>
    <row r="3106" spans="1:5" ht="54.95" customHeight="1" x14ac:dyDescent="0.25">
      <c r="A3106" s="9">
        <f>SUBTOTAL(3,$B$3:B3106)</f>
        <v>2389</v>
      </c>
      <c r="B3106" s="9"/>
      <c r="C3106" s="9"/>
      <c r="D3106" s="9"/>
      <c r="E3106" s="9"/>
    </row>
    <row r="3107" spans="1:5" ht="54.95" customHeight="1" x14ac:dyDescent="0.25">
      <c r="A3107" s="9">
        <f>SUBTOTAL(3,$B$3:B3107)</f>
        <v>2389</v>
      </c>
      <c r="B3107" s="9"/>
      <c r="C3107" s="9"/>
      <c r="D3107" s="9"/>
      <c r="E3107" s="9"/>
    </row>
    <row r="3108" spans="1:5" ht="54.95" customHeight="1" x14ac:dyDescent="0.25">
      <c r="A3108" s="9">
        <f>SUBTOTAL(3,$B$3:B3108)</f>
        <v>2389</v>
      </c>
      <c r="B3108" s="9"/>
      <c r="C3108" s="9"/>
      <c r="D3108" s="9"/>
      <c r="E3108" s="9"/>
    </row>
    <row r="3109" spans="1:5" ht="54.95" customHeight="1" x14ac:dyDescent="0.25">
      <c r="A3109" s="9">
        <f>SUBTOTAL(3,$B$3:B3109)</f>
        <v>2389</v>
      </c>
      <c r="B3109" s="9"/>
      <c r="C3109" s="9"/>
      <c r="D3109" s="9"/>
      <c r="E3109" s="9"/>
    </row>
    <row r="3110" spans="1:5" ht="54.95" customHeight="1" x14ac:dyDescent="0.25">
      <c r="A3110" s="9">
        <f>SUBTOTAL(3,$B$3:B3110)</f>
        <v>2389</v>
      </c>
      <c r="B3110" s="9"/>
      <c r="C3110" s="9"/>
      <c r="D3110" s="9"/>
      <c r="E3110" s="9"/>
    </row>
    <row r="3111" spans="1:5" ht="54.95" customHeight="1" x14ac:dyDescent="0.25">
      <c r="A3111" s="9">
        <f>SUBTOTAL(3,$B$3:B3111)</f>
        <v>2389</v>
      </c>
      <c r="B3111" s="9"/>
      <c r="C3111" s="9"/>
      <c r="D3111" s="9"/>
      <c r="E3111" s="9"/>
    </row>
    <row r="3112" spans="1:5" ht="54.95" customHeight="1" x14ac:dyDescent="0.25">
      <c r="A3112" s="9">
        <f>SUBTOTAL(3,$B$3:B3112)</f>
        <v>2389</v>
      </c>
      <c r="B3112" s="9"/>
      <c r="C3112" s="9"/>
      <c r="D3112" s="9"/>
      <c r="E3112" s="9"/>
    </row>
    <row r="3113" spans="1:5" ht="54.95" customHeight="1" x14ac:dyDescent="0.25">
      <c r="A3113" s="9">
        <f>SUBTOTAL(3,$B$3:B3113)</f>
        <v>2389</v>
      </c>
      <c r="B3113" s="9"/>
      <c r="C3113" s="9"/>
      <c r="D3113" s="9"/>
      <c r="E3113" s="9"/>
    </row>
    <row r="3114" spans="1:5" ht="54.95" customHeight="1" x14ac:dyDescent="0.25">
      <c r="A3114" s="9">
        <f>SUBTOTAL(3,$B$3:B3114)</f>
        <v>2389</v>
      </c>
      <c r="B3114" s="9"/>
      <c r="C3114" s="9"/>
      <c r="D3114" s="9"/>
      <c r="E3114" s="9"/>
    </row>
    <row r="3115" spans="1:5" ht="54.95" customHeight="1" x14ac:dyDescent="0.25">
      <c r="A3115" s="9">
        <f>SUBTOTAL(3,$B$3:B3115)</f>
        <v>2389</v>
      </c>
      <c r="B3115" s="9"/>
      <c r="C3115" s="9"/>
      <c r="D3115" s="9"/>
      <c r="E3115" s="9"/>
    </row>
    <row r="3116" spans="1:5" ht="54.95" customHeight="1" x14ac:dyDescent="0.25">
      <c r="A3116" s="9">
        <f>SUBTOTAL(3,$B$3:B3116)</f>
        <v>2389</v>
      </c>
      <c r="B3116" s="9"/>
      <c r="C3116" s="9"/>
      <c r="D3116" s="9"/>
      <c r="E3116" s="9"/>
    </row>
    <row r="3117" spans="1:5" ht="54.95" customHeight="1" x14ac:dyDescent="0.25">
      <c r="A3117" s="9">
        <f>SUBTOTAL(3,$B$3:B3117)</f>
        <v>2389</v>
      </c>
      <c r="B3117" s="9"/>
      <c r="C3117" s="9"/>
      <c r="D3117" s="9"/>
      <c r="E3117" s="9"/>
    </row>
    <row r="3118" spans="1:5" ht="54.95" customHeight="1" x14ac:dyDescent="0.25">
      <c r="A3118" s="9">
        <f>SUBTOTAL(3,$B$3:B3118)</f>
        <v>2389</v>
      </c>
      <c r="B3118" s="9"/>
      <c r="C3118" s="9"/>
      <c r="D3118" s="9"/>
      <c r="E3118" s="9"/>
    </row>
    <row r="3119" spans="1:5" ht="54.95" customHeight="1" x14ac:dyDescent="0.25">
      <c r="A3119" s="9">
        <f>SUBTOTAL(3,$B$3:B3119)</f>
        <v>2389</v>
      </c>
      <c r="B3119" s="9"/>
      <c r="C3119" s="9"/>
      <c r="D3119" s="9"/>
      <c r="E3119" s="9"/>
    </row>
    <row r="3120" spans="1:5" ht="54.95" customHeight="1" x14ac:dyDescent="0.25">
      <c r="A3120" s="9">
        <f>SUBTOTAL(3,$B$3:B3120)</f>
        <v>2389</v>
      </c>
      <c r="B3120" s="9"/>
      <c r="C3120" s="9"/>
      <c r="D3120" s="9"/>
      <c r="E3120" s="9"/>
    </row>
    <row r="3121" spans="1:5" ht="54.95" customHeight="1" x14ac:dyDescent="0.25">
      <c r="A3121" s="9">
        <f>SUBTOTAL(3,$B$3:B3121)</f>
        <v>2389</v>
      </c>
      <c r="B3121" s="9"/>
      <c r="C3121" s="9"/>
      <c r="D3121" s="9"/>
      <c r="E3121" s="9"/>
    </row>
    <row r="3122" spans="1:5" ht="54.95" customHeight="1" x14ac:dyDescent="0.25">
      <c r="A3122" s="9">
        <f>SUBTOTAL(3,$B$3:B3122)</f>
        <v>2389</v>
      </c>
      <c r="B3122" s="9"/>
      <c r="C3122" s="9"/>
      <c r="D3122" s="9"/>
      <c r="E3122" s="9"/>
    </row>
    <row r="3123" spans="1:5" ht="54.95" customHeight="1" x14ac:dyDescent="0.25">
      <c r="A3123" s="9">
        <f>SUBTOTAL(3,$B$3:B3123)</f>
        <v>2389</v>
      </c>
      <c r="B3123" s="9"/>
      <c r="C3123" s="9"/>
      <c r="D3123" s="9"/>
      <c r="E3123" s="9"/>
    </row>
    <row r="3124" spans="1:5" ht="54.95" customHeight="1" x14ac:dyDescent="0.25">
      <c r="A3124" s="9">
        <f>SUBTOTAL(3,$B$3:B3124)</f>
        <v>2389</v>
      </c>
      <c r="B3124" s="9"/>
      <c r="C3124" s="9"/>
      <c r="D3124" s="9"/>
      <c r="E3124" s="9"/>
    </row>
    <row r="3125" spans="1:5" ht="54.95" customHeight="1" x14ac:dyDescent="0.25">
      <c r="A3125" s="9">
        <f>SUBTOTAL(3,$B$3:B3125)</f>
        <v>2389</v>
      </c>
      <c r="B3125" s="9"/>
      <c r="C3125" s="9"/>
      <c r="D3125" s="9"/>
      <c r="E3125" s="9"/>
    </row>
    <row r="3126" spans="1:5" ht="54.95" customHeight="1" x14ac:dyDescent="0.25">
      <c r="A3126" s="9">
        <f>SUBTOTAL(3,$B$3:B3126)</f>
        <v>2389</v>
      </c>
      <c r="B3126" s="9"/>
      <c r="C3126" s="9"/>
      <c r="D3126" s="9"/>
      <c r="E3126" s="9"/>
    </row>
    <row r="3127" spans="1:5" ht="54.95" customHeight="1" x14ac:dyDescent="0.25">
      <c r="A3127" s="9">
        <f>SUBTOTAL(3,$B$3:B3127)</f>
        <v>2389</v>
      </c>
      <c r="B3127" s="9"/>
      <c r="C3127" s="9"/>
      <c r="D3127" s="9"/>
      <c r="E3127" s="9"/>
    </row>
    <row r="3128" spans="1:5" ht="54.95" customHeight="1" x14ac:dyDescent="0.25">
      <c r="A3128" s="9">
        <f>SUBTOTAL(3,$B$3:B3128)</f>
        <v>2389</v>
      </c>
      <c r="B3128" s="9"/>
      <c r="C3128" s="9"/>
      <c r="D3128" s="9"/>
      <c r="E3128" s="9"/>
    </row>
    <row r="3129" spans="1:5" ht="54.95" customHeight="1" x14ac:dyDescent="0.25">
      <c r="A3129" s="9">
        <f>SUBTOTAL(3,$B$3:B3129)</f>
        <v>2389</v>
      </c>
      <c r="B3129" s="9"/>
      <c r="C3129" s="9"/>
      <c r="D3129" s="9"/>
      <c r="E3129" s="9"/>
    </row>
    <row r="3130" spans="1:5" ht="54.95" customHeight="1" x14ac:dyDescent="0.25">
      <c r="A3130" s="9">
        <f>SUBTOTAL(3,$B$3:B3130)</f>
        <v>2389</v>
      </c>
      <c r="B3130" s="9"/>
      <c r="C3130" s="9"/>
      <c r="D3130" s="9"/>
      <c r="E3130" s="9"/>
    </row>
    <row r="3131" spans="1:5" ht="54.95" customHeight="1" x14ac:dyDescent="0.25">
      <c r="A3131" s="9">
        <f>SUBTOTAL(3,$B$3:B3131)</f>
        <v>2389</v>
      </c>
      <c r="B3131" s="9"/>
      <c r="C3131" s="9"/>
      <c r="D3131" s="9"/>
      <c r="E3131" s="9"/>
    </row>
    <row r="3132" spans="1:5" ht="54.95" customHeight="1" x14ac:dyDescent="0.25">
      <c r="A3132" s="9">
        <f>SUBTOTAL(3,$B$3:B3132)</f>
        <v>2389</v>
      </c>
      <c r="B3132" s="9"/>
      <c r="C3132" s="9"/>
      <c r="D3132" s="9"/>
      <c r="E3132" s="9"/>
    </row>
    <row r="3133" spans="1:5" ht="54.95" customHeight="1" x14ac:dyDescent="0.25">
      <c r="A3133" s="9">
        <f>SUBTOTAL(3,$B$3:B3133)</f>
        <v>2389</v>
      </c>
      <c r="B3133" s="9"/>
      <c r="C3133" s="9"/>
      <c r="D3133" s="9"/>
      <c r="E3133" s="9"/>
    </row>
    <row r="3134" spans="1:5" ht="54.95" customHeight="1" x14ac:dyDescent="0.25">
      <c r="A3134" s="9">
        <f>SUBTOTAL(3,$B$3:B3134)</f>
        <v>2389</v>
      </c>
      <c r="B3134" s="9"/>
      <c r="C3134" s="9"/>
      <c r="D3134" s="9"/>
      <c r="E3134" s="9"/>
    </row>
    <row r="3135" spans="1:5" ht="54.95" customHeight="1" x14ac:dyDescent="0.25">
      <c r="A3135" s="9">
        <f>SUBTOTAL(3,$B$3:B3135)</f>
        <v>2389</v>
      </c>
      <c r="B3135" s="9"/>
      <c r="C3135" s="9"/>
      <c r="D3135" s="9"/>
      <c r="E3135" s="9"/>
    </row>
    <row r="3136" spans="1:5" ht="54.95" customHeight="1" x14ac:dyDescent="0.25">
      <c r="A3136" s="9">
        <f>SUBTOTAL(3,$B$3:B3136)</f>
        <v>2389</v>
      </c>
      <c r="B3136" s="9"/>
      <c r="C3136" s="9"/>
      <c r="D3136" s="9"/>
      <c r="E3136" s="9"/>
    </row>
    <row r="3137" spans="1:5" ht="54.95" customHeight="1" x14ac:dyDescent="0.25">
      <c r="A3137" s="9">
        <f>SUBTOTAL(3,$B$3:B3137)</f>
        <v>2389</v>
      </c>
      <c r="B3137" s="9"/>
      <c r="C3137" s="9"/>
      <c r="D3137" s="9"/>
      <c r="E3137" s="9"/>
    </row>
    <row r="3138" spans="1:5" ht="54.95" customHeight="1" x14ac:dyDescent="0.25">
      <c r="A3138" s="9">
        <f>SUBTOTAL(3,$B$3:B3138)</f>
        <v>2389</v>
      </c>
      <c r="B3138" s="9"/>
      <c r="C3138" s="9"/>
      <c r="D3138" s="9"/>
      <c r="E3138" s="9"/>
    </row>
    <row r="3139" spans="1:5" ht="54.95" customHeight="1" x14ac:dyDescent="0.25">
      <c r="A3139" s="9">
        <f>SUBTOTAL(3,$B$3:B3139)</f>
        <v>2389</v>
      </c>
      <c r="B3139" s="9"/>
      <c r="C3139" s="9"/>
      <c r="D3139" s="9"/>
      <c r="E3139" s="9"/>
    </row>
    <row r="3140" spans="1:5" ht="54.95" customHeight="1" x14ac:dyDescent="0.25">
      <c r="A3140" s="9">
        <f>SUBTOTAL(3,$B$3:B3140)</f>
        <v>2389</v>
      </c>
      <c r="B3140" s="9"/>
      <c r="C3140" s="9"/>
      <c r="D3140" s="9"/>
      <c r="E3140" s="9"/>
    </row>
    <row r="3141" spans="1:5" ht="54.95" customHeight="1" x14ac:dyDescent="0.25">
      <c r="A3141" s="9">
        <f>SUBTOTAL(3,$B$3:B3141)</f>
        <v>2389</v>
      </c>
      <c r="B3141" s="9"/>
      <c r="C3141" s="9"/>
      <c r="D3141" s="9"/>
      <c r="E3141" s="9"/>
    </row>
    <row r="3142" spans="1:5" ht="54.95" customHeight="1" x14ac:dyDescent="0.25">
      <c r="A3142" s="9">
        <f>SUBTOTAL(3,$B$3:B3142)</f>
        <v>2389</v>
      </c>
      <c r="B3142" s="9"/>
      <c r="C3142" s="9"/>
      <c r="D3142" s="9"/>
      <c r="E3142" s="9"/>
    </row>
    <row r="3143" spans="1:5" ht="54.95" customHeight="1" x14ac:dyDescent="0.25">
      <c r="A3143" s="9">
        <f>SUBTOTAL(3,$B$3:B3143)</f>
        <v>2389</v>
      </c>
      <c r="B3143" s="9"/>
      <c r="C3143" s="9"/>
      <c r="D3143" s="9"/>
      <c r="E3143" s="9"/>
    </row>
    <row r="3144" spans="1:5" ht="54.95" customHeight="1" x14ac:dyDescent="0.25">
      <c r="A3144" s="9">
        <f>SUBTOTAL(3,$B$3:B3144)</f>
        <v>2389</v>
      </c>
      <c r="B3144" s="9"/>
      <c r="C3144" s="9"/>
      <c r="D3144" s="9"/>
      <c r="E3144" s="9"/>
    </row>
    <row r="3145" spans="1:5" ht="54.95" customHeight="1" x14ac:dyDescent="0.25">
      <c r="A3145" s="9">
        <f>SUBTOTAL(3,$B$3:B3145)</f>
        <v>2389</v>
      </c>
      <c r="B3145" s="9"/>
      <c r="C3145" s="9"/>
      <c r="D3145" s="9"/>
      <c r="E3145" s="9"/>
    </row>
    <row r="3146" spans="1:5" ht="54.95" customHeight="1" x14ac:dyDescent="0.25">
      <c r="A3146" s="9">
        <f>SUBTOTAL(3,$B$3:B3146)</f>
        <v>2389</v>
      </c>
      <c r="B3146" s="9"/>
      <c r="C3146" s="9"/>
      <c r="D3146" s="9"/>
      <c r="E3146" s="9"/>
    </row>
    <row r="3147" spans="1:5" ht="54.95" customHeight="1" x14ac:dyDescent="0.25">
      <c r="A3147" s="9">
        <f>SUBTOTAL(3,$B$3:B3147)</f>
        <v>2389</v>
      </c>
      <c r="B3147" s="9"/>
      <c r="C3147" s="9"/>
      <c r="D3147" s="9"/>
      <c r="E3147" s="9"/>
    </row>
    <row r="3148" spans="1:5" ht="54.95" customHeight="1" x14ac:dyDescent="0.25">
      <c r="A3148" s="9">
        <f>SUBTOTAL(3,$B$3:B3148)</f>
        <v>2389</v>
      </c>
      <c r="B3148" s="9"/>
      <c r="C3148" s="9"/>
      <c r="D3148" s="9"/>
      <c r="E3148" s="9"/>
    </row>
    <row r="3149" spans="1:5" ht="54.95" customHeight="1" x14ac:dyDescent="0.25">
      <c r="A3149" s="9">
        <f>SUBTOTAL(3,$B$3:B3149)</f>
        <v>2389</v>
      </c>
      <c r="B3149" s="9"/>
      <c r="C3149" s="9"/>
      <c r="D3149" s="9"/>
      <c r="E3149" s="9"/>
    </row>
    <row r="3150" spans="1:5" ht="54.95" customHeight="1" x14ac:dyDescent="0.25">
      <c r="A3150" s="9">
        <f>SUBTOTAL(3,$B$3:B3150)</f>
        <v>2389</v>
      </c>
      <c r="B3150" s="9"/>
      <c r="C3150" s="9"/>
      <c r="D3150" s="9"/>
      <c r="E3150" s="9"/>
    </row>
    <row r="3151" spans="1:5" ht="54.95" customHeight="1" x14ac:dyDescent="0.25">
      <c r="A3151" s="9">
        <f>SUBTOTAL(3,$B$3:B3151)</f>
        <v>2389</v>
      </c>
      <c r="B3151" s="9"/>
      <c r="C3151" s="9"/>
      <c r="D3151" s="9"/>
      <c r="E3151" s="9"/>
    </row>
    <row r="3152" spans="1:5" ht="54.95" customHeight="1" x14ac:dyDescent="0.25">
      <c r="A3152" s="9">
        <f>SUBTOTAL(3,$B$3:B3152)</f>
        <v>2389</v>
      </c>
      <c r="B3152" s="9"/>
      <c r="C3152" s="9"/>
      <c r="D3152" s="9"/>
      <c r="E3152" s="9"/>
    </row>
    <row r="3153" spans="1:5" ht="54.95" customHeight="1" x14ac:dyDescent="0.25">
      <c r="A3153" s="9">
        <f>SUBTOTAL(3,$B$3:B3153)</f>
        <v>2389</v>
      </c>
      <c r="B3153" s="9"/>
      <c r="C3153" s="9"/>
      <c r="D3153" s="9"/>
      <c r="E3153" s="9"/>
    </row>
    <row r="3154" spans="1:5" ht="54.95" customHeight="1" x14ac:dyDescent="0.25">
      <c r="A3154" s="9">
        <f>SUBTOTAL(3,$B$3:B3154)</f>
        <v>2389</v>
      </c>
      <c r="B3154" s="9"/>
      <c r="C3154" s="9"/>
      <c r="D3154" s="9"/>
      <c r="E3154" s="9"/>
    </row>
    <row r="3155" spans="1:5" ht="54.95" customHeight="1" x14ac:dyDescent="0.25">
      <c r="A3155" s="9">
        <f>SUBTOTAL(3,$B$3:B3155)</f>
        <v>2389</v>
      </c>
      <c r="B3155" s="9"/>
      <c r="C3155" s="9"/>
      <c r="D3155" s="9"/>
      <c r="E3155" s="9"/>
    </row>
    <row r="3156" spans="1:5" ht="54.95" customHeight="1" x14ac:dyDescent="0.25">
      <c r="A3156" s="9">
        <f>SUBTOTAL(3,$B$3:B3156)</f>
        <v>2389</v>
      </c>
      <c r="B3156" s="9"/>
      <c r="C3156" s="9"/>
      <c r="D3156" s="9"/>
      <c r="E3156" s="9"/>
    </row>
    <row r="3157" spans="1:5" ht="54.95" customHeight="1" x14ac:dyDescent="0.25">
      <c r="A3157" s="9">
        <f>SUBTOTAL(3,$B$3:B3157)</f>
        <v>2389</v>
      </c>
      <c r="B3157" s="9"/>
      <c r="C3157" s="9"/>
      <c r="D3157" s="9"/>
      <c r="E3157" s="9"/>
    </row>
    <row r="3158" spans="1:5" ht="54.95" customHeight="1" x14ac:dyDescent="0.25">
      <c r="A3158" s="9">
        <f>SUBTOTAL(3,$B$3:B3158)</f>
        <v>2389</v>
      </c>
      <c r="B3158" s="9"/>
      <c r="C3158" s="9"/>
      <c r="D3158" s="9"/>
      <c r="E3158" s="9"/>
    </row>
    <row r="3159" spans="1:5" ht="54.95" customHeight="1" x14ac:dyDescent="0.25">
      <c r="A3159" s="9">
        <f>SUBTOTAL(3,$B$3:B3159)</f>
        <v>2389</v>
      </c>
      <c r="B3159" s="9"/>
      <c r="C3159" s="9"/>
      <c r="D3159" s="9"/>
      <c r="E3159" s="9"/>
    </row>
    <row r="3160" spans="1:5" ht="54.95" customHeight="1" x14ac:dyDescent="0.25">
      <c r="A3160" s="9">
        <f>SUBTOTAL(3,$B$3:B3160)</f>
        <v>2389</v>
      </c>
      <c r="B3160" s="9"/>
      <c r="C3160" s="9"/>
      <c r="D3160" s="9"/>
      <c r="E3160" s="9"/>
    </row>
    <row r="3161" spans="1:5" ht="54.95" customHeight="1" x14ac:dyDescent="0.25">
      <c r="A3161" s="9">
        <f>SUBTOTAL(3,$B$3:B3161)</f>
        <v>2389</v>
      </c>
      <c r="B3161" s="9"/>
      <c r="C3161" s="9"/>
      <c r="D3161" s="9"/>
      <c r="E3161" s="9"/>
    </row>
    <row r="3162" spans="1:5" ht="54.95" customHeight="1" x14ac:dyDescent="0.25">
      <c r="A3162" s="9">
        <f>SUBTOTAL(3,$B$3:B3162)</f>
        <v>2389</v>
      </c>
      <c r="B3162" s="9"/>
      <c r="C3162" s="9"/>
      <c r="D3162" s="9"/>
      <c r="E3162" s="9"/>
    </row>
    <row r="3163" spans="1:5" ht="54.95" customHeight="1" x14ac:dyDescent="0.25">
      <c r="A3163" s="9">
        <f>SUBTOTAL(3,$B$3:B3163)</f>
        <v>2389</v>
      </c>
      <c r="B3163" s="9"/>
      <c r="C3163" s="9"/>
      <c r="D3163" s="9"/>
      <c r="E3163" s="9"/>
    </row>
    <row r="3164" spans="1:5" ht="54.95" customHeight="1" x14ac:dyDescent="0.25">
      <c r="A3164" s="9">
        <f>SUBTOTAL(3,$B$3:B3164)</f>
        <v>2389</v>
      </c>
      <c r="B3164" s="9"/>
      <c r="C3164" s="9"/>
      <c r="D3164" s="9"/>
      <c r="E3164" s="9"/>
    </row>
    <row r="3165" spans="1:5" ht="54.95" customHeight="1" x14ac:dyDescent="0.25">
      <c r="A3165" s="9">
        <f>SUBTOTAL(3,$B$3:B3165)</f>
        <v>2389</v>
      </c>
      <c r="B3165" s="9"/>
      <c r="C3165" s="9"/>
      <c r="D3165" s="9"/>
      <c r="E3165" s="9"/>
    </row>
    <row r="3166" spans="1:5" ht="54.95" customHeight="1" x14ac:dyDescent="0.25">
      <c r="A3166" s="9">
        <f>SUBTOTAL(3,$B$3:B3166)</f>
        <v>2389</v>
      </c>
      <c r="B3166" s="9"/>
      <c r="C3166" s="9"/>
      <c r="D3166" s="9"/>
      <c r="E3166" s="9"/>
    </row>
    <row r="3167" spans="1:5" ht="54.95" customHeight="1" x14ac:dyDescent="0.25">
      <c r="A3167" s="9">
        <f>SUBTOTAL(3,$B$3:B3167)</f>
        <v>2389</v>
      </c>
      <c r="B3167" s="9"/>
      <c r="C3167" s="9"/>
      <c r="D3167" s="9"/>
      <c r="E3167" s="9"/>
    </row>
    <row r="3168" spans="1:5" ht="54.95" customHeight="1" x14ac:dyDescent="0.25">
      <c r="A3168" s="9">
        <f>SUBTOTAL(3,$B$3:B3168)</f>
        <v>2389</v>
      </c>
      <c r="B3168" s="9"/>
      <c r="C3168" s="9"/>
      <c r="D3168" s="9"/>
      <c r="E3168" s="9"/>
    </row>
    <row r="3169" spans="1:5" ht="54.95" customHeight="1" x14ac:dyDescent="0.25">
      <c r="A3169" s="9">
        <f>SUBTOTAL(3,$B$3:B3169)</f>
        <v>2389</v>
      </c>
      <c r="B3169" s="9"/>
      <c r="C3169" s="9"/>
      <c r="D3169" s="9"/>
      <c r="E3169" s="9"/>
    </row>
    <row r="3170" spans="1:5" ht="54.95" customHeight="1" x14ac:dyDescent="0.25">
      <c r="A3170" s="9">
        <f>SUBTOTAL(3,$B$3:B3170)</f>
        <v>2389</v>
      </c>
      <c r="B3170" s="9"/>
      <c r="C3170" s="9"/>
      <c r="D3170" s="9"/>
      <c r="E3170" s="9"/>
    </row>
    <row r="3171" spans="1:5" ht="54.95" customHeight="1" x14ac:dyDescent="0.25">
      <c r="A3171" s="9">
        <f>SUBTOTAL(3,$B$3:B3171)</f>
        <v>2389</v>
      </c>
      <c r="B3171" s="9"/>
      <c r="C3171" s="9"/>
      <c r="D3171" s="9"/>
      <c r="E3171" s="9"/>
    </row>
    <row r="3172" spans="1:5" ht="54.95" customHeight="1" x14ac:dyDescent="0.25">
      <c r="A3172" s="9">
        <f>SUBTOTAL(3,$B$3:B3172)</f>
        <v>2389</v>
      </c>
      <c r="B3172" s="9"/>
      <c r="C3172" s="9"/>
      <c r="D3172" s="9"/>
      <c r="E3172" s="9"/>
    </row>
    <row r="3173" spans="1:5" ht="54.95" customHeight="1" x14ac:dyDescent="0.25">
      <c r="A3173" s="9">
        <f>SUBTOTAL(3,$B$3:B3173)</f>
        <v>2389</v>
      </c>
      <c r="B3173" s="9"/>
      <c r="C3173" s="9"/>
      <c r="D3173" s="9"/>
      <c r="E3173" s="9"/>
    </row>
    <row r="3174" spans="1:5" ht="54.95" customHeight="1" x14ac:dyDescent="0.25">
      <c r="A3174" s="9">
        <f>SUBTOTAL(3,$B$3:B3174)</f>
        <v>2389</v>
      </c>
      <c r="B3174" s="9"/>
      <c r="C3174" s="9"/>
      <c r="D3174" s="9"/>
      <c r="E3174" s="9"/>
    </row>
    <row r="3175" spans="1:5" ht="54.95" customHeight="1" x14ac:dyDescent="0.25">
      <c r="A3175" s="9">
        <f>SUBTOTAL(3,$B$3:B3175)</f>
        <v>2389</v>
      </c>
      <c r="B3175" s="9"/>
      <c r="C3175" s="9"/>
      <c r="D3175" s="9"/>
      <c r="E3175" s="9"/>
    </row>
    <row r="3176" spans="1:5" ht="54.95" customHeight="1" x14ac:dyDescent="0.25">
      <c r="A3176" s="9">
        <f>SUBTOTAL(3,$B$3:B3176)</f>
        <v>2389</v>
      </c>
      <c r="B3176" s="9"/>
      <c r="C3176" s="9"/>
      <c r="D3176" s="9"/>
      <c r="E3176" s="9"/>
    </row>
    <row r="3177" spans="1:5" ht="54.95" customHeight="1" x14ac:dyDescent="0.25">
      <c r="A3177" s="9">
        <f>SUBTOTAL(3,$B$3:B3177)</f>
        <v>2389</v>
      </c>
      <c r="B3177" s="9"/>
      <c r="C3177" s="9"/>
      <c r="D3177" s="9"/>
      <c r="E3177" s="9"/>
    </row>
    <row r="3178" spans="1:5" ht="54.95" customHeight="1" x14ac:dyDescent="0.25">
      <c r="A3178" s="9">
        <f>SUBTOTAL(3,$B$3:B3178)</f>
        <v>2389</v>
      </c>
      <c r="B3178" s="9"/>
      <c r="C3178" s="9"/>
      <c r="D3178" s="9"/>
      <c r="E3178" s="9"/>
    </row>
    <row r="3179" spans="1:5" ht="54.95" customHeight="1" x14ac:dyDescent="0.25">
      <c r="A3179" s="9">
        <f>SUBTOTAL(3,$B$3:B3179)</f>
        <v>2389</v>
      </c>
      <c r="B3179" s="9"/>
      <c r="C3179" s="9"/>
      <c r="D3179" s="9"/>
      <c r="E3179" s="9"/>
    </row>
    <row r="3180" spans="1:5" ht="54.95" customHeight="1" x14ac:dyDescent="0.25">
      <c r="A3180" s="9">
        <f>SUBTOTAL(3,$B$3:B3180)</f>
        <v>2389</v>
      </c>
      <c r="B3180" s="9"/>
      <c r="C3180" s="9"/>
      <c r="D3180" s="9"/>
      <c r="E3180" s="9"/>
    </row>
    <row r="3181" spans="1:5" ht="54.95" customHeight="1" x14ac:dyDescent="0.25">
      <c r="A3181" s="9">
        <f>SUBTOTAL(3,$B$3:B3181)</f>
        <v>2389</v>
      </c>
      <c r="B3181" s="9"/>
      <c r="C3181" s="9"/>
      <c r="D3181" s="9"/>
      <c r="E3181" s="9"/>
    </row>
    <row r="3182" spans="1:5" ht="54.95" customHeight="1" x14ac:dyDescent="0.25">
      <c r="A3182" s="9">
        <f>SUBTOTAL(3,$B$3:B3182)</f>
        <v>2389</v>
      </c>
      <c r="B3182" s="9"/>
      <c r="C3182" s="9"/>
      <c r="D3182" s="9"/>
      <c r="E3182" s="9"/>
    </row>
    <row r="3183" spans="1:5" ht="54.95" customHeight="1" x14ac:dyDescent="0.25">
      <c r="A3183" s="9">
        <f>SUBTOTAL(3,$B$3:B3183)</f>
        <v>2389</v>
      </c>
      <c r="B3183" s="9"/>
      <c r="C3183" s="9"/>
      <c r="D3183" s="9"/>
      <c r="E3183" s="9"/>
    </row>
    <row r="3184" spans="1:5" ht="54.95" customHeight="1" x14ac:dyDescent="0.25">
      <c r="A3184" s="9">
        <f>SUBTOTAL(3,$B$3:B3184)</f>
        <v>2389</v>
      </c>
      <c r="B3184" s="9"/>
      <c r="C3184" s="9"/>
      <c r="D3184" s="9"/>
      <c r="E3184" s="9"/>
    </row>
    <row r="3185" spans="1:5" ht="54.95" customHeight="1" x14ac:dyDescent="0.25">
      <c r="A3185" s="9">
        <f>SUBTOTAL(3,$B$3:B3185)</f>
        <v>2389</v>
      </c>
      <c r="B3185" s="9"/>
      <c r="C3185" s="9"/>
      <c r="D3185" s="9"/>
      <c r="E3185" s="9"/>
    </row>
    <row r="3186" spans="1:5" ht="54.95" customHeight="1" x14ac:dyDescent="0.25">
      <c r="A3186" s="9">
        <f>SUBTOTAL(3,$B$3:B3186)</f>
        <v>2389</v>
      </c>
      <c r="B3186" s="9"/>
      <c r="C3186" s="9"/>
      <c r="D3186" s="9"/>
      <c r="E3186" s="9"/>
    </row>
    <row r="3187" spans="1:5" ht="54.95" customHeight="1" x14ac:dyDescent="0.25">
      <c r="A3187" s="9">
        <f>SUBTOTAL(3,$B$3:B3187)</f>
        <v>2389</v>
      </c>
      <c r="B3187" s="9"/>
      <c r="C3187" s="9"/>
      <c r="D3187" s="9"/>
      <c r="E3187" s="9"/>
    </row>
    <row r="3188" spans="1:5" ht="54.95" customHeight="1" x14ac:dyDescent="0.25">
      <c r="A3188" s="9">
        <f>SUBTOTAL(3,$B$3:B3188)</f>
        <v>2389</v>
      </c>
      <c r="B3188" s="9"/>
      <c r="C3188" s="9"/>
      <c r="D3188" s="9"/>
      <c r="E3188" s="9"/>
    </row>
    <row r="3189" spans="1:5" ht="54.95" customHeight="1" x14ac:dyDescent="0.25">
      <c r="A3189" s="9">
        <f>SUBTOTAL(3,$B$3:B3189)</f>
        <v>2389</v>
      </c>
      <c r="B3189" s="9"/>
      <c r="C3189" s="9"/>
      <c r="D3189" s="9"/>
      <c r="E3189" s="9"/>
    </row>
    <row r="3190" spans="1:5" ht="54.95" customHeight="1" x14ac:dyDescent="0.25">
      <c r="A3190" s="9">
        <f>SUBTOTAL(3,$B$3:B3190)</f>
        <v>2389</v>
      </c>
      <c r="B3190" s="9"/>
      <c r="C3190" s="9"/>
      <c r="D3190" s="9"/>
      <c r="E3190" s="9"/>
    </row>
    <row r="3191" spans="1:5" ht="54.95" customHeight="1" x14ac:dyDescent="0.25">
      <c r="A3191" s="9">
        <f>SUBTOTAL(3,$B$3:B3191)</f>
        <v>2389</v>
      </c>
      <c r="B3191" s="9"/>
      <c r="C3191" s="9"/>
      <c r="D3191" s="9"/>
      <c r="E3191" s="9"/>
    </row>
    <row r="3192" spans="1:5" ht="54.95" customHeight="1" x14ac:dyDescent="0.25">
      <c r="A3192" s="9">
        <f>SUBTOTAL(3,$B$3:B3192)</f>
        <v>2389</v>
      </c>
      <c r="B3192" s="9"/>
      <c r="C3192" s="9"/>
      <c r="D3192" s="9"/>
      <c r="E3192" s="9"/>
    </row>
    <row r="3193" spans="1:5" ht="54.95" customHeight="1" x14ac:dyDescent="0.25">
      <c r="A3193" s="9">
        <f>SUBTOTAL(3,$B$3:B3193)</f>
        <v>2389</v>
      </c>
      <c r="B3193" s="9"/>
      <c r="C3193" s="9"/>
      <c r="D3193" s="9"/>
      <c r="E3193" s="9"/>
    </row>
    <row r="3194" spans="1:5" ht="54.95" customHeight="1" x14ac:dyDescent="0.25">
      <c r="A3194" s="9">
        <f>SUBTOTAL(3,$B$3:B3194)</f>
        <v>2389</v>
      </c>
      <c r="B3194" s="9"/>
      <c r="C3194" s="9"/>
      <c r="D3194" s="9"/>
      <c r="E3194" s="9"/>
    </row>
    <row r="3195" spans="1:5" ht="54.95" customHeight="1" x14ac:dyDescent="0.25">
      <c r="A3195" s="9">
        <f>SUBTOTAL(3,$B$3:B3195)</f>
        <v>2389</v>
      </c>
      <c r="B3195" s="9"/>
      <c r="C3195" s="9"/>
      <c r="D3195" s="9"/>
      <c r="E3195" s="9"/>
    </row>
    <row r="3196" spans="1:5" ht="54.95" customHeight="1" x14ac:dyDescent="0.25">
      <c r="A3196" s="9">
        <f>SUBTOTAL(3,$B$3:B3196)</f>
        <v>2389</v>
      </c>
      <c r="B3196" s="9"/>
      <c r="C3196" s="9"/>
      <c r="D3196" s="9"/>
      <c r="E3196" s="9"/>
    </row>
    <row r="3197" spans="1:5" ht="54.95" customHeight="1" x14ac:dyDescent="0.25">
      <c r="A3197" s="9">
        <f>SUBTOTAL(3,$B$3:B3197)</f>
        <v>2389</v>
      </c>
      <c r="B3197" s="9"/>
      <c r="C3197" s="9"/>
      <c r="D3197" s="9"/>
      <c r="E3197" s="9"/>
    </row>
    <row r="3198" spans="1:5" ht="54.95" customHeight="1" x14ac:dyDescent="0.25">
      <c r="A3198" s="9">
        <f>SUBTOTAL(3,$B$3:B3198)</f>
        <v>2389</v>
      </c>
      <c r="B3198" s="9"/>
      <c r="C3198" s="9"/>
      <c r="D3198" s="9"/>
      <c r="E3198" s="9"/>
    </row>
    <row r="3199" spans="1:5" ht="54.95" customHeight="1" x14ac:dyDescent="0.25">
      <c r="A3199" s="9">
        <f>SUBTOTAL(3,$B$3:B3199)</f>
        <v>2389</v>
      </c>
      <c r="B3199" s="9"/>
      <c r="C3199" s="9"/>
      <c r="D3199" s="9"/>
      <c r="E3199" s="9"/>
    </row>
    <row r="3200" spans="1:5" ht="54.95" customHeight="1" x14ac:dyDescent="0.25">
      <c r="A3200" s="9">
        <f>SUBTOTAL(3,$B$3:B3200)</f>
        <v>2389</v>
      </c>
      <c r="B3200" s="9"/>
      <c r="C3200" s="9"/>
      <c r="D3200" s="9"/>
      <c r="E3200" s="9"/>
    </row>
    <row r="3201" spans="1:5" ht="54.95" customHeight="1" x14ac:dyDescent="0.25">
      <c r="A3201" s="9">
        <f>SUBTOTAL(3,$B$3:B3201)</f>
        <v>2389</v>
      </c>
      <c r="B3201" s="9"/>
      <c r="C3201" s="9"/>
      <c r="D3201" s="9"/>
      <c r="E3201" s="9"/>
    </row>
    <row r="3202" spans="1:5" ht="54.95" customHeight="1" x14ac:dyDescent="0.25">
      <c r="A3202" s="9">
        <f>SUBTOTAL(3,$B$3:B3202)</f>
        <v>2389</v>
      </c>
      <c r="B3202" s="9"/>
      <c r="C3202" s="9"/>
      <c r="D3202" s="9"/>
      <c r="E3202" s="9"/>
    </row>
    <row r="3203" spans="1:5" ht="54.95" customHeight="1" x14ac:dyDescent="0.25">
      <c r="A3203" s="9">
        <f>SUBTOTAL(3,$B$3:B3203)</f>
        <v>2389</v>
      </c>
      <c r="B3203" s="9"/>
      <c r="C3203" s="9"/>
      <c r="D3203" s="9"/>
      <c r="E3203" s="9"/>
    </row>
    <row r="3204" spans="1:5" ht="54.95" customHeight="1" x14ac:dyDescent="0.25">
      <c r="A3204" s="9">
        <f>SUBTOTAL(3,$B$3:B3204)</f>
        <v>2389</v>
      </c>
      <c r="B3204" s="9"/>
      <c r="C3204" s="9"/>
      <c r="D3204" s="9"/>
      <c r="E3204" s="9"/>
    </row>
    <row r="3205" spans="1:5" ht="54.95" customHeight="1" x14ac:dyDescent="0.25">
      <c r="A3205" s="9">
        <f>SUBTOTAL(3,$B$3:B3205)</f>
        <v>2389</v>
      </c>
      <c r="B3205" s="9"/>
      <c r="C3205" s="9"/>
      <c r="D3205" s="9"/>
      <c r="E3205" s="9"/>
    </row>
    <row r="3206" spans="1:5" ht="54.95" customHeight="1" x14ac:dyDescent="0.25">
      <c r="A3206" s="9">
        <f>SUBTOTAL(3,$B$3:B3206)</f>
        <v>2389</v>
      </c>
      <c r="B3206" s="9"/>
      <c r="C3206" s="9"/>
      <c r="D3206" s="9"/>
      <c r="E3206" s="9"/>
    </row>
    <row r="3207" spans="1:5" ht="54.95" customHeight="1" x14ac:dyDescent="0.25">
      <c r="A3207" s="9">
        <f>SUBTOTAL(3,$B$3:B3207)</f>
        <v>2389</v>
      </c>
      <c r="B3207" s="9"/>
      <c r="C3207" s="9"/>
      <c r="D3207" s="9"/>
      <c r="E3207" s="9"/>
    </row>
    <row r="3208" spans="1:5" ht="54.95" customHeight="1" x14ac:dyDescent="0.25">
      <c r="A3208" s="9">
        <f>SUBTOTAL(3,$B$3:B3208)</f>
        <v>2389</v>
      </c>
      <c r="B3208" s="9"/>
      <c r="C3208" s="9"/>
      <c r="D3208" s="9"/>
      <c r="E3208" s="9"/>
    </row>
    <row r="3209" spans="1:5" ht="54.95" customHeight="1" x14ac:dyDescent="0.25">
      <c r="A3209" s="9">
        <f>SUBTOTAL(3,$B$3:B3209)</f>
        <v>2389</v>
      </c>
      <c r="B3209" s="9"/>
      <c r="C3209" s="9"/>
      <c r="D3209" s="9"/>
      <c r="E3209" s="9"/>
    </row>
    <row r="3210" spans="1:5" ht="54.95" customHeight="1" x14ac:dyDescent="0.25">
      <c r="A3210" s="9">
        <f>SUBTOTAL(3,$B$3:B3210)</f>
        <v>2389</v>
      </c>
      <c r="B3210" s="9"/>
      <c r="C3210" s="9"/>
      <c r="D3210" s="9"/>
      <c r="E3210" s="9"/>
    </row>
    <row r="3211" spans="1:5" ht="54.95" customHeight="1" x14ac:dyDescent="0.25">
      <c r="A3211" s="9">
        <f>SUBTOTAL(3,$B$3:B3211)</f>
        <v>2389</v>
      </c>
      <c r="B3211" s="9"/>
      <c r="C3211" s="9"/>
      <c r="D3211" s="9"/>
      <c r="E3211" s="9"/>
    </row>
    <row r="3212" spans="1:5" ht="54.95" customHeight="1" x14ac:dyDescent="0.25">
      <c r="A3212" s="9">
        <f>SUBTOTAL(3,$B$3:B3212)</f>
        <v>2389</v>
      </c>
      <c r="B3212" s="9"/>
      <c r="C3212" s="9"/>
      <c r="D3212" s="9"/>
      <c r="E3212" s="9"/>
    </row>
    <row r="3213" spans="1:5" ht="54.95" customHeight="1" x14ac:dyDescent="0.25">
      <c r="A3213" s="9">
        <f>SUBTOTAL(3,$B$3:B3213)</f>
        <v>2389</v>
      </c>
      <c r="B3213" s="9"/>
      <c r="C3213" s="9"/>
      <c r="D3213" s="9"/>
      <c r="E3213" s="9"/>
    </row>
    <row r="3214" spans="1:5" ht="54.95" customHeight="1" x14ac:dyDescent="0.25">
      <c r="A3214" s="9">
        <f>SUBTOTAL(3,$B$3:B3214)</f>
        <v>2389</v>
      </c>
      <c r="B3214" s="9"/>
      <c r="C3214" s="9"/>
      <c r="D3214" s="9"/>
      <c r="E3214" s="9"/>
    </row>
    <row r="3215" spans="1:5" ht="54.95" customHeight="1" x14ac:dyDescent="0.25">
      <c r="A3215" s="9">
        <f>SUBTOTAL(3,$B$3:B3215)</f>
        <v>2389</v>
      </c>
      <c r="B3215" s="9"/>
      <c r="C3215" s="9"/>
      <c r="D3215" s="9"/>
      <c r="E3215" s="9"/>
    </row>
    <row r="3216" spans="1:5" ht="54.95" customHeight="1" x14ac:dyDescent="0.25">
      <c r="A3216" s="9">
        <f>SUBTOTAL(3,$B$3:B3216)</f>
        <v>2389</v>
      </c>
      <c r="B3216" s="9"/>
      <c r="C3216" s="9"/>
      <c r="D3216" s="9"/>
      <c r="E3216" s="9"/>
    </row>
    <row r="3217" spans="1:5" ht="54.95" customHeight="1" x14ac:dyDescent="0.25">
      <c r="A3217" s="9">
        <f>SUBTOTAL(3,$B$3:B3217)</f>
        <v>2389</v>
      </c>
      <c r="B3217" s="9"/>
      <c r="C3217" s="9"/>
      <c r="D3217" s="9"/>
      <c r="E3217" s="9"/>
    </row>
    <row r="3218" spans="1:5" ht="54.95" customHeight="1" x14ac:dyDescent="0.25">
      <c r="A3218" s="9">
        <f>SUBTOTAL(3,$B$3:B3218)</f>
        <v>2389</v>
      </c>
      <c r="B3218" s="9"/>
      <c r="C3218" s="9"/>
      <c r="D3218" s="9"/>
      <c r="E3218" s="9"/>
    </row>
    <row r="3219" spans="1:5" ht="54.95" customHeight="1" x14ac:dyDescent="0.25">
      <c r="A3219" s="9">
        <f>SUBTOTAL(3,$B$3:B3219)</f>
        <v>2389</v>
      </c>
      <c r="B3219" s="9"/>
      <c r="C3219" s="9"/>
      <c r="D3219" s="9"/>
      <c r="E3219" s="9"/>
    </row>
    <row r="3220" spans="1:5" ht="54.95" customHeight="1" x14ac:dyDescent="0.25">
      <c r="A3220" s="9">
        <f>SUBTOTAL(3,$B$3:B3220)</f>
        <v>2389</v>
      </c>
      <c r="B3220" s="9"/>
      <c r="C3220" s="9"/>
      <c r="D3220" s="9"/>
      <c r="E3220" s="9"/>
    </row>
    <row r="3221" spans="1:5" ht="54.95" customHeight="1" x14ac:dyDescent="0.25">
      <c r="A3221" s="9">
        <f>SUBTOTAL(3,$B$3:B3221)</f>
        <v>2389</v>
      </c>
      <c r="B3221" s="9"/>
      <c r="C3221" s="9"/>
      <c r="D3221" s="9"/>
      <c r="E3221" s="9"/>
    </row>
    <row r="3222" spans="1:5" ht="54.95" customHeight="1" x14ac:dyDescent="0.25">
      <c r="A3222" s="9">
        <f>SUBTOTAL(3,$B$3:B3222)</f>
        <v>2389</v>
      </c>
      <c r="B3222" s="9"/>
      <c r="C3222" s="9"/>
      <c r="D3222" s="9"/>
      <c r="E3222" s="9"/>
    </row>
    <row r="3223" spans="1:5" ht="54.95" customHeight="1" x14ac:dyDescent="0.25">
      <c r="A3223" s="9">
        <f>SUBTOTAL(3,$B$3:B3223)</f>
        <v>2389</v>
      </c>
      <c r="B3223" s="9"/>
      <c r="C3223" s="9"/>
      <c r="D3223" s="9"/>
      <c r="E3223" s="9"/>
    </row>
    <row r="3224" spans="1:5" ht="54.95" customHeight="1" x14ac:dyDescent="0.25">
      <c r="A3224" s="9">
        <f>SUBTOTAL(3,$B$3:B3224)</f>
        <v>2389</v>
      </c>
      <c r="B3224" s="9"/>
      <c r="C3224" s="9"/>
      <c r="D3224" s="9"/>
      <c r="E3224" s="9"/>
    </row>
    <row r="3225" spans="1:5" ht="54.95" customHeight="1" x14ac:dyDescent="0.25">
      <c r="A3225" s="9">
        <f>SUBTOTAL(3,$B$3:B3225)</f>
        <v>2389</v>
      </c>
      <c r="B3225" s="9"/>
      <c r="C3225" s="9"/>
      <c r="D3225" s="9"/>
      <c r="E3225" s="9"/>
    </row>
    <row r="3226" spans="1:5" ht="54.95" customHeight="1" x14ac:dyDescent="0.25">
      <c r="A3226" s="9">
        <f>SUBTOTAL(3,$B$3:B3226)</f>
        <v>2389</v>
      </c>
      <c r="B3226" s="9"/>
      <c r="C3226" s="9"/>
      <c r="D3226" s="9"/>
      <c r="E3226" s="9"/>
    </row>
    <row r="3227" spans="1:5" ht="54.95" customHeight="1" x14ac:dyDescent="0.25">
      <c r="A3227" s="9">
        <f>SUBTOTAL(3,$B$3:B3227)</f>
        <v>2389</v>
      </c>
      <c r="B3227" s="9"/>
      <c r="C3227" s="9"/>
      <c r="D3227" s="9"/>
      <c r="E3227" s="9"/>
    </row>
    <row r="3228" spans="1:5" ht="54.95" customHeight="1" x14ac:dyDescent="0.25">
      <c r="A3228" s="9">
        <f>SUBTOTAL(3,$B$3:B3228)</f>
        <v>2389</v>
      </c>
      <c r="B3228" s="9"/>
      <c r="C3228" s="9"/>
      <c r="D3228" s="9"/>
      <c r="E3228" s="9"/>
    </row>
    <row r="3229" spans="1:5" ht="54.95" customHeight="1" x14ac:dyDescent="0.25">
      <c r="A3229" s="9">
        <f>SUBTOTAL(3,$B$3:B3229)</f>
        <v>2389</v>
      </c>
      <c r="B3229" s="9"/>
      <c r="C3229" s="9"/>
      <c r="D3229" s="9"/>
      <c r="E3229" s="9"/>
    </row>
    <row r="3230" spans="1:5" ht="54.95" customHeight="1" x14ac:dyDescent="0.25">
      <c r="A3230" s="9">
        <f>SUBTOTAL(3,$B$3:B3230)</f>
        <v>2389</v>
      </c>
      <c r="B3230" s="9"/>
      <c r="C3230" s="9"/>
      <c r="D3230" s="9"/>
      <c r="E3230" s="9"/>
    </row>
    <row r="3231" spans="1:5" ht="54.95" customHeight="1" x14ac:dyDescent="0.25">
      <c r="A3231" s="9">
        <f>SUBTOTAL(3,$B$3:B3231)</f>
        <v>2389</v>
      </c>
      <c r="B3231" s="9"/>
      <c r="C3231" s="9"/>
      <c r="D3231" s="9"/>
      <c r="E3231" s="9"/>
    </row>
    <row r="3232" spans="1:5" ht="54.95" customHeight="1" x14ac:dyDescent="0.25">
      <c r="A3232" s="9">
        <f>SUBTOTAL(3,$B$3:B3232)</f>
        <v>2389</v>
      </c>
      <c r="B3232" s="9"/>
      <c r="C3232" s="9"/>
      <c r="D3232" s="9"/>
      <c r="E3232" s="9"/>
    </row>
    <row r="3233" spans="1:5" ht="54.95" customHeight="1" x14ac:dyDescent="0.25">
      <c r="A3233" s="9">
        <f>SUBTOTAL(3,$B$3:B3233)</f>
        <v>2389</v>
      </c>
      <c r="B3233" s="9"/>
      <c r="C3233" s="9"/>
      <c r="D3233" s="9"/>
      <c r="E3233" s="9"/>
    </row>
    <row r="3234" spans="1:5" ht="54.95" customHeight="1" x14ac:dyDescent="0.25">
      <c r="A3234" s="9">
        <f>SUBTOTAL(3,$B$3:B3234)</f>
        <v>2389</v>
      </c>
      <c r="B3234" s="9"/>
      <c r="C3234" s="9"/>
      <c r="D3234" s="9"/>
      <c r="E3234" s="9"/>
    </row>
    <row r="3235" spans="1:5" ht="54.95" customHeight="1" x14ac:dyDescent="0.25">
      <c r="A3235" s="9">
        <f>SUBTOTAL(3,$B$3:B3235)</f>
        <v>2389</v>
      </c>
      <c r="B3235" s="9"/>
      <c r="C3235" s="9"/>
      <c r="D3235" s="9"/>
      <c r="E3235" s="9"/>
    </row>
    <row r="3236" spans="1:5" ht="54.95" customHeight="1" x14ac:dyDescent="0.25">
      <c r="A3236" s="9">
        <f>SUBTOTAL(3,$B$3:B3236)</f>
        <v>2389</v>
      </c>
      <c r="B3236" s="9"/>
      <c r="C3236" s="9"/>
      <c r="D3236" s="9"/>
      <c r="E3236" s="9"/>
    </row>
    <row r="3237" spans="1:5" ht="54.95" customHeight="1" x14ac:dyDescent="0.25">
      <c r="A3237" s="9">
        <f>SUBTOTAL(3,$B$3:B3237)</f>
        <v>2389</v>
      </c>
      <c r="B3237" s="9"/>
      <c r="C3237" s="9"/>
      <c r="D3237" s="9"/>
      <c r="E3237" s="9"/>
    </row>
    <row r="3238" spans="1:5" ht="54.95" customHeight="1" x14ac:dyDescent="0.25">
      <c r="A3238" s="9">
        <f>SUBTOTAL(3,$B$3:B3238)</f>
        <v>2389</v>
      </c>
      <c r="B3238" s="9"/>
      <c r="C3238" s="9"/>
      <c r="D3238" s="9"/>
      <c r="E3238" s="9"/>
    </row>
    <row r="3239" spans="1:5" ht="54.95" customHeight="1" x14ac:dyDescent="0.25">
      <c r="A3239" s="9">
        <f>SUBTOTAL(3,$B$3:B3239)</f>
        <v>2389</v>
      </c>
      <c r="B3239" s="9"/>
      <c r="C3239" s="9"/>
      <c r="D3239" s="9"/>
      <c r="E3239" s="9"/>
    </row>
    <row r="3240" spans="1:5" ht="54.95" customHeight="1" x14ac:dyDescent="0.25">
      <c r="A3240" s="9">
        <f>SUBTOTAL(3,$B$3:B3240)</f>
        <v>2389</v>
      </c>
      <c r="B3240" s="9"/>
      <c r="C3240" s="9"/>
      <c r="D3240" s="9"/>
      <c r="E3240" s="9"/>
    </row>
    <row r="3241" spans="1:5" ht="54.95" customHeight="1" x14ac:dyDescent="0.25">
      <c r="A3241" s="9">
        <f>SUBTOTAL(3,$B$3:B3241)</f>
        <v>2389</v>
      </c>
      <c r="B3241" s="9"/>
      <c r="C3241" s="9"/>
      <c r="D3241" s="9"/>
      <c r="E3241" s="9"/>
    </row>
    <row r="3242" spans="1:5" ht="54.95" customHeight="1" x14ac:dyDescent="0.25">
      <c r="A3242" s="9">
        <f>SUBTOTAL(3,$B$3:B3242)</f>
        <v>2389</v>
      </c>
      <c r="B3242" s="9"/>
      <c r="C3242" s="9"/>
      <c r="D3242" s="9"/>
      <c r="E3242" s="9"/>
    </row>
    <row r="3243" spans="1:5" ht="54.95" customHeight="1" x14ac:dyDescent="0.25">
      <c r="A3243" s="9">
        <f>SUBTOTAL(3,$B$3:B3243)</f>
        <v>2389</v>
      </c>
      <c r="B3243" s="9"/>
      <c r="C3243" s="9"/>
      <c r="D3243" s="9"/>
      <c r="E3243" s="9"/>
    </row>
    <row r="3244" spans="1:5" ht="54.95" customHeight="1" x14ac:dyDescent="0.25">
      <c r="A3244" s="9">
        <f>SUBTOTAL(3,$B$3:B3244)</f>
        <v>2389</v>
      </c>
      <c r="B3244" s="9"/>
      <c r="C3244" s="9"/>
      <c r="D3244" s="9"/>
      <c r="E3244" s="9"/>
    </row>
    <row r="3245" spans="1:5" ht="54.95" customHeight="1" x14ac:dyDescent="0.25">
      <c r="A3245" s="9">
        <f>SUBTOTAL(3,$B$3:B3245)</f>
        <v>2389</v>
      </c>
      <c r="B3245" s="9"/>
      <c r="C3245" s="9"/>
      <c r="D3245" s="9"/>
      <c r="E3245" s="9"/>
    </row>
    <row r="3246" spans="1:5" ht="54.95" customHeight="1" x14ac:dyDescent="0.25">
      <c r="A3246" s="9">
        <f>SUBTOTAL(3,$B$3:B3246)</f>
        <v>2389</v>
      </c>
      <c r="B3246" s="9"/>
      <c r="C3246" s="9"/>
      <c r="D3246" s="9"/>
      <c r="E3246" s="9"/>
    </row>
    <row r="3247" spans="1:5" ht="54.95" customHeight="1" x14ac:dyDescent="0.25">
      <c r="A3247" s="9">
        <f>SUBTOTAL(3,$B$3:B3247)</f>
        <v>2389</v>
      </c>
      <c r="B3247" s="9"/>
      <c r="C3247" s="9"/>
      <c r="D3247" s="9"/>
      <c r="E3247" s="9"/>
    </row>
    <row r="3248" spans="1:5" ht="54.95" customHeight="1" x14ac:dyDescent="0.25">
      <c r="A3248" s="9">
        <f>SUBTOTAL(3,$B$3:B3248)</f>
        <v>2389</v>
      </c>
      <c r="B3248" s="9"/>
      <c r="C3248" s="9"/>
      <c r="D3248" s="9"/>
      <c r="E3248" s="9"/>
    </row>
    <row r="3249" spans="1:5" ht="54.95" customHeight="1" x14ac:dyDescent="0.25">
      <c r="A3249" s="9">
        <f>SUBTOTAL(3,$B$3:B3249)</f>
        <v>2389</v>
      </c>
      <c r="B3249" s="9"/>
      <c r="C3249" s="9"/>
      <c r="D3249" s="9"/>
      <c r="E3249" s="9"/>
    </row>
    <row r="3250" spans="1:5" ht="54.95" customHeight="1" x14ac:dyDescent="0.25">
      <c r="A3250" s="9">
        <f>SUBTOTAL(3,$B$3:B3250)</f>
        <v>2389</v>
      </c>
      <c r="B3250" s="9"/>
      <c r="C3250" s="9"/>
      <c r="D3250" s="9"/>
      <c r="E3250" s="9"/>
    </row>
    <row r="3251" spans="1:5" ht="54.95" customHeight="1" x14ac:dyDescent="0.25">
      <c r="A3251" s="9">
        <f>SUBTOTAL(3,$B$3:B3251)</f>
        <v>2389</v>
      </c>
      <c r="B3251" s="9"/>
      <c r="C3251" s="9"/>
      <c r="D3251" s="9"/>
      <c r="E3251" s="9"/>
    </row>
    <row r="3252" spans="1:5" ht="54.95" customHeight="1" x14ac:dyDescent="0.25">
      <c r="A3252" s="9">
        <f>SUBTOTAL(3,$B$3:B3252)</f>
        <v>2389</v>
      </c>
      <c r="B3252" s="9"/>
      <c r="C3252" s="9"/>
      <c r="D3252" s="9"/>
      <c r="E3252" s="9"/>
    </row>
    <row r="3253" spans="1:5" ht="54.95" customHeight="1" x14ac:dyDescent="0.25">
      <c r="A3253" s="9">
        <f>SUBTOTAL(3,$B$3:B3253)</f>
        <v>2389</v>
      </c>
      <c r="B3253" s="9"/>
      <c r="C3253" s="9"/>
      <c r="D3253" s="9"/>
      <c r="E3253" s="9"/>
    </row>
    <row r="3254" spans="1:5" ht="54.95" customHeight="1" x14ac:dyDescent="0.25">
      <c r="A3254" s="9">
        <f>SUBTOTAL(3,$B$3:B3254)</f>
        <v>2389</v>
      </c>
      <c r="B3254" s="9"/>
      <c r="C3254" s="9"/>
      <c r="D3254" s="9"/>
      <c r="E3254" s="9"/>
    </row>
    <row r="3255" spans="1:5" ht="54.95" customHeight="1" x14ac:dyDescent="0.25">
      <c r="A3255" s="9">
        <f>SUBTOTAL(3,$B$3:B3255)</f>
        <v>2389</v>
      </c>
      <c r="B3255" s="9"/>
      <c r="C3255" s="9"/>
      <c r="D3255" s="9"/>
      <c r="E3255" s="9"/>
    </row>
    <row r="3256" spans="1:5" ht="54.95" customHeight="1" x14ac:dyDescent="0.25">
      <c r="A3256" s="9">
        <f>SUBTOTAL(3,$B$3:B3256)</f>
        <v>2389</v>
      </c>
      <c r="B3256" s="9"/>
      <c r="C3256" s="9"/>
      <c r="D3256" s="9"/>
      <c r="E3256" s="9"/>
    </row>
    <row r="3257" spans="1:5" ht="54.95" customHeight="1" x14ac:dyDescent="0.25">
      <c r="A3257" s="9">
        <f>SUBTOTAL(3,$B$3:B3257)</f>
        <v>2389</v>
      </c>
      <c r="B3257" s="9"/>
      <c r="C3257" s="9"/>
      <c r="D3257" s="9"/>
      <c r="E3257" s="9"/>
    </row>
    <row r="3258" spans="1:5" ht="54.95" customHeight="1" x14ac:dyDescent="0.25">
      <c r="A3258" s="9">
        <f>SUBTOTAL(3,$B$3:B3258)</f>
        <v>2389</v>
      </c>
      <c r="B3258" s="9"/>
      <c r="C3258" s="9"/>
      <c r="D3258" s="9"/>
      <c r="E3258" s="9"/>
    </row>
    <row r="3259" spans="1:5" ht="54.95" customHeight="1" x14ac:dyDescent="0.25">
      <c r="A3259" s="9">
        <f>SUBTOTAL(3,$B$3:B3259)</f>
        <v>2389</v>
      </c>
      <c r="B3259" s="9"/>
      <c r="C3259" s="9"/>
      <c r="D3259" s="9"/>
      <c r="E3259" s="9"/>
    </row>
    <row r="3260" spans="1:5" ht="54.95" customHeight="1" x14ac:dyDescent="0.25">
      <c r="A3260" s="9">
        <f>SUBTOTAL(3,$B$3:B3260)</f>
        <v>2389</v>
      </c>
      <c r="B3260" s="9"/>
      <c r="C3260" s="9"/>
      <c r="D3260" s="9"/>
      <c r="E3260" s="9"/>
    </row>
    <row r="3261" spans="1:5" ht="54.95" customHeight="1" x14ac:dyDescent="0.25">
      <c r="A3261" s="9">
        <f>SUBTOTAL(3,$B$3:B3261)</f>
        <v>2389</v>
      </c>
      <c r="B3261" s="9"/>
      <c r="C3261" s="9"/>
      <c r="D3261" s="9"/>
      <c r="E3261" s="9"/>
    </row>
    <row r="3262" spans="1:5" ht="54.95" customHeight="1" x14ac:dyDescent="0.25">
      <c r="A3262" s="9">
        <f>SUBTOTAL(3,$B$3:B3262)</f>
        <v>2389</v>
      </c>
      <c r="B3262" s="9"/>
      <c r="C3262" s="9"/>
      <c r="D3262" s="9"/>
      <c r="E3262" s="9"/>
    </row>
    <row r="3263" spans="1:5" ht="54.95" customHeight="1" x14ac:dyDescent="0.25">
      <c r="A3263" s="9">
        <f>SUBTOTAL(3,$B$3:B3263)</f>
        <v>2389</v>
      </c>
      <c r="B3263" s="9"/>
      <c r="C3263" s="9"/>
      <c r="D3263" s="9"/>
      <c r="E3263" s="9"/>
    </row>
    <row r="3264" spans="1:5" ht="54.95" customHeight="1" x14ac:dyDescent="0.25">
      <c r="A3264" s="9">
        <f>SUBTOTAL(3,$B$3:B3264)</f>
        <v>2389</v>
      </c>
      <c r="B3264" s="9"/>
      <c r="C3264" s="9"/>
      <c r="D3264" s="9"/>
      <c r="E3264" s="9"/>
    </row>
    <row r="3265" spans="1:5" ht="54.95" customHeight="1" x14ac:dyDescent="0.25">
      <c r="A3265" s="9">
        <f>SUBTOTAL(3,$B$3:B3265)</f>
        <v>2389</v>
      </c>
      <c r="B3265" s="9"/>
      <c r="C3265" s="9"/>
      <c r="D3265" s="9"/>
      <c r="E3265" s="9"/>
    </row>
    <row r="3266" spans="1:5" ht="54.95" customHeight="1" x14ac:dyDescent="0.25">
      <c r="A3266" s="9">
        <f>SUBTOTAL(3,$B$3:B3266)</f>
        <v>2389</v>
      </c>
      <c r="B3266" s="9"/>
      <c r="C3266" s="9"/>
      <c r="D3266" s="9"/>
      <c r="E3266" s="9"/>
    </row>
    <row r="3267" spans="1:5" ht="54.95" customHeight="1" x14ac:dyDescent="0.25">
      <c r="A3267" s="9">
        <f>SUBTOTAL(3,$B$3:B3267)</f>
        <v>2389</v>
      </c>
      <c r="B3267" s="9"/>
      <c r="C3267" s="9"/>
      <c r="D3267" s="9"/>
      <c r="E3267" s="9"/>
    </row>
    <row r="3268" spans="1:5" ht="54.95" customHeight="1" x14ac:dyDescent="0.25">
      <c r="A3268" s="9">
        <f>SUBTOTAL(3,$B$3:B3268)</f>
        <v>2389</v>
      </c>
      <c r="B3268" s="9"/>
      <c r="C3268" s="9"/>
      <c r="D3268" s="9"/>
      <c r="E3268" s="9"/>
    </row>
    <row r="3269" spans="1:5" ht="54.95" customHeight="1" x14ac:dyDescent="0.25">
      <c r="A3269" s="9">
        <f>SUBTOTAL(3,$B$3:B3269)</f>
        <v>2389</v>
      </c>
      <c r="B3269" s="9"/>
      <c r="C3269" s="9"/>
      <c r="D3269" s="9"/>
      <c r="E3269" s="9"/>
    </row>
    <row r="3270" spans="1:5" ht="54.95" customHeight="1" x14ac:dyDescent="0.25">
      <c r="A3270" s="9">
        <f>SUBTOTAL(3,$B$3:B3270)</f>
        <v>2389</v>
      </c>
      <c r="B3270" s="9"/>
      <c r="C3270" s="9"/>
      <c r="D3270" s="9"/>
      <c r="E3270" s="9"/>
    </row>
    <row r="3271" spans="1:5" ht="54.95" customHeight="1" x14ac:dyDescent="0.25">
      <c r="A3271" s="9">
        <f>SUBTOTAL(3,$B$3:B3271)</f>
        <v>2389</v>
      </c>
      <c r="B3271" s="9"/>
      <c r="C3271" s="9"/>
      <c r="D3271" s="9"/>
      <c r="E3271" s="9"/>
    </row>
    <row r="3272" spans="1:5" ht="54.95" customHeight="1" x14ac:dyDescent="0.25">
      <c r="A3272" s="9">
        <f>SUBTOTAL(3,$B$3:B3272)</f>
        <v>2389</v>
      </c>
      <c r="B3272" s="9"/>
      <c r="C3272" s="9"/>
      <c r="D3272" s="9"/>
      <c r="E3272" s="9"/>
    </row>
    <row r="3273" spans="1:5" ht="54.95" customHeight="1" x14ac:dyDescent="0.25">
      <c r="A3273" s="9">
        <f>SUBTOTAL(3,$B$3:B3273)</f>
        <v>2389</v>
      </c>
      <c r="B3273" s="9"/>
      <c r="C3273" s="9"/>
      <c r="D3273" s="9"/>
      <c r="E3273" s="9"/>
    </row>
    <row r="3274" spans="1:5" ht="54.95" customHeight="1" x14ac:dyDescent="0.25">
      <c r="A3274" s="9">
        <f>SUBTOTAL(3,$B$3:B3274)</f>
        <v>2389</v>
      </c>
      <c r="B3274" s="9"/>
      <c r="C3274" s="9"/>
      <c r="D3274" s="9"/>
      <c r="E3274" s="9"/>
    </row>
    <row r="3275" spans="1:5" ht="54.95" customHeight="1" x14ac:dyDescent="0.25">
      <c r="A3275" s="9">
        <f>SUBTOTAL(3,$B$3:B3275)</f>
        <v>2389</v>
      </c>
      <c r="B3275" s="9"/>
      <c r="C3275" s="9"/>
      <c r="D3275" s="9"/>
      <c r="E3275" s="9"/>
    </row>
    <row r="3276" spans="1:5" ht="54.95" customHeight="1" x14ac:dyDescent="0.25">
      <c r="A3276" s="9">
        <f>SUBTOTAL(3,$B$3:B3276)</f>
        <v>2389</v>
      </c>
      <c r="B3276" s="9"/>
      <c r="C3276" s="9"/>
      <c r="D3276" s="9"/>
      <c r="E3276" s="9"/>
    </row>
    <row r="3277" spans="1:5" ht="54.95" customHeight="1" x14ac:dyDescent="0.25">
      <c r="A3277" s="9">
        <f>SUBTOTAL(3,$B$3:B3277)</f>
        <v>2389</v>
      </c>
      <c r="B3277" s="9"/>
      <c r="C3277" s="9"/>
      <c r="D3277" s="9"/>
      <c r="E3277" s="9"/>
    </row>
    <row r="3278" spans="1:5" ht="54.95" customHeight="1" x14ac:dyDescent="0.25">
      <c r="A3278" s="9">
        <f>SUBTOTAL(3,$B$3:B3278)</f>
        <v>2389</v>
      </c>
      <c r="B3278" s="9"/>
      <c r="C3278" s="9"/>
      <c r="D3278" s="9"/>
      <c r="E3278" s="9"/>
    </row>
    <row r="3279" spans="1:5" ht="54.95" customHeight="1" x14ac:dyDescent="0.25">
      <c r="A3279" s="9">
        <f>SUBTOTAL(3,$B$3:B3279)</f>
        <v>2389</v>
      </c>
      <c r="B3279" s="9"/>
      <c r="C3279" s="9"/>
      <c r="D3279" s="9"/>
      <c r="E3279" s="9"/>
    </row>
    <row r="3280" spans="1:5" ht="54.95" customHeight="1" x14ac:dyDescent="0.25">
      <c r="A3280" s="9">
        <f>SUBTOTAL(3,$B$3:B3280)</f>
        <v>2389</v>
      </c>
      <c r="B3280" s="9"/>
      <c r="C3280" s="9"/>
      <c r="D3280" s="9"/>
      <c r="E3280" s="9"/>
    </row>
    <row r="3281" spans="1:5" ht="54.95" customHeight="1" x14ac:dyDescent="0.25">
      <c r="A3281" s="9">
        <f>SUBTOTAL(3,$B$3:B3281)</f>
        <v>2389</v>
      </c>
      <c r="B3281" s="9"/>
      <c r="C3281" s="9"/>
      <c r="D3281" s="9"/>
      <c r="E3281" s="9"/>
    </row>
    <row r="3282" spans="1:5" ht="54.95" customHeight="1" x14ac:dyDescent="0.25">
      <c r="A3282" s="9">
        <f>SUBTOTAL(3,$B$3:B3282)</f>
        <v>2389</v>
      </c>
      <c r="B3282" s="9"/>
      <c r="C3282" s="9"/>
      <c r="D3282" s="9"/>
      <c r="E3282" s="9"/>
    </row>
    <row r="3283" spans="1:5" ht="54.95" customHeight="1" x14ac:dyDescent="0.25">
      <c r="A3283" s="9">
        <f>SUBTOTAL(3,$B$3:B3283)</f>
        <v>2389</v>
      </c>
      <c r="B3283" s="9"/>
      <c r="C3283" s="9"/>
      <c r="D3283" s="9"/>
      <c r="E3283" s="9"/>
    </row>
    <row r="3284" spans="1:5" ht="54.95" customHeight="1" x14ac:dyDescent="0.25">
      <c r="A3284" s="9">
        <f>SUBTOTAL(3,$B$3:B3284)</f>
        <v>2389</v>
      </c>
      <c r="B3284" s="9"/>
      <c r="C3284" s="9"/>
      <c r="D3284" s="9"/>
      <c r="E3284" s="9"/>
    </row>
    <row r="3285" spans="1:5" ht="54.95" customHeight="1" x14ac:dyDescent="0.25">
      <c r="A3285" s="9">
        <f>SUBTOTAL(3,$B$3:B3285)</f>
        <v>2389</v>
      </c>
      <c r="B3285" s="9"/>
      <c r="C3285" s="9"/>
      <c r="D3285" s="9"/>
      <c r="E3285" s="9"/>
    </row>
    <row r="3286" spans="1:5" ht="54.95" customHeight="1" x14ac:dyDescent="0.25">
      <c r="A3286" s="9">
        <f>SUBTOTAL(3,$B$3:B3286)</f>
        <v>2389</v>
      </c>
      <c r="B3286" s="9"/>
      <c r="C3286" s="9"/>
      <c r="D3286" s="9"/>
      <c r="E3286" s="9"/>
    </row>
    <row r="3287" spans="1:5" ht="54.95" customHeight="1" x14ac:dyDescent="0.25">
      <c r="A3287" s="9">
        <f>SUBTOTAL(3,$B$3:B3287)</f>
        <v>2389</v>
      </c>
      <c r="B3287" s="9"/>
      <c r="C3287" s="9"/>
      <c r="D3287" s="9"/>
      <c r="E3287" s="9"/>
    </row>
    <row r="3288" spans="1:5" ht="54.95" customHeight="1" x14ac:dyDescent="0.25">
      <c r="A3288" s="9">
        <f>SUBTOTAL(3,$B$3:B3288)</f>
        <v>2389</v>
      </c>
      <c r="B3288" s="9"/>
      <c r="C3288" s="9"/>
      <c r="D3288" s="9"/>
      <c r="E3288" s="9"/>
    </row>
    <row r="3289" spans="1:5" ht="54.95" customHeight="1" x14ac:dyDescent="0.25">
      <c r="A3289" s="9">
        <f>SUBTOTAL(3,$B$3:B3289)</f>
        <v>2389</v>
      </c>
      <c r="B3289" s="9"/>
      <c r="C3289" s="9"/>
      <c r="D3289" s="9"/>
      <c r="E3289" s="9"/>
    </row>
    <row r="3290" spans="1:5" ht="54.95" customHeight="1" x14ac:dyDescent="0.25">
      <c r="A3290" s="9">
        <f>SUBTOTAL(3,$B$3:B3290)</f>
        <v>2389</v>
      </c>
      <c r="B3290" s="9"/>
      <c r="C3290" s="9"/>
      <c r="D3290" s="9"/>
      <c r="E3290" s="9"/>
    </row>
    <row r="3291" spans="1:5" ht="54.95" customHeight="1" x14ac:dyDescent="0.25">
      <c r="A3291" s="9">
        <f>SUBTOTAL(3,$B$3:B3291)</f>
        <v>2389</v>
      </c>
      <c r="B3291" s="9"/>
      <c r="C3291" s="9"/>
      <c r="D3291" s="9"/>
      <c r="E3291" s="9"/>
    </row>
    <row r="3292" spans="1:5" ht="54.95" customHeight="1" x14ac:dyDescent="0.25">
      <c r="A3292" s="9">
        <f>SUBTOTAL(3,$B$3:B3292)</f>
        <v>2389</v>
      </c>
      <c r="B3292" s="9"/>
      <c r="C3292" s="9"/>
      <c r="D3292" s="9"/>
      <c r="E3292" s="9"/>
    </row>
    <row r="3293" spans="1:5" ht="54.95" customHeight="1" x14ac:dyDescent="0.25">
      <c r="A3293" s="9">
        <f>SUBTOTAL(3,$B$3:B3293)</f>
        <v>2389</v>
      </c>
      <c r="B3293" s="9"/>
      <c r="C3293" s="9"/>
      <c r="D3293" s="9"/>
      <c r="E3293" s="9"/>
    </row>
    <row r="3294" spans="1:5" ht="54.95" customHeight="1" x14ac:dyDescent="0.25">
      <c r="A3294" s="9">
        <f>SUBTOTAL(3,$B$3:B3294)</f>
        <v>2389</v>
      </c>
      <c r="B3294" s="9"/>
      <c r="C3294" s="9"/>
      <c r="D3294" s="9"/>
      <c r="E3294" s="9"/>
    </row>
    <row r="3295" spans="1:5" ht="54.95" customHeight="1" x14ac:dyDescent="0.25">
      <c r="A3295" s="9">
        <f>SUBTOTAL(3,$B$3:B3295)</f>
        <v>2389</v>
      </c>
      <c r="B3295" s="9"/>
      <c r="C3295" s="9"/>
      <c r="D3295" s="9"/>
      <c r="E3295" s="9"/>
    </row>
    <row r="3296" spans="1:5" ht="54.95" customHeight="1" x14ac:dyDescent="0.25">
      <c r="A3296" s="9">
        <f>SUBTOTAL(3,$B$3:B3296)</f>
        <v>2389</v>
      </c>
      <c r="B3296" s="9"/>
      <c r="C3296" s="9"/>
      <c r="D3296" s="9"/>
      <c r="E3296" s="9"/>
    </row>
    <row r="3297" spans="1:5" ht="54.95" customHeight="1" x14ac:dyDescent="0.25">
      <c r="A3297" s="9">
        <f>SUBTOTAL(3,$B$3:B3297)</f>
        <v>2389</v>
      </c>
      <c r="B3297" s="9"/>
      <c r="C3297" s="9"/>
      <c r="D3297" s="9"/>
      <c r="E3297" s="9"/>
    </row>
    <row r="3298" spans="1:5" ht="54.95" customHeight="1" x14ac:dyDescent="0.25">
      <c r="A3298" s="9">
        <f>SUBTOTAL(3,$B$3:B3298)</f>
        <v>2389</v>
      </c>
      <c r="B3298" s="9"/>
      <c r="C3298" s="9"/>
      <c r="D3298" s="9"/>
      <c r="E3298" s="9"/>
    </row>
    <row r="3299" spans="1:5" ht="54.95" customHeight="1" x14ac:dyDescent="0.25">
      <c r="A3299" s="9">
        <f>SUBTOTAL(3,$B$3:B3299)</f>
        <v>2389</v>
      </c>
      <c r="B3299" s="9"/>
      <c r="C3299" s="9"/>
      <c r="D3299" s="9"/>
      <c r="E3299" s="9"/>
    </row>
    <row r="3300" spans="1:5" ht="54.95" customHeight="1" x14ac:dyDescent="0.25">
      <c r="A3300" s="9">
        <f>SUBTOTAL(3,$B$3:B3300)</f>
        <v>2389</v>
      </c>
      <c r="B3300" s="9"/>
      <c r="C3300" s="9"/>
      <c r="D3300" s="9"/>
      <c r="E3300" s="9"/>
    </row>
    <row r="3301" spans="1:5" ht="54.95" customHeight="1" x14ac:dyDescent="0.25">
      <c r="A3301" s="9">
        <f>SUBTOTAL(3,$B$3:B3301)</f>
        <v>2389</v>
      </c>
      <c r="B3301" s="9"/>
      <c r="C3301" s="9"/>
      <c r="D3301" s="9"/>
      <c r="E3301" s="9"/>
    </row>
    <row r="3302" spans="1:5" ht="54.95" customHeight="1" x14ac:dyDescent="0.25">
      <c r="A3302" s="9">
        <f>SUBTOTAL(3,$B$3:B3302)</f>
        <v>2389</v>
      </c>
      <c r="B3302" s="9"/>
      <c r="C3302" s="9"/>
      <c r="D3302" s="9"/>
      <c r="E3302" s="9"/>
    </row>
    <row r="3303" spans="1:5" ht="54.95" customHeight="1" x14ac:dyDescent="0.25">
      <c r="A3303" s="9">
        <f>SUBTOTAL(3,$B$3:B3303)</f>
        <v>2389</v>
      </c>
      <c r="B3303" s="9"/>
      <c r="C3303" s="9"/>
      <c r="D3303" s="9"/>
      <c r="E3303" s="9"/>
    </row>
    <row r="3304" spans="1:5" ht="54.95" customHeight="1" x14ac:dyDescent="0.25">
      <c r="A3304" s="9">
        <f>SUBTOTAL(3,$B$3:B3304)</f>
        <v>2389</v>
      </c>
      <c r="B3304" s="9"/>
      <c r="C3304" s="9"/>
      <c r="D3304" s="9"/>
      <c r="E3304" s="9"/>
    </row>
    <row r="3305" spans="1:5" ht="54.95" customHeight="1" x14ac:dyDescent="0.25">
      <c r="A3305" s="9">
        <f>SUBTOTAL(3,$B$3:B3305)</f>
        <v>2389</v>
      </c>
      <c r="B3305" s="9"/>
      <c r="C3305" s="9"/>
      <c r="D3305" s="9"/>
      <c r="E3305" s="9"/>
    </row>
    <row r="3306" spans="1:5" ht="54.95" customHeight="1" x14ac:dyDescent="0.25">
      <c r="A3306" s="9">
        <f>SUBTOTAL(3,$B$3:B3306)</f>
        <v>2389</v>
      </c>
      <c r="B3306" s="9"/>
      <c r="C3306" s="9"/>
      <c r="D3306" s="9"/>
      <c r="E3306" s="9"/>
    </row>
    <row r="3307" spans="1:5" ht="54.95" customHeight="1" x14ac:dyDescent="0.25">
      <c r="A3307" s="9">
        <f>SUBTOTAL(3,$B$3:B3307)</f>
        <v>2389</v>
      </c>
      <c r="B3307" s="9"/>
      <c r="C3307" s="9"/>
      <c r="D3307" s="9"/>
      <c r="E3307" s="9"/>
    </row>
    <row r="3308" spans="1:5" ht="54.95" customHeight="1" x14ac:dyDescent="0.25">
      <c r="A3308" s="9">
        <f>SUBTOTAL(3,$B$3:B3308)</f>
        <v>2389</v>
      </c>
      <c r="B3308" s="9"/>
      <c r="C3308" s="9"/>
      <c r="D3308" s="9"/>
      <c r="E3308" s="9"/>
    </row>
    <row r="3309" spans="1:5" ht="54.95" customHeight="1" x14ac:dyDescent="0.25">
      <c r="A3309" s="9">
        <f>SUBTOTAL(3,$B$3:B3309)</f>
        <v>2389</v>
      </c>
      <c r="B3309" s="9"/>
      <c r="C3309" s="9"/>
      <c r="D3309" s="9"/>
      <c r="E3309" s="9"/>
    </row>
    <row r="3310" spans="1:5" ht="54.95" customHeight="1" x14ac:dyDescent="0.25">
      <c r="A3310" s="9">
        <f>SUBTOTAL(3,$B$3:B3310)</f>
        <v>2389</v>
      </c>
      <c r="B3310" s="9"/>
      <c r="C3310" s="9"/>
      <c r="D3310" s="9"/>
      <c r="E3310" s="9"/>
    </row>
    <row r="3311" spans="1:5" ht="54.95" customHeight="1" x14ac:dyDescent="0.25">
      <c r="A3311" s="9">
        <f>SUBTOTAL(3,$B$3:B3311)</f>
        <v>2389</v>
      </c>
      <c r="B3311" s="9"/>
      <c r="C3311" s="9"/>
      <c r="D3311" s="9"/>
      <c r="E3311" s="9"/>
    </row>
    <row r="3312" spans="1:5" ht="54.95" customHeight="1" x14ac:dyDescent="0.25">
      <c r="A3312" s="9">
        <f>SUBTOTAL(3,$B$3:B3312)</f>
        <v>2389</v>
      </c>
      <c r="B3312" s="9"/>
      <c r="C3312" s="9"/>
      <c r="D3312" s="9"/>
      <c r="E3312" s="9"/>
    </row>
    <row r="3313" spans="1:5" ht="54.95" customHeight="1" x14ac:dyDescent="0.25">
      <c r="A3313" s="9">
        <f>SUBTOTAL(3,$B$3:B3313)</f>
        <v>2389</v>
      </c>
      <c r="B3313" s="9"/>
      <c r="C3313" s="9"/>
      <c r="D3313" s="9"/>
      <c r="E3313" s="9"/>
    </row>
    <row r="3314" spans="1:5" ht="54.95" customHeight="1" x14ac:dyDescent="0.25">
      <c r="A3314" s="9">
        <f>SUBTOTAL(3,$B$3:B3314)</f>
        <v>2389</v>
      </c>
      <c r="B3314" s="9"/>
      <c r="C3314" s="9"/>
      <c r="D3314" s="9"/>
      <c r="E3314" s="9"/>
    </row>
    <row r="3315" spans="1:5" ht="54.95" customHeight="1" x14ac:dyDescent="0.25">
      <c r="A3315" s="9">
        <f>SUBTOTAL(3,$B$3:B3315)</f>
        <v>2389</v>
      </c>
      <c r="B3315" s="9"/>
      <c r="C3315" s="9"/>
      <c r="D3315" s="9"/>
      <c r="E3315" s="9"/>
    </row>
    <row r="3316" spans="1:5" ht="54.95" customHeight="1" x14ac:dyDescent="0.25">
      <c r="A3316" s="9">
        <f>SUBTOTAL(3,$B$3:B3316)</f>
        <v>2389</v>
      </c>
      <c r="B3316" s="9"/>
      <c r="C3316" s="9"/>
      <c r="D3316" s="9"/>
      <c r="E3316" s="9"/>
    </row>
    <row r="3317" spans="1:5" ht="54.95" customHeight="1" x14ac:dyDescent="0.25">
      <c r="A3317" s="9">
        <f>SUBTOTAL(3,$B$3:B3317)</f>
        <v>2389</v>
      </c>
      <c r="B3317" s="9"/>
      <c r="C3317" s="9"/>
      <c r="D3317" s="9"/>
      <c r="E3317" s="9"/>
    </row>
    <row r="3318" spans="1:5" ht="54.95" customHeight="1" x14ac:dyDescent="0.25">
      <c r="A3318" s="9">
        <f>SUBTOTAL(3,$B$3:B3318)</f>
        <v>2389</v>
      </c>
      <c r="B3318" s="9"/>
      <c r="C3318" s="9"/>
      <c r="D3318" s="9"/>
      <c r="E3318" s="9"/>
    </row>
    <row r="3319" spans="1:5" ht="54.95" customHeight="1" x14ac:dyDescent="0.25">
      <c r="A3319" s="9">
        <f>SUBTOTAL(3,$B$3:B3319)</f>
        <v>2389</v>
      </c>
      <c r="B3319" s="9"/>
      <c r="C3319" s="9"/>
      <c r="D3319" s="9"/>
      <c r="E3319" s="9"/>
    </row>
    <row r="3320" spans="1:5" ht="54.95" customHeight="1" x14ac:dyDescent="0.25">
      <c r="A3320" s="9">
        <f>SUBTOTAL(3,$B$3:B3320)</f>
        <v>2389</v>
      </c>
      <c r="B3320" s="9"/>
      <c r="C3320" s="9"/>
      <c r="D3320" s="9"/>
      <c r="E3320" s="9"/>
    </row>
    <row r="3321" spans="1:5" ht="54.95" customHeight="1" x14ac:dyDescent="0.25">
      <c r="A3321" s="9">
        <f>SUBTOTAL(3,$B$3:B3321)</f>
        <v>2389</v>
      </c>
      <c r="B3321" s="9"/>
      <c r="C3321" s="9"/>
      <c r="D3321" s="9"/>
      <c r="E3321" s="9"/>
    </row>
    <row r="3322" spans="1:5" ht="54.95" customHeight="1" x14ac:dyDescent="0.25">
      <c r="A3322" s="9">
        <f>SUBTOTAL(3,$B$3:B3322)</f>
        <v>2389</v>
      </c>
      <c r="B3322" s="9"/>
      <c r="C3322" s="9"/>
      <c r="D3322" s="9"/>
      <c r="E3322" s="9"/>
    </row>
    <row r="3323" spans="1:5" ht="54.95" customHeight="1" x14ac:dyDescent="0.25">
      <c r="A3323" s="9">
        <f>SUBTOTAL(3,$B$3:B3323)</f>
        <v>2389</v>
      </c>
      <c r="B3323" s="9"/>
      <c r="C3323" s="9"/>
      <c r="D3323" s="9"/>
      <c r="E3323" s="9"/>
    </row>
    <row r="3324" spans="1:5" ht="54.95" customHeight="1" x14ac:dyDescent="0.25">
      <c r="A3324" s="9">
        <f>SUBTOTAL(3,$B$3:B3324)</f>
        <v>2389</v>
      </c>
      <c r="B3324" s="9"/>
      <c r="C3324" s="9"/>
      <c r="D3324" s="9"/>
      <c r="E3324" s="9"/>
    </row>
    <row r="3325" spans="1:5" ht="54.95" customHeight="1" x14ac:dyDescent="0.25">
      <c r="A3325" s="9">
        <f>SUBTOTAL(3,$B$3:B3325)</f>
        <v>2389</v>
      </c>
      <c r="B3325" s="9"/>
      <c r="C3325" s="9"/>
      <c r="D3325" s="9"/>
      <c r="E3325" s="9"/>
    </row>
    <row r="3326" spans="1:5" ht="54.95" customHeight="1" x14ac:dyDescent="0.25">
      <c r="A3326" s="9">
        <f>SUBTOTAL(3,$B$3:B3326)</f>
        <v>2389</v>
      </c>
      <c r="B3326" s="9"/>
      <c r="C3326" s="9"/>
      <c r="D3326" s="9"/>
      <c r="E3326" s="9"/>
    </row>
    <row r="3327" spans="1:5" ht="54.95" customHeight="1" x14ac:dyDescent="0.25">
      <c r="A3327" s="9">
        <f>SUBTOTAL(3,$B$3:B3327)</f>
        <v>2389</v>
      </c>
      <c r="B3327" s="9"/>
      <c r="C3327" s="9"/>
      <c r="D3327" s="9"/>
      <c r="E3327" s="9"/>
    </row>
    <row r="3328" spans="1:5" ht="54.95" customHeight="1" x14ac:dyDescent="0.25">
      <c r="A3328" s="9">
        <f>SUBTOTAL(3,$B$3:B3328)</f>
        <v>2389</v>
      </c>
      <c r="B3328" s="9"/>
      <c r="C3328" s="9"/>
      <c r="D3328" s="9"/>
      <c r="E3328" s="9"/>
    </row>
    <row r="3329" spans="1:5" ht="54.95" customHeight="1" x14ac:dyDescent="0.25">
      <c r="A3329" s="9">
        <f>SUBTOTAL(3,$B$3:B3329)</f>
        <v>2389</v>
      </c>
      <c r="B3329" s="9"/>
      <c r="C3329" s="9"/>
      <c r="D3329" s="9"/>
      <c r="E3329" s="9"/>
    </row>
    <row r="3330" spans="1:5" ht="54.95" customHeight="1" x14ac:dyDescent="0.25">
      <c r="A3330" s="9">
        <f>SUBTOTAL(3,$B$3:B3330)</f>
        <v>2389</v>
      </c>
      <c r="B3330" s="9"/>
      <c r="C3330" s="9"/>
      <c r="D3330" s="9"/>
      <c r="E3330" s="9"/>
    </row>
    <row r="3331" spans="1:5" ht="54.95" customHeight="1" x14ac:dyDescent="0.25">
      <c r="A3331" s="9">
        <f>SUBTOTAL(3,$B$3:B3331)</f>
        <v>2389</v>
      </c>
      <c r="B3331" s="9"/>
      <c r="C3331" s="9"/>
      <c r="D3331" s="9"/>
      <c r="E3331" s="9"/>
    </row>
    <row r="3332" spans="1:5" ht="54.95" customHeight="1" x14ac:dyDescent="0.25">
      <c r="A3332" s="9">
        <f>SUBTOTAL(3,$B$3:B3332)</f>
        <v>2389</v>
      </c>
      <c r="B3332" s="9"/>
      <c r="C3332" s="9"/>
      <c r="D3332" s="9"/>
      <c r="E3332" s="9"/>
    </row>
    <row r="3333" spans="1:5" ht="54.95" customHeight="1" x14ac:dyDescent="0.25">
      <c r="A3333" s="9">
        <f>SUBTOTAL(3,$B$3:B3333)</f>
        <v>2389</v>
      </c>
      <c r="B3333" s="9"/>
      <c r="C3333" s="9"/>
      <c r="D3333" s="9"/>
      <c r="E3333" s="9"/>
    </row>
    <row r="3334" spans="1:5" ht="54.95" customHeight="1" x14ac:dyDescent="0.25">
      <c r="A3334" s="9">
        <f>SUBTOTAL(3,$B$3:B3334)</f>
        <v>2389</v>
      </c>
      <c r="B3334" s="9"/>
      <c r="C3334" s="9"/>
      <c r="D3334" s="9"/>
      <c r="E3334" s="9"/>
    </row>
    <row r="3335" spans="1:5" ht="54.95" customHeight="1" x14ac:dyDescent="0.25">
      <c r="A3335" s="9">
        <f>SUBTOTAL(3,$B$3:B3335)</f>
        <v>2389</v>
      </c>
      <c r="B3335" s="9"/>
      <c r="C3335" s="9"/>
      <c r="D3335" s="9"/>
      <c r="E3335" s="9"/>
    </row>
    <row r="3336" spans="1:5" ht="54.95" customHeight="1" x14ac:dyDescent="0.25">
      <c r="A3336" s="9">
        <f>SUBTOTAL(3,$B$3:B3336)</f>
        <v>2389</v>
      </c>
      <c r="B3336" s="9"/>
      <c r="C3336" s="9"/>
      <c r="D3336" s="9"/>
      <c r="E3336" s="9"/>
    </row>
    <row r="3337" spans="1:5" ht="54.95" customHeight="1" x14ac:dyDescent="0.25">
      <c r="A3337" s="9">
        <f>SUBTOTAL(3,$B$3:B3337)</f>
        <v>2389</v>
      </c>
      <c r="B3337" s="9"/>
      <c r="C3337" s="9"/>
      <c r="D3337" s="9"/>
      <c r="E3337" s="9"/>
    </row>
    <row r="3338" spans="1:5" ht="54.95" customHeight="1" x14ac:dyDescent="0.25">
      <c r="A3338" s="9">
        <f>SUBTOTAL(3,$B$3:B3338)</f>
        <v>2389</v>
      </c>
      <c r="B3338" s="9"/>
      <c r="C3338" s="9"/>
      <c r="D3338" s="9"/>
      <c r="E3338" s="9"/>
    </row>
    <row r="3339" spans="1:5" ht="54.95" customHeight="1" x14ac:dyDescent="0.25">
      <c r="A3339" s="9">
        <f>SUBTOTAL(3,$B$3:B3339)</f>
        <v>2389</v>
      </c>
      <c r="B3339" s="9"/>
      <c r="C3339" s="9"/>
      <c r="D3339" s="9"/>
      <c r="E3339" s="9"/>
    </row>
    <row r="3340" spans="1:5" ht="54.95" customHeight="1" x14ac:dyDescent="0.25">
      <c r="A3340" s="9">
        <f>SUBTOTAL(3,$B$3:B3340)</f>
        <v>2389</v>
      </c>
      <c r="B3340" s="9"/>
      <c r="C3340" s="9"/>
      <c r="D3340" s="9"/>
      <c r="E3340" s="9"/>
    </row>
    <row r="3341" spans="1:5" ht="54.95" customHeight="1" x14ac:dyDescent="0.25">
      <c r="A3341" s="9">
        <f>SUBTOTAL(3,$B$3:B3341)</f>
        <v>2389</v>
      </c>
      <c r="B3341" s="9"/>
      <c r="C3341" s="9"/>
      <c r="D3341" s="9"/>
      <c r="E3341" s="9"/>
    </row>
    <row r="3342" spans="1:5" ht="54.95" customHeight="1" x14ac:dyDescent="0.25">
      <c r="A3342" s="9">
        <f>SUBTOTAL(3,$B$3:B3342)</f>
        <v>2389</v>
      </c>
      <c r="B3342" s="9"/>
      <c r="C3342" s="9"/>
      <c r="D3342" s="9"/>
      <c r="E3342" s="9"/>
    </row>
    <row r="3343" spans="1:5" ht="54.95" customHeight="1" x14ac:dyDescent="0.25">
      <c r="A3343" s="9">
        <f>SUBTOTAL(3,$B$3:B3343)</f>
        <v>2389</v>
      </c>
      <c r="B3343" s="9"/>
      <c r="C3343" s="9"/>
      <c r="D3343" s="9"/>
      <c r="E3343" s="9"/>
    </row>
    <row r="3344" spans="1:5" ht="54.95" customHeight="1" x14ac:dyDescent="0.25">
      <c r="A3344" s="9">
        <f>SUBTOTAL(3,$B$3:B3344)</f>
        <v>2389</v>
      </c>
      <c r="B3344" s="9"/>
      <c r="C3344" s="9"/>
      <c r="D3344" s="9"/>
      <c r="E3344" s="9"/>
    </row>
    <row r="3345" spans="1:5" ht="54.95" customHeight="1" x14ac:dyDescent="0.25">
      <c r="A3345" s="9">
        <f>SUBTOTAL(3,$B$3:B3345)</f>
        <v>2389</v>
      </c>
      <c r="B3345" s="9"/>
      <c r="C3345" s="9"/>
      <c r="D3345" s="9"/>
      <c r="E3345" s="9"/>
    </row>
    <row r="3346" spans="1:5" ht="54.95" customHeight="1" x14ac:dyDescent="0.25">
      <c r="A3346" s="9">
        <f>SUBTOTAL(3,$B$3:B3346)</f>
        <v>2389</v>
      </c>
      <c r="B3346" s="9"/>
      <c r="C3346" s="9"/>
      <c r="D3346" s="9"/>
      <c r="E3346" s="9"/>
    </row>
    <row r="3347" spans="1:5" ht="54.95" customHeight="1" x14ac:dyDescent="0.25">
      <c r="A3347" s="9">
        <f>SUBTOTAL(3,$B$3:B3347)</f>
        <v>2389</v>
      </c>
      <c r="B3347" s="9"/>
      <c r="C3347" s="9"/>
      <c r="D3347" s="9"/>
      <c r="E3347" s="9"/>
    </row>
    <row r="3348" spans="1:5" ht="54.95" customHeight="1" x14ac:dyDescent="0.25">
      <c r="A3348" s="9">
        <f>SUBTOTAL(3,$B$3:B3348)</f>
        <v>2389</v>
      </c>
      <c r="B3348" s="9"/>
      <c r="C3348" s="9"/>
      <c r="D3348" s="9"/>
      <c r="E3348" s="9"/>
    </row>
    <row r="3349" spans="1:5" ht="54.95" customHeight="1" x14ac:dyDescent="0.25">
      <c r="A3349" s="9">
        <f>SUBTOTAL(3,$B$3:B3349)</f>
        <v>2389</v>
      </c>
      <c r="B3349" s="9"/>
      <c r="C3349" s="9"/>
      <c r="D3349" s="9"/>
      <c r="E3349" s="9"/>
    </row>
    <row r="3350" spans="1:5" ht="54.95" customHeight="1" x14ac:dyDescent="0.25">
      <c r="A3350" s="9">
        <f>SUBTOTAL(3,$B$3:B3350)</f>
        <v>2389</v>
      </c>
      <c r="B3350" s="9"/>
      <c r="C3350" s="9"/>
      <c r="D3350" s="9"/>
      <c r="E3350" s="9"/>
    </row>
    <row r="3351" spans="1:5" ht="54.95" customHeight="1" x14ac:dyDescent="0.25">
      <c r="A3351" s="9">
        <f>SUBTOTAL(3,$B$3:B3351)</f>
        <v>2389</v>
      </c>
      <c r="B3351" s="9"/>
      <c r="C3351" s="9"/>
      <c r="D3351" s="9"/>
      <c r="E3351" s="9"/>
    </row>
    <row r="3352" spans="1:5" ht="54.95" customHeight="1" x14ac:dyDescent="0.25">
      <c r="A3352" s="9">
        <f>SUBTOTAL(3,$B$3:B3352)</f>
        <v>2389</v>
      </c>
      <c r="B3352" s="9"/>
      <c r="C3352" s="9"/>
      <c r="D3352" s="9"/>
      <c r="E3352" s="9"/>
    </row>
    <row r="3353" spans="1:5" ht="54.95" customHeight="1" x14ac:dyDescent="0.25">
      <c r="A3353" s="9">
        <f>SUBTOTAL(3,$B$3:B3353)</f>
        <v>2389</v>
      </c>
      <c r="B3353" s="9"/>
      <c r="C3353" s="9"/>
      <c r="D3353" s="9"/>
      <c r="E3353" s="9"/>
    </row>
    <row r="3354" spans="1:5" ht="54.95" customHeight="1" x14ac:dyDescent="0.25">
      <c r="A3354" s="9">
        <f>SUBTOTAL(3,$B$3:B3354)</f>
        <v>2389</v>
      </c>
      <c r="B3354" s="9"/>
      <c r="C3354" s="9"/>
      <c r="D3354" s="9"/>
      <c r="E3354" s="9"/>
    </row>
    <row r="3355" spans="1:5" ht="54.95" customHeight="1" x14ac:dyDescent="0.25">
      <c r="A3355" s="9">
        <f>SUBTOTAL(3,$B$3:B3355)</f>
        <v>2389</v>
      </c>
      <c r="B3355" s="9"/>
      <c r="C3355" s="9"/>
      <c r="D3355" s="9"/>
      <c r="E3355" s="9"/>
    </row>
    <row r="3356" spans="1:5" ht="54.95" customHeight="1" x14ac:dyDescent="0.25">
      <c r="A3356" s="9">
        <f>SUBTOTAL(3,$B$3:B3356)</f>
        <v>2389</v>
      </c>
      <c r="B3356" s="9"/>
      <c r="C3356" s="9"/>
      <c r="D3356" s="9"/>
      <c r="E3356" s="9"/>
    </row>
    <row r="3357" spans="1:5" ht="54.95" customHeight="1" x14ac:dyDescent="0.25">
      <c r="A3357" s="9">
        <f>SUBTOTAL(3,$B$3:B3357)</f>
        <v>2389</v>
      </c>
      <c r="B3357" s="9"/>
      <c r="C3357" s="9"/>
      <c r="D3357" s="9"/>
      <c r="E3357" s="9"/>
    </row>
    <row r="3358" spans="1:5" ht="54.95" customHeight="1" x14ac:dyDescent="0.25">
      <c r="A3358" s="9">
        <f>SUBTOTAL(3,$B$3:B3358)</f>
        <v>2389</v>
      </c>
      <c r="B3358" s="9"/>
      <c r="C3358" s="9"/>
      <c r="D3358" s="9"/>
      <c r="E3358" s="9"/>
    </row>
    <row r="3359" spans="1:5" ht="54.95" customHeight="1" x14ac:dyDescent="0.25">
      <c r="A3359" s="9">
        <f>SUBTOTAL(3,$B$3:B3359)</f>
        <v>2389</v>
      </c>
      <c r="B3359" s="9"/>
      <c r="C3359" s="9"/>
      <c r="D3359" s="9"/>
      <c r="E3359" s="9"/>
    </row>
    <row r="3360" spans="1:5" ht="54.95" customHeight="1" x14ac:dyDescent="0.25">
      <c r="A3360" s="9">
        <f>SUBTOTAL(3,$B$3:B3360)</f>
        <v>2389</v>
      </c>
      <c r="B3360" s="9"/>
      <c r="C3360" s="9"/>
      <c r="D3360" s="9"/>
      <c r="E3360" s="9"/>
    </row>
    <row r="3361" spans="1:5" ht="54.95" customHeight="1" x14ac:dyDescent="0.25">
      <c r="A3361" s="9">
        <f>SUBTOTAL(3,$B$3:B3361)</f>
        <v>2389</v>
      </c>
      <c r="B3361" s="9"/>
      <c r="C3361" s="9"/>
      <c r="D3361" s="9"/>
      <c r="E3361" s="9"/>
    </row>
    <row r="3362" spans="1:5" ht="54.95" customHeight="1" x14ac:dyDescent="0.25">
      <c r="A3362" s="9">
        <f>SUBTOTAL(3,$B$3:B3362)</f>
        <v>2389</v>
      </c>
      <c r="B3362" s="9"/>
      <c r="C3362" s="9"/>
      <c r="D3362" s="9"/>
      <c r="E3362" s="9"/>
    </row>
    <row r="3363" spans="1:5" ht="54.95" customHeight="1" x14ac:dyDescent="0.25">
      <c r="A3363" s="9">
        <f>SUBTOTAL(3,$B$3:B3363)</f>
        <v>2389</v>
      </c>
      <c r="B3363" s="9"/>
      <c r="C3363" s="9"/>
      <c r="D3363" s="9"/>
      <c r="E3363" s="9"/>
    </row>
    <row r="3364" spans="1:5" ht="54.95" customHeight="1" x14ac:dyDescent="0.25">
      <c r="A3364" s="9">
        <f>SUBTOTAL(3,$B$3:B3364)</f>
        <v>2389</v>
      </c>
      <c r="B3364" s="9"/>
      <c r="C3364" s="9"/>
      <c r="D3364" s="9"/>
      <c r="E3364" s="9"/>
    </row>
    <row r="3365" spans="1:5" ht="54.95" customHeight="1" x14ac:dyDescent="0.25">
      <c r="A3365" s="9">
        <f>SUBTOTAL(3,$B$3:B3365)</f>
        <v>2389</v>
      </c>
      <c r="B3365" s="9"/>
      <c r="C3365" s="9"/>
      <c r="D3365" s="9"/>
      <c r="E3365" s="9"/>
    </row>
    <row r="3366" spans="1:5" ht="54.95" customHeight="1" x14ac:dyDescent="0.25">
      <c r="A3366" s="9">
        <f>SUBTOTAL(3,$B$3:B3366)</f>
        <v>2389</v>
      </c>
      <c r="B3366" s="9"/>
      <c r="C3366" s="9"/>
      <c r="D3366" s="9"/>
      <c r="E3366" s="9"/>
    </row>
    <row r="3367" spans="1:5" ht="54.95" customHeight="1" x14ac:dyDescent="0.25">
      <c r="A3367" s="9">
        <f>SUBTOTAL(3,$B$3:B3367)</f>
        <v>2389</v>
      </c>
      <c r="B3367" s="9"/>
      <c r="C3367" s="9"/>
      <c r="D3367" s="9"/>
      <c r="E3367" s="9"/>
    </row>
    <row r="3368" spans="1:5" ht="54.95" customHeight="1" x14ac:dyDescent="0.25">
      <c r="A3368" s="9">
        <f>SUBTOTAL(3,$B$3:B3368)</f>
        <v>2389</v>
      </c>
      <c r="B3368" s="9"/>
      <c r="C3368" s="9"/>
      <c r="D3368" s="9"/>
      <c r="E3368" s="9"/>
    </row>
    <row r="3369" spans="1:5" ht="54.95" customHeight="1" x14ac:dyDescent="0.25">
      <c r="A3369" s="9">
        <f>SUBTOTAL(3,$B$3:B3369)</f>
        <v>2389</v>
      </c>
      <c r="B3369" s="9"/>
      <c r="C3369" s="9"/>
      <c r="D3369" s="9"/>
      <c r="E3369" s="9"/>
    </row>
    <row r="3370" spans="1:5" ht="54.95" customHeight="1" x14ac:dyDescent="0.25">
      <c r="A3370" s="9">
        <f>SUBTOTAL(3,$B$3:B3370)</f>
        <v>2389</v>
      </c>
      <c r="B3370" s="9"/>
      <c r="C3370" s="9"/>
      <c r="D3370" s="9"/>
      <c r="E3370" s="9"/>
    </row>
    <row r="3371" spans="1:5" ht="54.95" customHeight="1" x14ac:dyDescent="0.25">
      <c r="A3371" s="9">
        <f>SUBTOTAL(3,$B$3:B3371)</f>
        <v>2389</v>
      </c>
      <c r="B3371" s="9"/>
      <c r="C3371" s="9"/>
      <c r="D3371" s="9"/>
      <c r="E3371" s="9"/>
    </row>
    <row r="3372" spans="1:5" ht="54.95" customHeight="1" x14ac:dyDescent="0.25">
      <c r="A3372" s="9">
        <f>SUBTOTAL(3,$B$3:B3372)</f>
        <v>2389</v>
      </c>
      <c r="B3372" s="9"/>
      <c r="C3372" s="9"/>
      <c r="D3372" s="9"/>
      <c r="E3372" s="9"/>
    </row>
    <row r="3373" spans="1:5" ht="54.95" customHeight="1" x14ac:dyDescent="0.25">
      <c r="A3373" s="9">
        <f>SUBTOTAL(3,$B$3:B3373)</f>
        <v>2389</v>
      </c>
      <c r="B3373" s="9"/>
      <c r="C3373" s="9"/>
      <c r="D3373" s="9"/>
      <c r="E3373" s="9"/>
    </row>
    <row r="3374" spans="1:5" ht="54.95" customHeight="1" x14ac:dyDescent="0.25">
      <c r="A3374" s="9">
        <f>SUBTOTAL(3,$B$3:B3374)</f>
        <v>2389</v>
      </c>
      <c r="B3374" s="9"/>
      <c r="C3374" s="9"/>
      <c r="D3374" s="9"/>
      <c r="E3374" s="9"/>
    </row>
    <row r="3375" spans="1:5" ht="54.95" customHeight="1" x14ac:dyDescent="0.25">
      <c r="A3375" s="9">
        <f>SUBTOTAL(3,$B$3:B3375)</f>
        <v>2389</v>
      </c>
      <c r="B3375" s="9"/>
      <c r="C3375" s="9"/>
      <c r="D3375" s="9"/>
      <c r="E3375" s="9"/>
    </row>
    <row r="3376" spans="1:5" ht="54.95" customHeight="1" x14ac:dyDescent="0.25">
      <c r="A3376" s="9">
        <f>SUBTOTAL(3,$B$3:B3376)</f>
        <v>2389</v>
      </c>
      <c r="B3376" s="9"/>
      <c r="C3376" s="9"/>
      <c r="D3376" s="9"/>
      <c r="E3376" s="9"/>
    </row>
    <row r="3377" spans="1:5" ht="54.95" customHeight="1" x14ac:dyDescent="0.25">
      <c r="A3377" s="9">
        <f>SUBTOTAL(3,$B$3:B3377)</f>
        <v>2389</v>
      </c>
      <c r="B3377" s="9"/>
      <c r="C3377" s="9"/>
      <c r="D3377" s="9"/>
      <c r="E3377" s="9"/>
    </row>
    <row r="3378" spans="1:5" ht="54.95" customHeight="1" x14ac:dyDescent="0.25">
      <c r="A3378" s="9">
        <f>SUBTOTAL(3,$B$3:B3378)</f>
        <v>2389</v>
      </c>
      <c r="B3378" s="9"/>
      <c r="C3378" s="9"/>
      <c r="D3378" s="9"/>
      <c r="E3378" s="9"/>
    </row>
    <row r="3379" spans="1:5" ht="54.95" customHeight="1" x14ac:dyDescent="0.25">
      <c r="A3379" s="9">
        <f>SUBTOTAL(3,$B$3:B3379)</f>
        <v>2389</v>
      </c>
      <c r="B3379" s="9"/>
      <c r="C3379" s="9"/>
      <c r="D3379" s="9"/>
      <c r="E3379" s="9"/>
    </row>
    <row r="3380" spans="1:5" ht="54.95" customHeight="1" x14ac:dyDescent="0.25">
      <c r="A3380" s="9">
        <f>SUBTOTAL(3,$B$3:B3380)</f>
        <v>2389</v>
      </c>
      <c r="B3380" s="9"/>
      <c r="C3380" s="9"/>
      <c r="D3380" s="9"/>
      <c r="E3380" s="9"/>
    </row>
    <row r="3381" spans="1:5" ht="54.95" customHeight="1" x14ac:dyDescent="0.25">
      <c r="A3381" s="9">
        <f>SUBTOTAL(3,$B$3:B3381)</f>
        <v>2389</v>
      </c>
      <c r="B3381" s="9"/>
      <c r="C3381" s="9"/>
      <c r="D3381" s="9"/>
      <c r="E3381" s="9"/>
    </row>
    <row r="3382" spans="1:5" ht="54.95" customHeight="1" x14ac:dyDescent="0.25">
      <c r="A3382" s="9">
        <f>SUBTOTAL(3,$B$3:B3382)</f>
        <v>2389</v>
      </c>
      <c r="B3382" s="9"/>
      <c r="C3382" s="9"/>
      <c r="D3382" s="9"/>
      <c r="E3382" s="9"/>
    </row>
    <row r="3383" spans="1:5" ht="54.95" customHeight="1" x14ac:dyDescent="0.25">
      <c r="A3383" s="9">
        <f>SUBTOTAL(3,$B$3:B3383)</f>
        <v>2389</v>
      </c>
      <c r="B3383" s="9"/>
      <c r="C3383" s="9"/>
      <c r="D3383" s="9"/>
      <c r="E3383" s="9"/>
    </row>
    <row r="3384" spans="1:5" ht="54.95" customHeight="1" x14ac:dyDescent="0.25">
      <c r="A3384" s="9">
        <f>SUBTOTAL(3,$B$3:B3384)</f>
        <v>2389</v>
      </c>
      <c r="B3384" s="9"/>
      <c r="C3384" s="9"/>
      <c r="D3384" s="9"/>
      <c r="E3384" s="9"/>
    </row>
    <row r="3385" spans="1:5" ht="54.95" customHeight="1" x14ac:dyDescent="0.25">
      <c r="A3385" s="9">
        <f>SUBTOTAL(3,$B$3:B3385)</f>
        <v>2389</v>
      </c>
      <c r="B3385" s="9"/>
      <c r="C3385" s="9"/>
      <c r="D3385" s="9"/>
      <c r="E3385" s="9"/>
    </row>
    <row r="3386" spans="1:5" ht="54.95" customHeight="1" x14ac:dyDescent="0.25">
      <c r="A3386" s="9">
        <f>SUBTOTAL(3,$B$3:B3386)</f>
        <v>2389</v>
      </c>
      <c r="B3386" s="9"/>
      <c r="C3386" s="9"/>
      <c r="D3386" s="9"/>
      <c r="E3386" s="9"/>
    </row>
    <row r="3387" spans="1:5" ht="54.95" customHeight="1" x14ac:dyDescent="0.25">
      <c r="A3387" s="9">
        <f>SUBTOTAL(3,$B$3:B3387)</f>
        <v>2389</v>
      </c>
      <c r="B3387" s="9"/>
      <c r="C3387" s="9"/>
      <c r="D3387" s="9"/>
      <c r="E3387" s="9"/>
    </row>
    <row r="3388" spans="1:5" ht="54.95" customHeight="1" x14ac:dyDescent="0.25">
      <c r="A3388" s="9">
        <f>SUBTOTAL(3,$B$3:B3388)</f>
        <v>2389</v>
      </c>
      <c r="B3388" s="9"/>
      <c r="C3388" s="9"/>
      <c r="D3388" s="9"/>
      <c r="E3388" s="9"/>
    </row>
    <row r="3389" spans="1:5" ht="54.95" customHeight="1" x14ac:dyDescent="0.25">
      <c r="A3389" s="9">
        <f>SUBTOTAL(3,$B$3:B3389)</f>
        <v>2389</v>
      </c>
      <c r="B3389" s="9"/>
      <c r="C3389" s="9"/>
      <c r="D3389" s="9"/>
      <c r="E3389" s="9"/>
    </row>
    <row r="3390" spans="1:5" ht="54.95" customHeight="1" x14ac:dyDescent="0.25">
      <c r="A3390" s="9">
        <f>SUBTOTAL(3,$B$3:B3390)</f>
        <v>2389</v>
      </c>
      <c r="B3390" s="9"/>
      <c r="C3390" s="9"/>
      <c r="D3390" s="9"/>
      <c r="E3390" s="9"/>
    </row>
    <row r="3391" spans="1:5" ht="54.95" customHeight="1" x14ac:dyDescent="0.25">
      <c r="A3391" s="9">
        <f>SUBTOTAL(3,$B$3:B3391)</f>
        <v>2389</v>
      </c>
      <c r="B3391" s="9"/>
      <c r="C3391" s="9"/>
      <c r="D3391" s="9"/>
      <c r="E3391" s="9"/>
    </row>
    <row r="3392" spans="1:5" ht="54.95" customHeight="1" x14ac:dyDescent="0.25">
      <c r="A3392" s="9">
        <f>SUBTOTAL(3,$B$3:B3392)</f>
        <v>2389</v>
      </c>
      <c r="B3392" s="9"/>
      <c r="C3392" s="9"/>
      <c r="D3392" s="9"/>
      <c r="E3392" s="9"/>
    </row>
    <row r="3393" spans="1:5" ht="54.95" customHeight="1" x14ac:dyDescent="0.25">
      <c r="A3393" s="9">
        <f>SUBTOTAL(3,$B$3:B3393)</f>
        <v>2389</v>
      </c>
      <c r="B3393" s="9"/>
      <c r="C3393" s="9"/>
      <c r="D3393" s="9"/>
      <c r="E3393" s="9"/>
    </row>
    <row r="3394" spans="1:5" ht="54.95" customHeight="1" x14ac:dyDescent="0.25">
      <c r="A3394" s="9">
        <f>SUBTOTAL(3,$B$3:B3394)</f>
        <v>2389</v>
      </c>
      <c r="B3394" s="9"/>
      <c r="C3394" s="9"/>
      <c r="D3394" s="9"/>
      <c r="E3394" s="9"/>
    </row>
    <row r="3395" spans="1:5" ht="54.95" customHeight="1" x14ac:dyDescent="0.25">
      <c r="A3395" s="9">
        <f>SUBTOTAL(3,$B$3:B3395)</f>
        <v>2389</v>
      </c>
      <c r="B3395" s="9"/>
      <c r="C3395" s="9"/>
      <c r="D3395" s="9"/>
      <c r="E3395" s="9"/>
    </row>
    <row r="3396" spans="1:5" ht="54.95" customHeight="1" x14ac:dyDescent="0.25">
      <c r="A3396" s="9">
        <f>SUBTOTAL(3,$B$3:B3396)</f>
        <v>2389</v>
      </c>
      <c r="B3396" s="9"/>
      <c r="C3396" s="9"/>
      <c r="D3396" s="9"/>
      <c r="E3396" s="9"/>
    </row>
    <row r="3397" spans="1:5" ht="54.95" customHeight="1" x14ac:dyDescent="0.25">
      <c r="A3397" s="9">
        <f>SUBTOTAL(3,$B$3:B3397)</f>
        <v>2389</v>
      </c>
      <c r="B3397" s="9"/>
      <c r="C3397" s="9"/>
      <c r="D3397" s="9"/>
      <c r="E3397" s="9"/>
    </row>
    <row r="3398" spans="1:5" ht="54.95" customHeight="1" x14ac:dyDescent="0.25">
      <c r="A3398" s="9">
        <f>SUBTOTAL(3,$B$3:B3398)</f>
        <v>2389</v>
      </c>
      <c r="B3398" s="9"/>
      <c r="C3398" s="9"/>
      <c r="D3398" s="9"/>
      <c r="E3398" s="9"/>
    </row>
    <row r="3399" spans="1:5" ht="54.95" customHeight="1" x14ac:dyDescent="0.25">
      <c r="A3399" s="9">
        <f>SUBTOTAL(3,$B$3:B3399)</f>
        <v>2389</v>
      </c>
      <c r="B3399" s="9"/>
      <c r="C3399" s="9"/>
      <c r="D3399" s="9"/>
      <c r="E3399" s="9"/>
    </row>
    <row r="3400" spans="1:5" ht="54.95" customHeight="1" x14ac:dyDescent="0.25">
      <c r="A3400" s="9">
        <f>SUBTOTAL(3,$B$3:B3400)</f>
        <v>2389</v>
      </c>
      <c r="B3400" s="9"/>
      <c r="C3400" s="9"/>
      <c r="D3400" s="9"/>
      <c r="E3400" s="9"/>
    </row>
    <row r="3401" spans="1:5" ht="54.95" customHeight="1" x14ac:dyDescent="0.25">
      <c r="A3401" s="9">
        <f>SUBTOTAL(3,$B$3:B3401)</f>
        <v>2389</v>
      </c>
      <c r="B3401" s="9"/>
      <c r="C3401" s="9"/>
      <c r="D3401" s="9"/>
      <c r="E3401" s="9"/>
    </row>
    <row r="3402" spans="1:5" ht="54.95" customHeight="1" x14ac:dyDescent="0.25">
      <c r="A3402" s="9">
        <f>SUBTOTAL(3,$B$3:B3402)</f>
        <v>2389</v>
      </c>
      <c r="B3402" s="9"/>
      <c r="C3402" s="9"/>
      <c r="D3402" s="9"/>
      <c r="E3402" s="9"/>
    </row>
    <row r="3403" spans="1:5" ht="54.95" customHeight="1" x14ac:dyDescent="0.25">
      <c r="A3403" s="9">
        <f>SUBTOTAL(3,$B$3:B3403)</f>
        <v>2389</v>
      </c>
      <c r="B3403" s="9"/>
      <c r="C3403" s="9"/>
      <c r="D3403" s="9"/>
      <c r="E3403" s="9"/>
    </row>
    <row r="3404" spans="1:5" ht="54.95" customHeight="1" x14ac:dyDescent="0.25">
      <c r="A3404" s="9">
        <f>SUBTOTAL(3,$B$3:B3404)</f>
        <v>2389</v>
      </c>
      <c r="B3404" s="9"/>
      <c r="C3404" s="9"/>
      <c r="D3404" s="9"/>
      <c r="E3404" s="9"/>
    </row>
    <row r="3405" spans="1:5" ht="54.95" customHeight="1" x14ac:dyDescent="0.25">
      <c r="A3405" s="9">
        <f>SUBTOTAL(3,$B$3:B3405)</f>
        <v>2389</v>
      </c>
      <c r="B3405" s="9"/>
      <c r="C3405" s="9"/>
      <c r="D3405" s="9"/>
      <c r="E3405" s="9"/>
    </row>
    <row r="3406" spans="1:5" ht="54.95" customHeight="1" x14ac:dyDescent="0.25">
      <c r="A3406" s="9">
        <f>SUBTOTAL(3,$B$3:B3406)</f>
        <v>2389</v>
      </c>
      <c r="B3406" s="9"/>
      <c r="C3406" s="9"/>
      <c r="D3406" s="9"/>
      <c r="E3406" s="9"/>
    </row>
    <row r="3407" spans="1:5" ht="54.95" customHeight="1" x14ac:dyDescent="0.25">
      <c r="A3407" s="9">
        <f>SUBTOTAL(3,$B$3:B3407)</f>
        <v>2389</v>
      </c>
      <c r="B3407" s="9"/>
      <c r="C3407" s="9"/>
      <c r="D3407" s="9"/>
      <c r="E3407" s="9"/>
    </row>
    <row r="3408" spans="1:5" ht="54.95" customHeight="1" x14ac:dyDescent="0.25">
      <c r="A3408" s="9">
        <f>SUBTOTAL(3,$B$3:B3408)</f>
        <v>2389</v>
      </c>
      <c r="B3408" s="9"/>
      <c r="C3408" s="9"/>
      <c r="D3408" s="9"/>
      <c r="E3408" s="9"/>
    </row>
    <row r="3409" spans="1:5" ht="54.95" customHeight="1" x14ac:dyDescent="0.25">
      <c r="A3409" s="9">
        <f>SUBTOTAL(3,$B$3:B3409)</f>
        <v>2389</v>
      </c>
      <c r="B3409" s="9"/>
      <c r="C3409" s="9"/>
      <c r="D3409" s="9"/>
      <c r="E3409" s="9"/>
    </row>
    <row r="3410" spans="1:5" ht="54.95" customHeight="1" x14ac:dyDescent="0.25">
      <c r="A3410" s="9">
        <f>SUBTOTAL(3,$B$3:B3410)</f>
        <v>2389</v>
      </c>
      <c r="B3410" s="9"/>
      <c r="C3410" s="9"/>
      <c r="D3410" s="9"/>
      <c r="E3410" s="9"/>
    </row>
    <row r="3411" spans="1:5" ht="54.95" customHeight="1" x14ac:dyDescent="0.25">
      <c r="A3411" s="9">
        <f>SUBTOTAL(3,$B$3:B3411)</f>
        <v>2389</v>
      </c>
      <c r="B3411" s="9"/>
      <c r="C3411" s="9"/>
      <c r="D3411" s="9"/>
      <c r="E3411" s="9"/>
    </row>
    <row r="3412" spans="1:5" ht="54.95" customHeight="1" x14ac:dyDescent="0.25">
      <c r="A3412" s="9">
        <f>SUBTOTAL(3,$B$3:B3412)</f>
        <v>2389</v>
      </c>
      <c r="B3412" s="9"/>
      <c r="C3412" s="9"/>
      <c r="D3412" s="9"/>
      <c r="E3412" s="9"/>
    </row>
    <row r="3413" spans="1:5" ht="54.95" customHeight="1" x14ac:dyDescent="0.25">
      <c r="A3413" s="9">
        <f>SUBTOTAL(3,$B$3:B3413)</f>
        <v>2389</v>
      </c>
      <c r="B3413" s="9"/>
      <c r="C3413" s="9"/>
      <c r="D3413" s="9"/>
      <c r="E3413" s="9"/>
    </row>
    <row r="3414" spans="1:5" ht="54.95" customHeight="1" x14ac:dyDescent="0.25">
      <c r="A3414" s="9">
        <f>SUBTOTAL(3,$B$3:B3414)</f>
        <v>2389</v>
      </c>
      <c r="B3414" s="9"/>
      <c r="C3414" s="9"/>
      <c r="D3414" s="9"/>
      <c r="E3414" s="9"/>
    </row>
    <row r="3415" spans="1:5" ht="54.95" customHeight="1" x14ac:dyDescent="0.25">
      <c r="A3415" s="9">
        <f>SUBTOTAL(3,$B$3:B3415)</f>
        <v>2389</v>
      </c>
      <c r="B3415" s="9"/>
      <c r="C3415" s="9"/>
      <c r="D3415" s="9"/>
      <c r="E3415" s="9"/>
    </row>
    <row r="3416" spans="1:5" ht="54.95" customHeight="1" x14ac:dyDescent="0.25">
      <c r="A3416" s="9">
        <f>SUBTOTAL(3,$B$3:B3416)</f>
        <v>2389</v>
      </c>
      <c r="B3416" s="9"/>
      <c r="C3416" s="9"/>
      <c r="D3416" s="9"/>
      <c r="E3416" s="9"/>
    </row>
    <row r="3417" spans="1:5" ht="54.95" customHeight="1" x14ac:dyDescent="0.25">
      <c r="A3417" s="9">
        <f>SUBTOTAL(3,$B$3:B3417)</f>
        <v>2389</v>
      </c>
      <c r="B3417" s="9"/>
      <c r="C3417" s="9"/>
      <c r="D3417" s="9"/>
      <c r="E3417" s="9"/>
    </row>
    <row r="3418" spans="1:5" ht="54.95" customHeight="1" x14ac:dyDescent="0.25">
      <c r="A3418" s="9">
        <f>SUBTOTAL(3,$B$3:B3418)</f>
        <v>2389</v>
      </c>
      <c r="B3418" s="9"/>
      <c r="C3418" s="9"/>
      <c r="D3418" s="9"/>
      <c r="E3418" s="9"/>
    </row>
    <row r="3419" spans="1:5" ht="54.95" customHeight="1" x14ac:dyDescent="0.25">
      <c r="A3419" s="9">
        <f>SUBTOTAL(3,$B$3:B3419)</f>
        <v>2389</v>
      </c>
      <c r="B3419" s="9"/>
      <c r="C3419" s="9"/>
      <c r="D3419" s="9"/>
      <c r="E3419" s="9"/>
    </row>
    <row r="3420" spans="1:5" ht="54.95" customHeight="1" x14ac:dyDescent="0.25">
      <c r="A3420" s="9">
        <f>SUBTOTAL(3,$B$3:B3420)</f>
        <v>2389</v>
      </c>
      <c r="B3420" s="9"/>
      <c r="C3420" s="9"/>
      <c r="D3420" s="9"/>
      <c r="E3420" s="9"/>
    </row>
    <row r="3421" spans="1:5" ht="54.95" customHeight="1" x14ac:dyDescent="0.25">
      <c r="A3421" s="9">
        <f>SUBTOTAL(3,$B$3:B3421)</f>
        <v>2389</v>
      </c>
      <c r="B3421" s="9"/>
      <c r="C3421" s="9"/>
      <c r="D3421" s="9"/>
      <c r="E3421" s="9"/>
    </row>
    <row r="3422" spans="1:5" ht="54.95" customHeight="1" x14ac:dyDescent="0.25">
      <c r="A3422" s="9">
        <f>SUBTOTAL(3,$B$3:B3422)</f>
        <v>2389</v>
      </c>
      <c r="B3422" s="9"/>
      <c r="C3422" s="9"/>
      <c r="D3422" s="9"/>
      <c r="E3422" s="9"/>
    </row>
    <row r="3423" spans="1:5" ht="54.95" customHeight="1" x14ac:dyDescent="0.25">
      <c r="A3423" s="9">
        <f>SUBTOTAL(3,$B$3:B3423)</f>
        <v>2389</v>
      </c>
      <c r="B3423" s="9"/>
      <c r="C3423" s="9"/>
      <c r="D3423" s="9"/>
      <c r="E3423" s="9"/>
    </row>
    <row r="3424" spans="1:5" ht="54.95" customHeight="1" x14ac:dyDescent="0.25">
      <c r="A3424" s="9">
        <f>SUBTOTAL(3,$B$3:B3424)</f>
        <v>2389</v>
      </c>
      <c r="B3424" s="9"/>
      <c r="C3424" s="9"/>
      <c r="D3424" s="9"/>
      <c r="E3424" s="9"/>
    </row>
    <row r="3425" spans="1:5" ht="54.95" customHeight="1" x14ac:dyDescent="0.25">
      <c r="A3425" s="9">
        <f>SUBTOTAL(3,$B$3:B3425)</f>
        <v>2389</v>
      </c>
      <c r="B3425" s="9"/>
      <c r="C3425" s="9"/>
      <c r="D3425" s="9"/>
      <c r="E3425" s="9"/>
    </row>
    <row r="3426" spans="1:5" ht="54.95" customHeight="1" x14ac:dyDescent="0.25">
      <c r="A3426" s="9">
        <f>SUBTOTAL(3,$B$3:B3426)</f>
        <v>2389</v>
      </c>
      <c r="B3426" s="9"/>
      <c r="C3426" s="9"/>
      <c r="D3426" s="9"/>
      <c r="E3426" s="9"/>
    </row>
    <row r="3427" spans="1:5" ht="54.95" customHeight="1" x14ac:dyDescent="0.25">
      <c r="A3427" s="9">
        <f>SUBTOTAL(3,$B$3:B3427)</f>
        <v>2389</v>
      </c>
      <c r="B3427" s="9"/>
      <c r="C3427" s="9"/>
      <c r="D3427" s="9"/>
      <c r="E3427" s="9"/>
    </row>
    <row r="3428" spans="1:5" ht="54.95" customHeight="1" x14ac:dyDescent="0.25">
      <c r="A3428" s="9">
        <f>SUBTOTAL(3,$B$3:B3428)</f>
        <v>2389</v>
      </c>
      <c r="B3428" s="9"/>
      <c r="C3428" s="9"/>
      <c r="D3428" s="9"/>
      <c r="E3428" s="9"/>
    </row>
    <row r="3429" spans="1:5" ht="54.95" customHeight="1" x14ac:dyDescent="0.25">
      <c r="A3429" s="9">
        <f>SUBTOTAL(3,$B$3:B3429)</f>
        <v>2389</v>
      </c>
      <c r="B3429" s="9"/>
      <c r="C3429" s="9"/>
      <c r="D3429" s="9"/>
      <c r="E3429" s="9"/>
    </row>
    <row r="3430" spans="1:5" ht="54.95" customHeight="1" x14ac:dyDescent="0.25">
      <c r="A3430" s="9">
        <f>SUBTOTAL(3,$B$3:B3430)</f>
        <v>2389</v>
      </c>
      <c r="B3430" s="9"/>
      <c r="C3430" s="9"/>
      <c r="D3430" s="9"/>
      <c r="E3430" s="9"/>
    </row>
    <row r="3431" spans="1:5" ht="54.95" customHeight="1" x14ac:dyDescent="0.25">
      <c r="A3431" s="9">
        <f>SUBTOTAL(3,$B$3:B3431)</f>
        <v>2389</v>
      </c>
      <c r="B3431" s="9"/>
      <c r="C3431" s="9"/>
      <c r="D3431" s="9"/>
      <c r="E3431" s="9"/>
    </row>
    <row r="3432" spans="1:5" ht="54.95" customHeight="1" x14ac:dyDescent="0.25">
      <c r="A3432" s="9">
        <f>SUBTOTAL(3,$B$3:B3432)</f>
        <v>2389</v>
      </c>
      <c r="B3432" s="9"/>
      <c r="C3432" s="9"/>
      <c r="D3432" s="9"/>
      <c r="E3432" s="9"/>
    </row>
    <row r="3433" spans="1:5" ht="54.95" customHeight="1" x14ac:dyDescent="0.25">
      <c r="A3433" s="9">
        <f>SUBTOTAL(3,$B$3:B3433)</f>
        <v>2389</v>
      </c>
      <c r="B3433" s="9"/>
      <c r="C3433" s="9"/>
      <c r="D3433" s="9"/>
      <c r="E3433" s="9"/>
    </row>
    <row r="3434" spans="1:5" ht="54.95" customHeight="1" x14ac:dyDescent="0.25">
      <c r="A3434" s="9">
        <f>SUBTOTAL(3,$B$3:B3434)</f>
        <v>2389</v>
      </c>
      <c r="B3434" s="9"/>
      <c r="C3434" s="9"/>
      <c r="D3434" s="9"/>
      <c r="E3434" s="9"/>
    </row>
    <row r="3435" spans="1:5" ht="54.95" customHeight="1" x14ac:dyDescent="0.25">
      <c r="A3435" s="9">
        <f>SUBTOTAL(3,$B$3:B3435)</f>
        <v>2389</v>
      </c>
      <c r="B3435" s="9"/>
      <c r="C3435" s="9"/>
      <c r="D3435" s="9"/>
      <c r="E3435" s="9"/>
    </row>
    <row r="3436" spans="1:5" ht="54.95" customHeight="1" x14ac:dyDescent="0.25">
      <c r="A3436" s="9">
        <f>SUBTOTAL(3,$B$3:B3436)</f>
        <v>2389</v>
      </c>
      <c r="B3436" s="9"/>
      <c r="C3436" s="9"/>
      <c r="D3436" s="9"/>
      <c r="E3436" s="9"/>
    </row>
    <row r="3437" spans="1:5" ht="54.95" customHeight="1" x14ac:dyDescent="0.25">
      <c r="A3437" s="9">
        <f>SUBTOTAL(3,$B$3:B3437)</f>
        <v>2389</v>
      </c>
      <c r="B3437" s="9"/>
      <c r="C3437" s="9"/>
      <c r="D3437" s="9"/>
      <c r="E3437" s="9"/>
    </row>
    <row r="3438" spans="1:5" ht="54.95" customHeight="1" x14ac:dyDescent="0.25">
      <c r="A3438" s="9">
        <f>SUBTOTAL(3,$B$3:B3438)</f>
        <v>2389</v>
      </c>
      <c r="B3438" s="9"/>
      <c r="C3438" s="9"/>
      <c r="D3438" s="9"/>
      <c r="E3438" s="9"/>
    </row>
    <row r="3439" spans="1:5" ht="54.95" customHeight="1" x14ac:dyDescent="0.25">
      <c r="A3439" s="9">
        <f>SUBTOTAL(3,$B$3:B3439)</f>
        <v>2389</v>
      </c>
      <c r="B3439" s="9"/>
      <c r="C3439" s="9"/>
      <c r="D3439" s="9"/>
      <c r="E3439" s="9"/>
    </row>
    <row r="3440" spans="1:5" ht="54.95" customHeight="1" x14ac:dyDescent="0.25">
      <c r="A3440" s="9">
        <f>SUBTOTAL(3,$B$3:B3440)</f>
        <v>2389</v>
      </c>
      <c r="B3440" s="9"/>
      <c r="C3440" s="9"/>
      <c r="D3440" s="9"/>
      <c r="E3440" s="9"/>
    </row>
    <row r="3441" spans="1:5" ht="54.95" customHeight="1" x14ac:dyDescent="0.25">
      <c r="A3441" s="9">
        <f>SUBTOTAL(3,$B$3:B3441)</f>
        <v>2389</v>
      </c>
      <c r="B3441" s="9"/>
      <c r="C3441" s="9"/>
      <c r="D3441" s="9"/>
      <c r="E3441" s="9"/>
    </row>
    <row r="3442" spans="1:5" ht="54.95" customHeight="1" x14ac:dyDescent="0.25">
      <c r="A3442" s="9">
        <f>SUBTOTAL(3,$B$3:B3442)</f>
        <v>2389</v>
      </c>
      <c r="B3442" s="9"/>
      <c r="C3442" s="9"/>
      <c r="D3442" s="9"/>
      <c r="E3442" s="9"/>
    </row>
    <row r="3443" spans="1:5" ht="54.95" customHeight="1" x14ac:dyDescent="0.25">
      <c r="A3443" s="9">
        <f>SUBTOTAL(3,$B$3:B3443)</f>
        <v>2389</v>
      </c>
      <c r="B3443" s="9"/>
      <c r="C3443" s="9"/>
      <c r="D3443" s="9"/>
      <c r="E3443" s="9"/>
    </row>
    <row r="3444" spans="1:5" ht="54.95" customHeight="1" x14ac:dyDescent="0.25">
      <c r="A3444" s="9">
        <f>SUBTOTAL(3,$B$3:B3444)</f>
        <v>2389</v>
      </c>
      <c r="B3444" s="9"/>
      <c r="C3444" s="9"/>
      <c r="D3444" s="9"/>
      <c r="E3444" s="9"/>
    </row>
    <row r="3445" spans="1:5" ht="54.95" customHeight="1" x14ac:dyDescent="0.25">
      <c r="A3445" s="9">
        <f>SUBTOTAL(3,$B$3:B3445)</f>
        <v>2389</v>
      </c>
      <c r="B3445" s="9"/>
      <c r="C3445" s="9"/>
      <c r="D3445" s="9"/>
      <c r="E3445" s="9"/>
    </row>
    <row r="3446" spans="1:5" ht="54.95" customHeight="1" x14ac:dyDescent="0.25">
      <c r="A3446" s="9">
        <f>SUBTOTAL(3,$B$3:B3446)</f>
        <v>2389</v>
      </c>
      <c r="B3446" s="9"/>
      <c r="C3446" s="9"/>
      <c r="D3446" s="9"/>
      <c r="E3446" s="9"/>
    </row>
    <row r="3447" spans="1:5" ht="54.95" customHeight="1" x14ac:dyDescent="0.25">
      <c r="A3447" s="9">
        <f>SUBTOTAL(3,$B$3:B3447)</f>
        <v>2389</v>
      </c>
      <c r="B3447" s="9"/>
      <c r="C3447" s="9"/>
      <c r="D3447" s="9"/>
      <c r="E3447" s="9"/>
    </row>
    <row r="3448" spans="1:5" ht="54.95" customHeight="1" x14ac:dyDescent="0.25">
      <c r="A3448" s="9">
        <f>SUBTOTAL(3,$B$3:B3448)</f>
        <v>2389</v>
      </c>
      <c r="B3448" s="9"/>
      <c r="C3448" s="9"/>
      <c r="D3448" s="9"/>
      <c r="E3448" s="9"/>
    </row>
    <row r="3449" spans="1:5" ht="54.95" customHeight="1" x14ac:dyDescent="0.25">
      <c r="A3449" s="9">
        <f>SUBTOTAL(3,$B$3:B3449)</f>
        <v>2389</v>
      </c>
      <c r="B3449" s="9"/>
      <c r="C3449" s="9"/>
      <c r="D3449" s="9"/>
      <c r="E3449" s="9"/>
    </row>
    <row r="3450" spans="1:5" ht="54.95" customHeight="1" x14ac:dyDescent="0.25">
      <c r="A3450" s="9">
        <f>SUBTOTAL(3,$B$3:B3450)</f>
        <v>2389</v>
      </c>
      <c r="B3450" s="9"/>
      <c r="C3450" s="9"/>
      <c r="D3450" s="9"/>
      <c r="E3450" s="9"/>
    </row>
    <row r="3451" spans="1:5" ht="54.95" customHeight="1" x14ac:dyDescent="0.25">
      <c r="A3451" s="9">
        <f>SUBTOTAL(3,$B$3:B3451)</f>
        <v>2389</v>
      </c>
      <c r="B3451" s="9"/>
      <c r="C3451" s="9"/>
      <c r="D3451" s="9"/>
      <c r="E3451" s="9"/>
    </row>
    <row r="3452" spans="1:5" ht="54.95" customHeight="1" x14ac:dyDescent="0.25">
      <c r="A3452" s="9">
        <f>SUBTOTAL(3,$B$3:B3452)</f>
        <v>2389</v>
      </c>
      <c r="B3452" s="9"/>
      <c r="C3452" s="9"/>
      <c r="D3452" s="9"/>
      <c r="E3452" s="9"/>
    </row>
    <row r="3453" spans="1:5" ht="54.95" customHeight="1" x14ac:dyDescent="0.25">
      <c r="A3453" s="9">
        <f>SUBTOTAL(3,$B$3:B3453)</f>
        <v>2389</v>
      </c>
      <c r="B3453" s="9"/>
      <c r="C3453" s="9"/>
      <c r="D3453" s="9"/>
      <c r="E3453" s="9"/>
    </row>
    <row r="3454" spans="1:5" ht="54.95" customHeight="1" x14ac:dyDescent="0.25">
      <c r="A3454" s="9">
        <f>SUBTOTAL(3,$B$3:B3454)</f>
        <v>2389</v>
      </c>
      <c r="B3454" s="9"/>
      <c r="C3454" s="9"/>
      <c r="D3454" s="9"/>
      <c r="E3454" s="9"/>
    </row>
    <row r="3455" spans="1:5" ht="54.95" customHeight="1" x14ac:dyDescent="0.25">
      <c r="A3455" s="9">
        <f>SUBTOTAL(3,$B$3:B3455)</f>
        <v>2389</v>
      </c>
      <c r="B3455" s="9"/>
      <c r="C3455" s="9"/>
      <c r="D3455" s="9"/>
      <c r="E3455" s="9"/>
    </row>
    <row r="3456" spans="1:5" ht="54.95" customHeight="1" x14ac:dyDescent="0.25">
      <c r="A3456" s="9">
        <f>SUBTOTAL(3,$B$3:B3456)</f>
        <v>2389</v>
      </c>
      <c r="B3456" s="9"/>
      <c r="C3456" s="9"/>
      <c r="D3456" s="9"/>
      <c r="E3456" s="9"/>
    </row>
    <row r="3457" spans="1:5" ht="54.95" customHeight="1" x14ac:dyDescent="0.25">
      <c r="A3457" s="9">
        <f>SUBTOTAL(3,$B$3:B3457)</f>
        <v>2389</v>
      </c>
      <c r="B3457" s="9"/>
      <c r="C3457" s="9"/>
      <c r="D3457" s="9"/>
      <c r="E3457" s="9"/>
    </row>
    <row r="3458" spans="1:5" ht="54.95" customHeight="1" x14ac:dyDescent="0.25">
      <c r="A3458" s="9">
        <f>SUBTOTAL(3,$B$3:B3458)</f>
        <v>2389</v>
      </c>
      <c r="B3458" s="9"/>
      <c r="C3458" s="9"/>
      <c r="D3458" s="9"/>
      <c r="E3458" s="9"/>
    </row>
    <row r="3459" spans="1:5" ht="54.95" customHeight="1" x14ac:dyDescent="0.25">
      <c r="A3459" s="9">
        <f>SUBTOTAL(3,$B$3:B3459)</f>
        <v>2389</v>
      </c>
      <c r="B3459" s="9"/>
      <c r="C3459" s="9"/>
      <c r="D3459" s="9"/>
      <c r="E3459" s="9"/>
    </row>
    <row r="3460" spans="1:5" ht="54.95" customHeight="1" x14ac:dyDescent="0.25">
      <c r="A3460" s="9">
        <f>SUBTOTAL(3,$B$3:B3460)</f>
        <v>2389</v>
      </c>
      <c r="B3460" s="9"/>
      <c r="C3460" s="9"/>
      <c r="D3460" s="9"/>
      <c r="E3460" s="9"/>
    </row>
    <row r="3461" spans="1:5" ht="54.95" customHeight="1" x14ac:dyDescent="0.25">
      <c r="A3461" s="9">
        <f>SUBTOTAL(3,$B$3:B3461)</f>
        <v>2389</v>
      </c>
      <c r="B3461" s="9"/>
      <c r="C3461" s="9"/>
      <c r="D3461" s="9"/>
      <c r="E3461" s="9"/>
    </row>
    <row r="3462" spans="1:5" ht="54.95" customHeight="1" x14ac:dyDescent="0.25">
      <c r="A3462" s="9">
        <f>SUBTOTAL(3,$B$3:B3462)</f>
        <v>2389</v>
      </c>
      <c r="B3462" s="9"/>
      <c r="C3462" s="9"/>
      <c r="D3462" s="9"/>
      <c r="E3462" s="9"/>
    </row>
    <row r="3463" spans="1:5" ht="54.95" customHeight="1" x14ac:dyDescent="0.25">
      <c r="A3463" s="9">
        <f>SUBTOTAL(3,$B$3:B3463)</f>
        <v>2389</v>
      </c>
      <c r="B3463" s="9"/>
      <c r="C3463" s="9"/>
      <c r="D3463" s="9"/>
      <c r="E3463" s="9"/>
    </row>
    <row r="3464" spans="1:5" ht="54.95" customHeight="1" x14ac:dyDescent="0.25">
      <c r="A3464" s="9">
        <f>SUBTOTAL(3,$B$3:B3464)</f>
        <v>2389</v>
      </c>
      <c r="B3464" s="9"/>
      <c r="C3464" s="9"/>
      <c r="D3464" s="9"/>
      <c r="E3464" s="9"/>
    </row>
    <row r="3465" spans="1:5" ht="54.95" customHeight="1" x14ac:dyDescent="0.25">
      <c r="A3465" s="9">
        <f>SUBTOTAL(3,$B$3:B3465)</f>
        <v>2389</v>
      </c>
      <c r="B3465" s="9"/>
      <c r="C3465" s="9"/>
      <c r="D3465" s="9"/>
      <c r="E3465" s="9"/>
    </row>
    <row r="3466" spans="1:5" ht="54.95" customHeight="1" x14ac:dyDescent="0.25">
      <c r="A3466" s="9">
        <f>SUBTOTAL(3,$B$3:B3466)</f>
        <v>2389</v>
      </c>
      <c r="B3466" s="9"/>
      <c r="C3466" s="9"/>
      <c r="D3466" s="9"/>
      <c r="E3466" s="9"/>
    </row>
    <row r="3467" spans="1:5" ht="54.95" customHeight="1" x14ac:dyDescent="0.25">
      <c r="A3467" s="9">
        <f>SUBTOTAL(3,$B$3:B3467)</f>
        <v>2389</v>
      </c>
      <c r="B3467" s="9"/>
      <c r="C3467" s="9"/>
      <c r="D3467" s="9"/>
      <c r="E3467" s="9"/>
    </row>
    <row r="3468" spans="1:5" ht="54.95" customHeight="1" x14ac:dyDescent="0.25">
      <c r="A3468" s="9">
        <f>SUBTOTAL(3,$B$3:B3468)</f>
        <v>2389</v>
      </c>
      <c r="B3468" s="9"/>
      <c r="C3468" s="9"/>
      <c r="D3468" s="9"/>
      <c r="E3468" s="9"/>
    </row>
    <row r="3469" spans="1:5" ht="54.95" customHeight="1" x14ac:dyDescent="0.25">
      <c r="A3469" s="9">
        <f>SUBTOTAL(3,$B$3:B3469)</f>
        <v>2389</v>
      </c>
      <c r="B3469" s="9"/>
      <c r="C3469" s="9"/>
      <c r="D3469" s="9"/>
      <c r="E3469" s="9"/>
    </row>
    <row r="3470" spans="1:5" ht="54.95" customHeight="1" x14ac:dyDescent="0.25">
      <c r="A3470" s="9">
        <f>SUBTOTAL(3,$B$3:B3470)</f>
        <v>2389</v>
      </c>
      <c r="B3470" s="9"/>
      <c r="C3470" s="9"/>
      <c r="D3470" s="9"/>
      <c r="E3470" s="9"/>
    </row>
    <row r="3471" spans="1:5" ht="54.95" customHeight="1" x14ac:dyDescent="0.25">
      <c r="A3471" s="9">
        <f>SUBTOTAL(3,$B$3:B3471)</f>
        <v>2389</v>
      </c>
      <c r="B3471" s="9"/>
      <c r="C3471" s="9"/>
      <c r="D3471" s="9"/>
      <c r="E3471" s="9"/>
    </row>
    <row r="3472" spans="1:5" ht="54.95" customHeight="1" x14ac:dyDescent="0.25">
      <c r="A3472" s="9">
        <f>SUBTOTAL(3,$B$3:B3472)</f>
        <v>2389</v>
      </c>
      <c r="B3472" s="9"/>
      <c r="C3472" s="9"/>
      <c r="D3472" s="9"/>
      <c r="E3472" s="9"/>
    </row>
    <row r="3473" spans="1:5" ht="54.95" customHeight="1" x14ac:dyDescent="0.25">
      <c r="A3473" s="9">
        <f>SUBTOTAL(3,$B$3:B3473)</f>
        <v>2389</v>
      </c>
      <c r="B3473" s="9"/>
      <c r="C3473" s="9"/>
      <c r="D3473" s="9"/>
      <c r="E3473" s="9"/>
    </row>
    <row r="3474" spans="1:5" ht="54.95" customHeight="1" x14ac:dyDescent="0.25">
      <c r="A3474" s="9">
        <f>SUBTOTAL(3,$B$3:B3474)</f>
        <v>2389</v>
      </c>
      <c r="B3474" s="9"/>
      <c r="C3474" s="9"/>
      <c r="D3474" s="9"/>
      <c r="E3474" s="9"/>
    </row>
    <row r="3475" spans="1:5" ht="54.95" customHeight="1" x14ac:dyDescent="0.25">
      <c r="A3475" s="9">
        <f>SUBTOTAL(3,$B$3:B3475)</f>
        <v>2389</v>
      </c>
      <c r="B3475" s="9"/>
      <c r="C3475" s="9"/>
      <c r="D3475" s="9"/>
      <c r="E3475" s="9"/>
    </row>
    <row r="3476" spans="1:5" ht="54.95" customHeight="1" x14ac:dyDescent="0.25">
      <c r="A3476" s="9">
        <f>SUBTOTAL(3,$B$3:B3476)</f>
        <v>2389</v>
      </c>
      <c r="B3476" s="9"/>
      <c r="C3476" s="9"/>
      <c r="D3476" s="9"/>
      <c r="E3476" s="9"/>
    </row>
    <row r="3477" spans="1:5" ht="54.95" customHeight="1" x14ac:dyDescent="0.25">
      <c r="A3477" s="9">
        <f>SUBTOTAL(3,$B$3:B3477)</f>
        <v>2389</v>
      </c>
      <c r="B3477" s="9"/>
      <c r="C3477" s="9"/>
      <c r="D3477" s="9"/>
      <c r="E3477" s="9"/>
    </row>
    <row r="3478" spans="1:5" ht="54.95" customHeight="1" x14ac:dyDescent="0.25">
      <c r="A3478" s="9">
        <f>SUBTOTAL(3,$B$3:B3478)</f>
        <v>2389</v>
      </c>
      <c r="B3478" s="9"/>
      <c r="C3478" s="9"/>
      <c r="D3478" s="9"/>
      <c r="E3478" s="9"/>
    </row>
    <row r="3479" spans="1:5" ht="54.95" customHeight="1" x14ac:dyDescent="0.25">
      <c r="A3479" s="9">
        <f>SUBTOTAL(3,$B$3:B3479)</f>
        <v>2389</v>
      </c>
      <c r="B3479" s="9"/>
      <c r="C3479" s="9"/>
      <c r="D3479" s="9"/>
      <c r="E3479" s="9"/>
    </row>
    <row r="3480" spans="1:5" ht="54.95" customHeight="1" x14ac:dyDescent="0.25">
      <c r="A3480" s="9">
        <f>SUBTOTAL(3,$B$3:B3480)</f>
        <v>2389</v>
      </c>
      <c r="B3480" s="9"/>
      <c r="C3480" s="9"/>
      <c r="D3480" s="9"/>
      <c r="E3480" s="9"/>
    </row>
    <row r="3481" spans="1:5" ht="54.95" customHeight="1" x14ac:dyDescent="0.25">
      <c r="A3481" s="9">
        <f>SUBTOTAL(3,$B$3:B3481)</f>
        <v>2389</v>
      </c>
      <c r="B3481" s="9"/>
      <c r="C3481" s="9"/>
      <c r="D3481" s="9"/>
      <c r="E3481" s="9"/>
    </row>
    <row r="3482" spans="1:5" ht="54.95" customHeight="1" x14ac:dyDescent="0.25">
      <c r="A3482" s="9">
        <f>SUBTOTAL(3,$B$3:B3482)</f>
        <v>2389</v>
      </c>
      <c r="B3482" s="9"/>
      <c r="C3482" s="9"/>
      <c r="D3482" s="9"/>
      <c r="E3482" s="9"/>
    </row>
    <row r="3483" spans="1:5" ht="54.95" customHeight="1" x14ac:dyDescent="0.25">
      <c r="A3483" s="9">
        <f>SUBTOTAL(3,$B$3:B3483)</f>
        <v>2389</v>
      </c>
      <c r="B3483" s="9"/>
      <c r="C3483" s="9"/>
      <c r="D3483" s="9"/>
      <c r="E3483" s="9"/>
    </row>
    <row r="3484" spans="1:5" ht="54.95" customHeight="1" x14ac:dyDescent="0.25">
      <c r="A3484" s="9">
        <f>SUBTOTAL(3,$B$3:B3484)</f>
        <v>2389</v>
      </c>
      <c r="B3484" s="9"/>
      <c r="C3484" s="9"/>
      <c r="D3484" s="9"/>
      <c r="E3484" s="9"/>
    </row>
    <row r="3485" spans="1:5" ht="54.95" customHeight="1" x14ac:dyDescent="0.25">
      <c r="A3485" s="9">
        <f>SUBTOTAL(3,$B$3:B3485)</f>
        <v>2389</v>
      </c>
      <c r="B3485" s="9"/>
      <c r="C3485" s="9"/>
      <c r="D3485" s="9"/>
      <c r="E3485" s="9"/>
    </row>
    <row r="3486" spans="1:5" ht="54.95" customHeight="1" x14ac:dyDescent="0.25">
      <c r="A3486" s="9">
        <f>SUBTOTAL(3,$B$3:B3486)</f>
        <v>2389</v>
      </c>
      <c r="B3486" s="9"/>
      <c r="C3486" s="9"/>
      <c r="D3486" s="9"/>
      <c r="E3486" s="9"/>
    </row>
    <row r="3487" spans="1:5" ht="54.95" customHeight="1" x14ac:dyDescent="0.25">
      <c r="A3487" s="9">
        <f>SUBTOTAL(3,$B$3:B3487)</f>
        <v>2389</v>
      </c>
      <c r="B3487" s="9"/>
      <c r="C3487" s="9"/>
      <c r="D3487" s="9"/>
      <c r="E3487" s="9"/>
    </row>
    <row r="3488" spans="1:5" ht="54.95" customHeight="1" x14ac:dyDescent="0.25">
      <c r="A3488" s="9">
        <f>SUBTOTAL(3,$B$3:B3488)</f>
        <v>2389</v>
      </c>
      <c r="B3488" s="9"/>
      <c r="C3488" s="9"/>
      <c r="D3488" s="9"/>
      <c r="E3488" s="9"/>
    </row>
    <row r="3489" spans="1:5" ht="54.95" customHeight="1" x14ac:dyDescent="0.25">
      <c r="A3489" s="9">
        <f>SUBTOTAL(3,$B$3:B3489)</f>
        <v>2389</v>
      </c>
      <c r="B3489" s="9"/>
      <c r="C3489" s="9"/>
      <c r="D3489" s="9"/>
      <c r="E3489" s="9"/>
    </row>
    <row r="3490" spans="1:5" ht="54.95" customHeight="1" x14ac:dyDescent="0.25">
      <c r="A3490" s="9">
        <f>SUBTOTAL(3,$B$3:B3490)</f>
        <v>2389</v>
      </c>
      <c r="B3490" s="9"/>
      <c r="C3490" s="9"/>
      <c r="D3490" s="9"/>
      <c r="E3490" s="9"/>
    </row>
    <row r="3491" spans="1:5" ht="54.95" customHeight="1" x14ac:dyDescent="0.25">
      <c r="A3491" s="9">
        <f>SUBTOTAL(3,$B$3:B3491)</f>
        <v>2389</v>
      </c>
      <c r="B3491" s="9"/>
      <c r="C3491" s="9"/>
      <c r="D3491" s="9"/>
      <c r="E3491" s="9"/>
    </row>
    <row r="3492" spans="1:5" ht="54.95" customHeight="1" x14ac:dyDescent="0.25">
      <c r="A3492" s="9">
        <f>SUBTOTAL(3,$B$3:B3492)</f>
        <v>2389</v>
      </c>
      <c r="B3492" s="9"/>
      <c r="C3492" s="9"/>
      <c r="D3492" s="9"/>
      <c r="E3492" s="9"/>
    </row>
    <row r="3493" spans="1:5" ht="54.95" customHeight="1" x14ac:dyDescent="0.25">
      <c r="A3493" s="9">
        <f>SUBTOTAL(3,$B$3:B3493)</f>
        <v>2389</v>
      </c>
      <c r="B3493" s="9"/>
      <c r="C3493" s="9"/>
      <c r="D3493" s="9"/>
      <c r="E3493" s="9"/>
    </row>
    <row r="3494" spans="1:5" ht="54.95" customHeight="1" x14ac:dyDescent="0.25">
      <c r="A3494" s="9">
        <f>SUBTOTAL(3,$B$3:B3494)</f>
        <v>2389</v>
      </c>
      <c r="B3494" s="9"/>
      <c r="C3494" s="9"/>
      <c r="D3494" s="9"/>
      <c r="E3494" s="9"/>
    </row>
    <row r="3495" spans="1:5" ht="54.95" customHeight="1" x14ac:dyDescent="0.25">
      <c r="A3495" s="9">
        <f>SUBTOTAL(3,$B$3:B3495)</f>
        <v>2389</v>
      </c>
      <c r="B3495" s="9"/>
      <c r="C3495" s="9"/>
      <c r="D3495" s="9"/>
      <c r="E3495" s="9"/>
    </row>
    <row r="3496" spans="1:5" ht="54.95" customHeight="1" x14ac:dyDescent="0.25">
      <c r="A3496" s="9">
        <f>SUBTOTAL(3,$B$3:B3496)</f>
        <v>2389</v>
      </c>
      <c r="B3496" s="9"/>
      <c r="C3496" s="9"/>
      <c r="D3496" s="9"/>
      <c r="E3496" s="9"/>
    </row>
    <row r="3497" spans="1:5" ht="54.95" customHeight="1" x14ac:dyDescent="0.25">
      <c r="A3497" s="9">
        <f>SUBTOTAL(3,$B$3:B3497)</f>
        <v>2389</v>
      </c>
      <c r="B3497" s="9"/>
      <c r="C3497" s="9"/>
      <c r="D3497" s="9"/>
      <c r="E3497" s="9"/>
    </row>
    <row r="3498" spans="1:5" ht="54.95" customHeight="1" x14ac:dyDescent="0.25">
      <c r="A3498" s="9">
        <f>SUBTOTAL(3,$B$3:B3498)</f>
        <v>2389</v>
      </c>
      <c r="B3498" s="9"/>
      <c r="C3498" s="9"/>
      <c r="D3498" s="9"/>
      <c r="E3498" s="9"/>
    </row>
    <row r="3499" spans="1:5" ht="54.95" customHeight="1" x14ac:dyDescent="0.25">
      <c r="A3499" s="9">
        <f>SUBTOTAL(3,$B$3:B3499)</f>
        <v>2389</v>
      </c>
      <c r="B3499" s="9"/>
      <c r="C3499" s="9"/>
      <c r="D3499" s="9"/>
      <c r="E3499" s="9"/>
    </row>
    <row r="3500" spans="1:5" ht="54.95" customHeight="1" x14ac:dyDescent="0.25">
      <c r="A3500" s="9">
        <f>SUBTOTAL(3,$B$3:B3500)</f>
        <v>2389</v>
      </c>
      <c r="B3500" s="9"/>
      <c r="C3500" s="9"/>
      <c r="D3500" s="9"/>
      <c r="E3500" s="9"/>
    </row>
    <row r="3501" spans="1:5" ht="54.95" customHeight="1" x14ac:dyDescent="0.25">
      <c r="A3501" s="9">
        <f>SUBTOTAL(3,$B$3:B3501)</f>
        <v>2389</v>
      </c>
      <c r="B3501" s="9"/>
      <c r="C3501" s="9"/>
      <c r="D3501" s="9"/>
      <c r="E3501" s="9"/>
    </row>
    <row r="3502" spans="1:5" ht="54.95" customHeight="1" x14ac:dyDescent="0.25">
      <c r="A3502" s="9">
        <f>SUBTOTAL(3,$B$3:B3502)</f>
        <v>2389</v>
      </c>
      <c r="B3502" s="9"/>
      <c r="C3502" s="9"/>
      <c r="D3502" s="9"/>
      <c r="E3502" s="9"/>
    </row>
    <row r="3503" spans="1:5" ht="54.95" customHeight="1" x14ac:dyDescent="0.25">
      <c r="A3503" s="9">
        <f>SUBTOTAL(3,$B$3:B3503)</f>
        <v>2389</v>
      </c>
      <c r="B3503" s="9"/>
      <c r="C3503" s="9"/>
      <c r="D3503" s="9"/>
      <c r="E3503" s="9"/>
    </row>
    <row r="3504" spans="1:5" ht="54.95" customHeight="1" x14ac:dyDescent="0.25">
      <c r="A3504" s="9">
        <f>SUBTOTAL(3,$B$3:B3504)</f>
        <v>2389</v>
      </c>
      <c r="B3504" s="9"/>
      <c r="C3504" s="9"/>
      <c r="D3504" s="9"/>
      <c r="E3504" s="9"/>
    </row>
    <row r="3505" spans="1:5" ht="54.95" customHeight="1" x14ac:dyDescent="0.25">
      <c r="A3505" s="9">
        <f>SUBTOTAL(3,$B$3:B3505)</f>
        <v>2389</v>
      </c>
      <c r="B3505" s="9"/>
      <c r="C3505" s="9"/>
      <c r="D3505" s="9"/>
      <c r="E3505" s="9"/>
    </row>
    <row r="3506" spans="1:5" ht="54.95" customHeight="1" x14ac:dyDescent="0.25">
      <c r="A3506" s="9">
        <f>SUBTOTAL(3,$B$3:B3506)</f>
        <v>2389</v>
      </c>
      <c r="B3506" s="9"/>
      <c r="C3506" s="9"/>
      <c r="D3506" s="9"/>
      <c r="E3506" s="9"/>
    </row>
    <row r="3507" spans="1:5" ht="54.95" customHeight="1" x14ac:dyDescent="0.25">
      <c r="A3507" s="9">
        <f>SUBTOTAL(3,$B$3:B3507)</f>
        <v>2389</v>
      </c>
      <c r="B3507" s="9"/>
      <c r="C3507" s="9"/>
      <c r="D3507" s="9"/>
      <c r="E3507" s="9"/>
    </row>
    <row r="3508" spans="1:5" ht="54.95" customHeight="1" x14ac:dyDescent="0.25">
      <c r="A3508" s="9">
        <f>SUBTOTAL(3,$B$3:B3508)</f>
        <v>2389</v>
      </c>
      <c r="B3508" s="9"/>
      <c r="C3508" s="9"/>
      <c r="D3508" s="9"/>
      <c r="E3508" s="9"/>
    </row>
    <row r="3509" spans="1:5" ht="54.95" customHeight="1" x14ac:dyDescent="0.25">
      <c r="A3509" s="9">
        <f>SUBTOTAL(3,$B$3:B3509)</f>
        <v>2389</v>
      </c>
      <c r="B3509" s="9"/>
      <c r="C3509" s="9"/>
      <c r="D3509" s="9"/>
      <c r="E3509" s="9"/>
    </row>
    <row r="3510" spans="1:5" ht="54.95" customHeight="1" x14ac:dyDescent="0.25">
      <c r="A3510" s="9">
        <f>SUBTOTAL(3,$B$3:B3510)</f>
        <v>2389</v>
      </c>
      <c r="B3510" s="9"/>
      <c r="C3510" s="9"/>
      <c r="D3510" s="9"/>
      <c r="E3510" s="9"/>
    </row>
    <row r="3511" spans="1:5" ht="54.95" customHeight="1" x14ac:dyDescent="0.25">
      <c r="A3511" s="9">
        <f>SUBTOTAL(3,$B$3:B3511)</f>
        <v>2389</v>
      </c>
      <c r="B3511" s="9"/>
      <c r="C3511" s="9"/>
      <c r="D3511" s="9"/>
      <c r="E3511" s="9"/>
    </row>
    <row r="3512" spans="1:5" ht="54.95" customHeight="1" x14ac:dyDescent="0.25">
      <c r="A3512" s="9">
        <f>SUBTOTAL(3,$B$3:B3512)</f>
        <v>2389</v>
      </c>
      <c r="B3512" s="9"/>
      <c r="C3512" s="9"/>
      <c r="D3512" s="9"/>
      <c r="E3512" s="9"/>
    </row>
    <row r="3513" spans="1:5" ht="54.95" customHeight="1" x14ac:dyDescent="0.25">
      <c r="A3513" s="9">
        <f>SUBTOTAL(3,$B$3:B3513)</f>
        <v>2389</v>
      </c>
      <c r="B3513" s="9"/>
      <c r="C3513" s="9"/>
      <c r="D3513" s="9"/>
      <c r="E3513" s="9"/>
    </row>
    <row r="3514" spans="1:5" ht="54.95" customHeight="1" x14ac:dyDescent="0.25">
      <c r="A3514" s="9">
        <f>SUBTOTAL(3,$B$3:B3514)</f>
        <v>2389</v>
      </c>
      <c r="B3514" s="9"/>
      <c r="C3514" s="9"/>
      <c r="D3514" s="9"/>
      <c r="E3514" s="9"/>
    </row>
    <row r="3515" spans="1:5" ht="54.95" customHeight="1" x14ac:dyDescent="0.25">
      <c r="A3515" s="9">
        <f>SUBTOTAL(3,$B$3:B3515)</f>
        <v>2389</v>
      </c>
      <c r="B3515" s="9"/>
      <c r="C3515" s="9"/>
      <c r="D3515" s="9"/>
      <c r="E3515" s="9"/>
    </row>
    <row r="3516" spans="1:5" ht="54.95" customHeight="1" x14ac:dyDescent="0.25">
      <c r="A3516" s="9">
        <f>SUBTOTAL(3,$B$3:B3516)</f>
        <v>2389</v>
      </c>
      <c r="B3516" s="9"/>
      <c r="C3516" s="9"/>
      <c r="D3516" s="9"/>
      <c r="E3516" s="9"/>
    </row>
    <row r="3517" spans="1:5" ht="54.95" customHeight="1" x14ac:dyDescent="0.25">
      <c r="A3517" s="9">
        <f>SUBTOTAL(3,$B$3:B3517)</f>
        <v>2389</v>
      </c>
      <c r="B3517" s="9"/>
      <c r="C3517" s="9"/>
      <c r="D3517" s="9"/>
      <c r="E3517" s="9"/>
    </row>
    <row r="3518" spans="1:5" ht="54.95" customHeight="1" x14ac:dyDescent="0.25">
      <c r="A3518" s="9">
        <f>SUBTOTAL(3,$B$3:B3518)</f>
        <v>2389</v>
      </c>
      <c r="B3518" s="9"/>
      <c r="C3518" s="9"/>
      <c r="D3518" s="9"/>
      <c r="E3518" s="9"/>
    </row>
    <row r="3519" spans="1:5" ht="54.95" customHeight="1" x14ac:dyDescent="0.25">
      <c r="A3519" s="9">
        <f>SUBTOTAL(3,$B$3:B3519)</f>
        <v>2389</v>
      </c>
      <c r="B3519" s="9"/>
      <c r="C3519" s="9"/>
      <c r="D3519" s="9"/>
      <c r="E3519" s="9"/>
    </row>
    <row r="3520" spans="1:5" ht="54.95" customHeight="1" x14ac:dyDescent="0.25">
      <c r="A3520" s="9">
        <f>SUBTOTAL(3,$B$3:B3520)</f>
        <v>2389</v>
      </c>
      <c r="B3520" s="9"/>
      <c r="C3520" s="9"/>
      <c r="D3520" s="9"/>
      <c r="E3520" s="9"/>
    </row>
    <row r="3521" spans="1:5" ht="54.95" customHeight="1" x14ac:dyDescent="0.25">
      <c r="A3521" s="9">
        <f>SUBTOTAL(3,$B$3:B3521)</f>
        <v>2389</v>
      </c>
      <c r="B3521" s="9"/>
      <c r="C3521" s="9"/>
      <c r="D3521" s="9"/>
      <c r="E3521" s="9"/>
    </row>
    <row r="3522" spans="1:5" ht="54.95" customHeight="1" x14ac:dyDescent="0.25">
      <c r="A3522" s="9">
        <f>SUBTOTAL(3,$B$3:B3522)</f>
        <v>2389</v>
      </c>
      <c r="B3522" s="9"/>
      <c r="C3522" s="9"/>
      <c r="D3522" s="9"/>
      <c r="E3522" s="9"/>
    </row>
    <row r="3523" spans="1:5" ht="54.95" customHeight="1" x14ac:dyDescent="0.25">
      <c r="A3523" s="9">
        <f>SUBTOTAL(3,$B$3:B3523)</f>
        <v>2389</v>
      </c>
      <c r="B3523" s="9"/>
      <c r="C3523" s="9"/>
      <c r="D3523" s="9"/>
      <c r="E3523" s="9"/>
    </row>
    <row r="3524" spans="1:5" ht="54.95" customHeight="1" x14ac:dyDescent="0.25">
      <c r="A3524" s="9">
        <f>SUBTOTAL(3,$B$3:B3524)</f>
        <v>2389</v>
      </c>
      <c r="B3524" s="9"/>
      <c r="C3524" s="9"/>
      <c r="D3524" s="9"/>
      <c r="E3524" s="9"/>
    </row>
    <row r="3525" spans="1:5" ht="54.95" customHeight="1" x14ac:dyDescent="0.25">
      <c r="A3525" s="9">
        <f>SUBTOTAL(3,$B$3:B3525)</f>
        <v>2389</v>
      </c>
      <c r="B3525" s="9"/>
      <c r="C3525" s="9"/>
      <c r="D3525" s="9"/>
      <c r="E3525" s="9"/>
    </row>
    <row r="3526" spans="1:5" ht="54.95" customHeight="1" x14ac:dyDescent="0.25">
      <c r="A3526" s="9">
        <f>SUBTOTAL(3,$B$3:B3526)</f>
        <v>2389</v>
      </c>
      <c r="B3526" s="9"/>
      <c r="C3526" s="9"/>
      <c r="D3526" s="9"/>
      <c r="E3526" s="9"/>
    </row>
    <row r="3527" spans="1:5" ht="54.95" customHeight="1" x14ac:dyDescent="0.25">
      <c r="A3527" s="9">
        <f>SUBTOTAL(3,$B$3:B3527)</f>
        <v>2389</v>
      </c>
      <c r="B3527" s="9"/>
      <c r="C3527" s="9"/>
      <c r="D3527" s="9"/>
      <c r="E3527" s="9"/>
    </row>
    <row r="3528" spans="1:5" ht="54.95" customHeight="1" x14ac:dyDescent="0.25">
      <c r="A3528" s="9">
        <f>SUBTOTAL(3,$B$3:B3528)</f>
        <v>2389</v>
      </c>
      <c r="B3528" s="9"/>
      <c r="C3528" s="9"/>
      <c r="D3528" s="9"/>
      <c r="E3528" s="9"/>
    </row>
    <row r="3529" spans="1:5" ht="54.95" customHeight="1" x14ac:dyDescent="0.25">
      <c r="A3529" s="9">
        <f>SUBTOTAL(3,$B$3:B3529)</f>
        <v>2389</v>
      </c>
      <c r="B3529" s="9"/>
      <c r="C3529" s="9"/>
      <c r="D3529" s="9"/>
      <c r="E3529" s="9"/>
    </row>
    <row r="3530" spans="1:5" ht="54.95" customHeight="1" x14ac:dyDescent="0.25">
      <c r="A3530" s="9">
        <f>SUBTOTAL(3,$B$3:B3530)</f>
        <v>2389</v>
      </c>
      <c r="B3530" s="9"/>
      <c r="C3530" s="9"/>
      <c r="D3530" s="9"/>
      <c r="E3530" s="9"/>
    </row>
    <row r="3531" spans="1:5" ht="54.95" customHeight="1" x14ac:dyDescent="0.25">
      <c r="A3531" s="9">
        <f>SUBTOTAL(3,$B$3:B3531)</f>
        <v>2389</v>
      </c>
      <c r="B3531" s="9"/>
      <c r="C3531" s="9"/>
      <c r="D3531" s="9"/>
      <c r="E3531" s="9"/>
    </row>
    <row r="3532" spans="1:5" ht="54.95" customHeight="1" x14ac:dyDescent="0.25">
      <c r="A3532" s="9">
        <f>SUBTOTAL(3,$B$3:B3532)</f>
        <v>2389</v>
      </c>
      <c r="B3532" s="9"/>
      <c r="C3532" s="9"/>
      <c r="D3532" s="9"/>
      <c r="E3532" s="9"/>
    </row>
    <row r="3533" spans="1:5" ht="54.95" customHeight="1" x14ac:dyDescent="0.25">
      <c r="A3533" s="9">
        <f>SUBTOTAL(3,$B$3:B3533)</f>
        <v>2389</v>
      </c>
      <c r="B3533" s="9"/>
      <c r="C3533" s="9"/>
      <c r="D3533" s="9"/>
      <c r="E3533" s="9"/>
    </row>
    <row r="3534" spans="1:5" ht="54.95" customHeight="1" x14ac:dyDescent="0.25">
      <c r="A3534" s="9">
        <f>SUBTOTAL(3,$B$3:B3534)</f>
        <v>2389</v>
      </c>
      <c r="B3534" s="9"/>
      <c r="C3534" s="9"/>
      <c r="D3534" s="9"/>
      <c r="E3534" s="9"/>
    </row>
    <row r="3535" spans="1:5" ht="54.95" customHeight="1" x14ac:dyDescent="0.25">
      <c r="A3535" s="9">
        <f>SUBTOTAL(3,$B$3:B3535)</f>
        <v>2389</v>
      </c>
      <c r="B3535" s="9"/>
      <c r="C3535" s="9"/>
      <c r="D3535" s="9"/>
      <c r="E3535" s="9"/>
    </row>
    <row r="3536" spans="1:5" ht="54.95" customHeight="1" x14ac:dyDescent="0.25">
      <c r="A3536" s="9">
        <f>SUBTOTAL(3,$B$3:B3536)</f>
        <v>2389</v>
      </c>
      <c r="B3536" s="9"/>
      <c r="C3536" s="9"/>
      <c r="D3536" s="9"/>
      <c r="E3536" s="9"/>
    </row>
    <row r="3537" spans="1:5" ht="54.95" customHeight="1" x14ac:dyDescent="0.25">
      <c r="A3537" s="9">
        <f>SUBTOTAL(3,$B$3:B3537)</f>
        <v>2389</v>
      </c>
      <c r="B3537" s="9"/>
      <c r="C3537" s="9"/>
      <c r="D3537" s="9"/>
      <c r="E3537" s="9"/>
    </row>
    <row r="3538" spans="1:5" ht="54.95" customHeight="1" x14ac:dyDescent="0.25">
      <c r="A3538" s="9">
        <f>SUBTOTAL(3,$B$3:B3538)</f>
        <v>2389</v>
      </c>
      <c r="B3538" s="9"/>
      <c r="C3538" s="9"/>
      <c r="D3538" s="9"/>
      <c r="E3538" s="9"/>
    </row>
    <row r="3539" spans="1:5" ht="54.95" customHeight="1" x14ac:dyDescent="0.25">
      <c r="A3539" s="9">
        <f>SUBTOTAL(3,$B$3:B3539)</f>
        <v>2389</v>
      </c>
      <c r="B3539" s="9"/>
      <c r="C3539" s="9"/>
      <c r="D3539" s="9"/>
      <c r="E3539" s="9"/>
    </row>
    <row r="3540" spans="1:5" ht="54.95" customHeight="1" x14ac:dyDescent="0.25">
      <c r="A3540" s="9">
        <f>SUBTOTAL(3,$B$3:B3540)</f>
        <v>2389</v>
      </c>
      <c r="B3540" s="9"/>
      <c r="C3540" s="9"/>
      <c r="D3540" s="9"/>
      <c r="E3540" s="9"/>
    </row>
    <row r="3541" spans="1:5" ht="54.95" customHeight="1" x14ac:dyDescent="0.25">
      <c r="A3541" s="9">
        <f>SUBTOTAL(3,$B$3:B3541)</f>
        <v>2389</v>
      </c>
      <c r="B3541" s="9"/>
      <c r="C3541" s="9"/>
      <c r="D3541" s="9"/>
      <c r="E3541" s="9"/>
    </row>
    <row r="3542" spans="1:5" ht="54.95" customHeight="1" x14ac:dyDescent="0.25">
      <c r="A3542" s="9">
        <f>SUBTOTAL(3,$B$3:B3542)</f>
        <v>2389</v>
      </c>
      <c r="B3542" s="9"/>
      <c r="C3542" s="9"/>
      <c r="D3542" s="9"/>
      <c r="E3542" s="9"/>
    </row>
    <row r="3543" spans="1:5" ht="54.95" customHeight="1" x14ac:dyDescent="0.25">
      <c r="A3543" s="9">
        <f>SUBTOTAL(3,$B$3:B3543)</f>
        <v>2389</v>
      </c>
      <c r="B3543" s="9"/>
      <c r="C3543" s="9"/>
      <c r="D3543" s="9"/>
      <c r="E3543" s="9"/>
    </row>
    <row r="3544" spans="1:5" ht="54.95" customHeight="1" x14ac:dyDescent="0.25">
      <c r="A3544" s="9">
        <f>SUBTOTAL(3,$B$3:B3544)</f>
        <v>2389</v>
      </c>
      <c r="B3544" s="9"/>
      <c r="C3544" s="9"/>
      <c r="D3544" s="9"/>
      <c r="E3544" s="9"/>
    </row>
    <row r="3545" spans="1:5" ht="54.95" customHeight="1" x14ac:dyDescent="0.25">
      <c r="A3545" s="9">
        <f>SUBTOTAL(3,$B$3:B3545)</f>
        <v>2389</v>
      </c>
      <c r="B3545" s="9"/>
      <c r="C3545" s="9"/>
      <c r="D3545" s="9"/>
      <c r="E3545" s="9"/>
    </row>
    <row r="3546" spans="1:5" ht="54.95" customHeight="1" x14ac:dyDescent="0.25">
      <c r="A3546" s="9">
        <f>SUBTOTAL(3,$B$3:B3546)</f>
        <v>2389</v>
      </c>
      <c r="B3546" s="9"/>
      <c r="C3546" s="9"/>
      <c r="D3546" s="9"/>
      <c r="E3546" s="9"/>
    </row>
    <row r="3547" spans="1:5" ht="54.95" customHeight="1" x14ac:dyDescent="0.25">
      <c r="A3547" s="9">
        <f>SUBTOTAL(3,$B$3:B3547)</f>
        <v>2389</v>
      </c>
      <c r="B3547" s="9"/>
      <c r="C3547" s="9"/>
      <c r="D3547" s="9"/>
      <c r="E3547" s="9"/>
    </row>
    <row r="3548" spans="1:5" ht="54.95" customHeight="1" x14ac:dyDescent="0.25">
      <c r="A3548" s="9">
        <f>SUBTOTAL(3,$B$3:B3548)</f>
        <v>2389</v>
      </c>
      <c r="B3548" s="9"/>
      <c r="C3548" s="9"/>
      <c r="D3548" s="9"/>
      <c r="E3548" s="9"/>
    </row>
    <row r="3549" spans="1:5" ht="54.95" customHeight="1" x14ac:dyDescent="0.25">
      <c r="A3549" s="9">
        <f>SUBTOTAL(3,$B$3:B3549)</f>
        <v>2389</v>
      </c>
      <c r="B3549" s="9"/>
      <c r="C3549" s="9"/>
      <c r="D3549" s="9"/>
      <c r="E3549" s="9"/>
    </row>
    <row r="3550" spans="1:5" ht="54.95" customHeight="1" x14ac:dyDescent="0.25">
      <c r="A3550" s="9">
        <f>SUBTOTAL(3,$B$3:B3550)</f>
        <v>2389</v>
      </c>
      <c r="B3550" s="9"/>
      <c r="C3550" s="9"/>
      <c r="D3550" s="9"/>
      <c r="E3550" s="9"/>
    </row>
    <row r="3551" spans="1:5" ht="54.95" customHeight="1" x14ac:dyDescent="0.25">
      <c r="A3551" s="9">
        <f>SUBTOTAL(3,$B$3:B3551)</f>
        <v>2389</v>
      </c>
      <c r="B3551" s="9"/>
      <c r="C3551" s="9"/>
      <c r="D3551" s="9"/>
      <c r="E3551" s="9"/>
    </row>
    <row r="3552" spans="1:5" ht="54.95" customHeight="1" x14ac:dyDescent="0.25">
      <c r="A3552" s="9">
        <f>SUBTOTAL(3,$B$3:B3552)</f>
        <v>2389</v>
      </c>
      <c r="B3552" s="9"/>
      <c r="C3552" s="9"/>
      <c r="D3552" s="9"/>
      <c r="E3552" s="9"/>
    </row>
    <row r="3553" spans="1:5" ht="54.95" customHeight="1" x14ac:dyDescent="0.25">
      <c r="A3553" s="9">
        <f>SUBTOTAL(3,$B$3:B3553)</f>
        <v>2389</v>
      </c>
      <c r="B3553" s="9"/>
      <c r="C3553" s="9"/>
      <c r="D3553" s="9"/>
      <c r="E3553" s="9"/>
    </row>
    <row r="3554" spans="1:5" ht="54.95" customHeight="1" x14ac:dyDescent="0.25">
      <c r="A3554" s="9">
        <f>SUBTOTAL(3,$B$3:B3554)</f>
        <v>2389</v>
      </c>
      <c r="B3554" s="9"/>
      <c r="C3554" s="9"/>
      <c r="D3554" s="9"/>
      <c r="E3554" s="9"/>
    </row>
    <row r="3555" spans="1:5" ht="54.95" customHeight="1" x14ac:dyDescent="0.25">
      <c r="A3555" s="9">
        <f>SUBTOTAL(3,$B$3:B3555)</f>
        <v>2389</v>
      </c>
      <c r="B3555" s="9"/>
      <c r="C3555" s="9"/>
      <c r="D3555" s="9"/>
      <c r="E3555" s="9"/>
    </row>
    <row r="3556" spans="1:5" ht="54.95" customHeight="1" x14ac:dyDescent="0.25">
      <c r="A3556" s="9">
        <f>SUBTOTAL(3,$B$3:B3556)</f>
        <v>2389</v>
      </c>
      <c r="B3556" s="9"/>
      <c r="C3556" s="9"/>
      <c r="D3556" s="9"/>
      <c r="E3556" s="9"/>
    </row>
    <row r="3557" spans="1:5" ht="54.95" customHeight="1" x14ac:dyDescent="0.25">
      <c r="A3557" s="9">
        <f>SUBTOTAL(3,$B$3:B3557)</f>
        <v>2389</v>
      </c>
      <c r="B3557" s="9"/>
      <c r="C3557" s="9"/>
      <c r="D3557" s="9"/>
      <c r="E3557" s="9"/>
    </row>
    <row r="3558" spans="1:5" ht="54.95" customHeight="1" x14ac:dyDescent="0.25">
      <c r="A3558" s="9">
        <f>SUBTOTAL(3,$B$3:B3558)</f>
        <v>2389</v>
      </c>
      <c r="B3558" s="9"/>
      <c r="C3558" s="9"/>
      <c r="D3558" s="9"/>
      <c r="E3558" s="9"/>
    </row>
    <row r="3559" spans="1:5" ht="54.95" customHeight="1" x14ac:dyDescent="0.25">
      <c r="A3559" s="9">
        <f>SUBTOTAL(3,$B$3:B3559)</f>
        <v>2389</v>
      </c>
      <c r="B3559" s="9"/>
      <c r="C3559" s="9"/>
      <c r="D3559" s="9"/>
      <c r="E3559" s="9"/>
    </row>
    <row r="3560" spans="1:5" ht="54.95" customHeight="1" x14ac:dyDescent="0.25">
      <c r="A3560" s="9">
        <f>SUBTOTAL(3,$B$3:B3560)</f>
        <v>2389</v>
      </c>
      <c r="B3560" s="9"/>
      <c r="C3560" s="9"/>
      <c r="D3560" s="9"/>
      <c r="E3560" s="9"/>
    </row>
    <row r="3561" spans="1:5" ht="54.95" customHeight="1" x14ac:dyDescent="0.25">
      <c r="A3561" s="9">
        <f>SUBTOTAL(3,$B$3:B3561)</f>
        <v>2389</v>
      </c>
      <c r="B3561" s="9"/>
      <c r="C3561" s="9"/>
      <c r="D3561" s="9"/>
      <c r="E3561" s="9"/>
    </row>
    <row r="3562" spans="1:5" ht="54.95" customHeight="1" x14ac:dyDescent="0.25">
      <c r="A3562" s="9">
        <f>SUBTOTAL(3,$B$3:B3562)</f>
        <v>2389</v>
      </c>
      <c r="B3562" s="9"/>
      <c r="C3562" s="9"/>
      <c r="D3562" s="9"/>
      <c r="E3562" s="9"/>
    </row>
    <row r="3563" spans="1:5" ht="54.95" customHeight="1" x14ac:dyDescent="0.25">
      <c r="A3563" s="9">
        <f>SUBTOTAL(3,$B$3:B3563)</f>
        <v>2389</v>
      </c>
      <c r="B3563" s="9"/>
      <c r="C3563" s="9"/>
      <c r="D3563" s="9"/>
      <c r="E3563" s="9"/>
    </row>
    <row r="3564" spans="1:5" ht="54.95" customHeight="1" x14ac:dyDescent="0.25">
      <c r="A3564" s="9">
        <f>SUBTOTAL(3,$B$3:B3564)</f>
        <v>2389</v>
      </c>
      <c r="B3564" s="9"/>
      <c r="C3564" s="9"/>
      <c r="D3564" s="9"/>
      <c r="E3564" s="9"/>
    </row>
    <row r="3565" spans="1:5" ht="54.95" customHeight="1" x14ac:dyDescent="0.25">
      <c r="A3565" s="9">
        <f>SUBTOTAL(3,$B$3:B3565)</f>
        <v>2389</v>
      </c>
      <c r="B3565" s="9"/>
      <c r="C3565" s="9"/>
      <c r="D3565" s="9"/>
      <c r="E3565" s="9"/>
    </row>
    <row r="3566" spans="1:5" ht="54.95" customHeight="1" x14ac:dyDescent="0.25">
      <c r="A3566" s="9">
        <f>SUBTOTAL(3,$B$3:B3566)</f>
        <v>2389</v>
      </c>
      <c r="B3566" s="9"/>
      <c r="C3566" s="9"/>
      <c r="D3566" s="9"/>
      <c r="E3566" s="9"/>
    </row>
    <row r="3567" spans="1:5" ht="54.95" customHeight="1" x14ac:dyDescent="0.25">
      <c r="A3567" s="9">
        <f>SUBTOTAL(3,$B$3:B3567)</f>
        <v>2389</v>
      </c>
      <c r="B3567" s="9"/>
      <c r="C3567" s="9"/>
      <c r="D3567" s="9"/>
      <c r="E3567" s="9"/>
    </row>
    <row r="3568" spans="1:5" ht="54.95" customHeight="1" x14ac:dyDescent="0.25">
      <c r="A3568" s="9">
        <f>SUBTOTAL(3,$B$3:B3568)</f>
        <v>2389</v>
      </c>
      <c r="B3568" s="9"/>
      <c r="C3568" s="9"/>
      <c r="D3568" s="9"/>
      <c r="E3568" s="9"/>
    </row>
    <row r="3569" spans="1:5" ht="54.95" customHeight="1" x14ac:dyDescent="0.25">
      <c r="A3569" s="9">
        <f>SUBTOTAL(3,$B$3:B3569)</f>
        <v>2389</v>
      </c>
      <c r="B3569" s="9"/>
      <c r="C3569" s="9"/>
      <c r="D3569" s="9"/>
      <c r="E3569" s="9"/>
    </row>
    <row r="3570" spans="1:5" ht="54.95" customHeight="1" x14ac:dyDescent="0.25">
      <c r="A3570" s="9">
        <f>SUBTOTAL(3,$B$3:B3570)</f>
        <v>2389</v>
      </c>
      <c r="B3570" s="9"/>
      <c r="C3570" s="9"/>
      <c r="D3570" s="9"/>
      <c r="E3570" s="9"/>
    </row>
    <row r="3571" spans="1:5" ht="54.95" customHeight="1" x14ac:dyDescent="0.25">
      <c r="A3571" s="9">
        <f>SUBTOTAL(3,$B$3:B3571)</f>
        <v>2389</v>
      </c>
      <c r="B3571" s="9"/>
      <c r="C3571" s="9"/>
      <c r="D3571" s="9"/>
      <c r="E3571" s="9"/>
    </row>
    <row r="3572" spans="1:5" ht="54.95" customHeight="1" x14ac:dyDescent="0.25">
      <c r="A3572" s="9">
        <f>SUBTOTAL(3,$B$3:B3572)</f>
        <v>2389</v>
      </c>
      <c r="B3572" s="9"/>
      <c r="C3572" s="9"/>
      <c r="D3572" s="9"/>
      <c r="E3572" s="9"/>
    </row>
    <row r="3573" spans="1:5" ht="54.95" customHeight="1" x14ac:dyDescent="0.25">
      <c r="A3573" s="9">
        <f>SUBTOTAL(3,$B$3:B3573)</f>
        <v>2389</v>
      </c>
      <c r="B3573" s="9"/>
      <c r="C3573" s="9"/>
      <c r="D3573" s="9"/>
      <c r="E3573" s="9"/>
    </row>
    <row r="3574" spans="1:5" ht="54.95" customHeight="1" x14ac:dyDescent="0.25">
      <c r="A3574" s="9">
        <f>SUBTOTAL(3,$B$3:B3574)</f>
        <v>2389</v>
      </c>
      <c r="B3574" s="9"/>
      <c r="C3574" s="9"/>
      <c r="D3574" s="9"/>
      <c r="E3574" s="9"/>
    </row>
    <row r="3575" spans="1:5" ht="54.95" customHeight="1" x14ac:dyDescent="0.25">
      <c r="A3575" s="9">
        <f>SUBTOTAL(3,$B$3:B3575)</f>
        <v>2389</v>
      </c>
      <c r="B3575" s="9"/>
      <c r="C3575" s="9"/>
      <c r="D3575" s="9"/>
      <c r="E3575" s="9"/>
    </row>
    <row r="3576" spans="1:5" ht="54.95" customHeight="1" x14ac:dyDescent="0.25">
      <c r="A3576" s="9">
        <f>SUBTOTAL(3,$B$3:B3576)</f>
        <v>2389</v>
      </c>
      <c r="B3576" s="9"/>
      <c r="C3576" s="9"/>
      <c r="D3576" s="9"/>
      <c r="E3576" s="9"/>
    </row>
    <row r="3577" spans="1:5" ht="54.95" customHeight="1" x14ac:dyDescent="0.25">
      <c r="A3577" s="9">
        <f>SUBTOTAL(3,$B$3:B3577)</f>
        <v>2389</v>
      </c>
      <c r="B3577" s="9"/>
      <c r="C3577" s="9"/>
      <c r="D3577" s="9"/>
      <c r="E3577" s="9"/>
    </row>
    <row r="3578" spans="1:5" ht="54.95" customHeight="1" x14ac:dyDescent="0.25">
      <c r="A3578" s="9">
        <f>SUBTOTAL(3,$B$3:B3578)</f>
        <v>2389</v>
      </c>
      <c r="B3578" s="9"/>
      <c r="C3578" s="9"/>
      <c r="D3578" s="9"/>
      <c r="E3578" s="9"/>
    </row>
    <row r="3579" spans="1:5" ht="54.95" customHeight="1" x14ac:dyDescent="0.25">
      <c r="A3579" s="9">
        <f>SUBTOTAL(3,$B$3:B3579)</f>
        <v>2389</v>
      </c>
      <c r="B3579" s="9"/>
      <c r="C3579" s="9"/>
      <c r="D3579" s="9"/>
      <c r="E3579" s="9"/>
    </row>
    <row r="3580" spans="1:5" ht="54.95" customHeight="1" x14ac:dyDescent="0.25">
      <c r="A3580" s="9">
        <f>SUBTOTAL(3,$B$3:B3580)</f>
        <v>2389</v>
      </c>
      <c r="B3580" s="9"/>
      <c r="C3580" s="9"/>
      <c r="D3580" s="9"/>
      <c r="E3580" s="9"/>
    </row>
    <row r="3581" spans="1:5" ht="54.95" customHeight="1" x14ac:dyDescent="0.25">
      <c r="A3581" s="9">
        <f>SUBTOTAL(3,$B$3:B3581)</f>
        <v>2389</v>
      </c>
      <c r="B3581" s="9"/>
      <c r="C3581" s="9"/>
      <c r="D3581" s="9"/>
      <c r="E3581" s="9"/>
    </row>
    <row r="3582" spans="1:5" ht="54.95" customHeight="1" x14ac:dyDescent="0.25">
      <c r="A3582" s="9">
        <f>SUBTOTAL(3,$B$3:B3582)</f>
        <v>2389</v>
      </c>
      <c r="B3582" s="9"/>
      <c r="C3582" s="9"/>
      <c r="D3582" s="9"/>
      <c r="E3582" s="9"/>
    </row>
    <row r="3583" spans="1:5" ht="54.95" customHeight="1" x14ac:dyDescent="0.25">
      <c r="A3583" s="9">
        <f>SUBTOTAL(3,$B$3:B3583)</f>
        <v>2389</v>
      </c>
      <c r="B3583" s="9"/>
      <c r="C3583" s="9"/>
      <c r="D3583" s="9"/>
      <c r="E3583" s="9"/>
    </row>
    <row r="3584" spans="1:5" ht="54.95" customHeight="1" x14ac:dyDescent="0.25">
      <c r="A3584" s="9">
        <f>SUBTOTAL(3,$B$3:B3584)</f>
        <v>2389</v>
      </c>
      <c r="B3584" s="9"/>
      <c r="C3584" s="9"/>
      <c r="D3584" s="9"/>
      <c r="E3584" s="9"/>
    </row>
    <row r="3585" spans="1:5" ht="54.95" customHeight="1" x14ac:dyDescent="0.25">
      <c r="A3585" s="9">
        <f>SUBTOTAL(3,$B$3:B3585)</f>
        <v>2389</v>
      </c>
      <c r="B3585" s="9"/>
      <c r="C3585" s="9"/>
      <c r="D3585" s="9"/>
      <c r="E3585" s="9"/>
    </row>
    <row r="3586" spans="1:5" ht="54.95" customHeight="1" x14ac:dyDescent="0.25">
      <c r="A3586" s="9">
        <f>SUBTOTAL(3,$B$3:B3586)</f>
        <v>2389</v>
      </c>
      <c r="B3586" s="9"/>
      <c r="C3586" s="9"/>
      <c r="D3586" s="9"/>
      <c r="E3586" s="9"/>
    </row>
    <row r="3587" spans="1:5" ht="54.95" customHeight="1" x14ac:dyDescent="0.25">
      <c r="A3587" s="9">
        <f>SUBTOTAL(3,$B$3:B3587)</f>
        <v>2389</v>
      </c>
      <c r="B3587" s="9"/>
      <c r="C3587" s="9"/>
      <c r="D3587" s="9"/>
      <c r="E3587" s="9"/>
    </row>
    <row r="3588" spans="1:5" ht="54.95" customHeight="1" x14ac:dyDescent="0.25">
      <c r="A3588" s="9">
        <f>SUBTOTAL(3,$B$3:B3588)</f>
        <v>2389</v>
      </c>
      <c r="B3588" s="9"/>
      <c r="C3588" s="9"/>
      <c r="D3588" s="9"/>
      <c r="E3588" s="9"/>
    </row>
    <row r="3589" spans="1:5" ht="54.95" customHeight="1" x14ac:dyDescent="0.25">
      <c r="A3589" s="9">
        <f>SUBTOTAL(3,$B$3:B3589)</f>
        <v>2389</v>
      </c>
      <c r="B3589" s="9"/>
      <c r="C3589" s="9"/>
      <c r="D3589" s="9"/>
      <c r="E3589" s="9"/>
    </row>
    <row r="3590" spans="1:5" ht="54.95" customHeight="1" x14ac:dyDescent="0.25">
      <c r="A3590" s="9">
        <f>SUBTOTAL(3,$B$3:B3590)</f>
        <v>2389</v>
      </c>
      <c r="B3590" s="9"/>
      <c r="C3590" s="9"/>
      <c r="D3590" s="9"/>
      <c r="E3590" s="9"/>
    </row>
    <row r="3591" spans="1:5" ht="54.95" customHeight="1" x14ac:dyDescent="0.25">
      <c r="A3591" s="9">
        <f>SUBTOTAL(3,$B$3:B3591)</f>
        <v>2389</v>
      </c>
      <c r="B3591" s="9"/>
      <c r="C3591" s="9"/>
      <c r="D3591" s="9"/>
      <c r="E3591" s="9"/>
    </row>
    <row r="3592" spans="1:5" ht="54.95" customHeight="1" x14ac:dyDescent="0.25">
      <c r="A3592" s="9">
        <f>SUBTOTAL(3,$B$3:B3592)</f>
        <v>2389</v>
      </c>
      <c r="B3592" s="9"/>
      <c r="C3592" s="9"/>
      <c r="D3592" s="9"/>
      <c r="E3592" s="9"/>
    </row>
    <row r="3593" spans="1:5" ht="54.95" customHeight="1" x14ac:dyDescent="0.25">
      <c r="A3593" s="9">
        <f>SUBTOTAL(3,$B$3:B3593)</f>
        <v>2389</v>
      </c>
      <c r="B3593" s="9"/>
      <c r="C3593" s="9"/>
      <c r="D3593" s="9"/>
      <c r="E3593" s="9"/>
    </row>
    <row r="3594" spans="1:5" ht="54.95" customHeight="1" x14ac:dyDescent="0.25">
      <c r="A3594" s="9">
        <f>SUBTOTAL(3,$B$3:B3594)</f>
        <v>2389</v>
      </c>
      <c r="B3594" s="9"/>
      <c r="C3594" s="9"/>
      <c r="D3594" s="9"/>
      <c r="E3594" s="9"/>
    </row>
    <row r="3595" spans="1:5" ht="54.95" customHeight="1" x14ac:dyDescent="0.25">
      <c r="A3595" s="9">
        <f>SUBTOTAL(3,$B$3:B3595)</f>
        <v>2389</v>
      </c>
      <c r="B3595" s="9"/>
      <c r="C3595" s="9"/>
      <c r="D3595" s="9"/>
      <c r="E3595" s="9"/>
    </row>
    <row r="3596" spans="1:5" ht="54.95" customHeight="1" x14ac:dyDescent="0.25">
      <c r="A3596" s="9">
        <f>SUBTOTAL(3,$B$3:B3596)</f>
        <v>2389</v>
      </c>
      <c r="B3596" s="9"/>
      <c r="C3596" s="9"/>
      <c r="D3596" s="9"/>
      <c r="E3596" s="9"/>
    </row>
    <row r="3597" spans="1:5" ht="54.95" customHeight="1" x14ac:dyDescent="0.25">
      <c r="A3597" s="9">
        <f>SUBTOTAL(3,$B$3:B3597)</f>
        <v>2389</v>
      </c>
      <c r="B3597" s="9"/>
      <c r="C3597" s="9"/>
      <c r="D3597" s="9"/>
      <c r="E3597" s="9"/>
    </row>
    <row r="3598" spans="1:5" ht="54.95" customHeight="1" x14ac:dyDescent="0.25">
      <c r="A3598" s="9">
        <f>SUBTOTAL(3,$B$3:B3598)</f>
        <v>2389</v>
      </c>
      <c r="B3598" s="9"/>
      <c r="C3598" s="9"/>
      <c r="D3598" s="9"/>
      <c r="E3598" s="9"/>
    </row>
    <row r="3599" spans="1:5" ht="54.95" customHeight="1" x14ac:dyDescent="0.25">
      <c r="A3599" s="9">
        <f>SUBTOTAL(3,$B$3:B3599)</f>
        <v>2389</v>
      </c>
      <c r="B3599" s="9"/>
      <c r="C3599" s="9"/>
      <c r="D3599" s="9"/>
      <c r="E3599" s="9"/>
    </row>
    <row r="3600" spans="1:5" ht="54.95" customHeight="1" x14ac:dyDescent="0.25">
      <c r="A3600" s="9">
        <f>SUBTOTAL(3,$B$3:B3600)</f>
        <v>2389</v>
      </c>
      <c r="B3600" s="9"/>
      <c r="C3600" s="9"/>
      <c r="D3600" s="9"/>
      <c r="E3600" s="9"/>
    </row>
    <row r="3601" spans="1:5" ht="54.95" customHeight="1" x14ac:dyDescent="0.25">
      <c r="A3601" s="9">
        <f>SUBTOTAL(3,$B$3:B3601)</f>
        <v>2389</v>
      </c>
      <c r="B3601" s="9"/>
      <c r="C3601" s="9"/>
      <c r="D3601" s="9"/>
      <c r="E3601" s="9"/>
    </row>
    <row r="3602" spans="1:5" ht="54.95" customHeight="1" x14ac:dyDescent="0.25">
      <c r="A3602" s="9">
        <f>SUBTOTAL(3,$B$3:B3602)</f>
        <v>2389</v>
      </c>
      <c r="B3602" s="9"/>
      <c r="C3602" s="9"/>
      <c r="D3602" s="9"/>
      <c r="E3602" s="9"/>
    </row>
    <row r="3603" spans="1:5" ht="54.95" customHeight="1" x14ac:dyDescent="0.25">
      <c r="A3603" s="9">
        <f>SUBTOTAL(3,$B$3:B3603)</f>
        <v>2389</v>
      </c>
      <c r="B3603" s="9"/>
      <c r="C3603" s="9"/>
      <c r="D3603" s="9"/>
      <c r="E3603" s="9"/>
    </row>
    <row r="3604" spans="1:5" ht="54.95" customHeight="1" x14ac:dyDescent="0.25">
      <c r="A3604" s="9">
        <f>SUBTOTAL(3,$B$3:B3604)</f>
        <v>2389</v>
      </c>
      <c r="B3604" s="9"/>
      <c r="C3604" s="9"/>
      <c r="D3604" s="9"/>
      <c r="E3604" s="9"/>
    </row>
    <row r="3605" spans="1:5" ht="54.95" customHeight="1" x14ac:dyDescent="0.25">
      <c r="A3605" s="9">
        <f>SUBTOTAL(3,$B$3:B3605)</f>
        <v>2389</v>
      </c>
      <c r="B3605" s="9"/>
      <c r="C3605" s="9"/>
      <c r="D3605" s="9"/>
      <c r="E3605" s="9"/>
    </row>
    <row r="3606" spans="1:5" ht="54.95" customHeight="1" x14ac:dyDescent="0.25">
      <c r="A3606" s="9">
        <f>SUBTOTAL(3,$B$3:B3606)</f>
        <v>2389</v>
      </c>
      <c r="B3606" s="9"/>
      <c r="C3606" s="9"/>
      <c r="D3606" s="9"/>
      <c r="E3606" s="9"/>
    </row>
    <row r="3607" spans="1:5" ht="54.95" customHeight="1" x14ac:dyDescent="0.25">
      <c r="A3607" s="9">
        <f>SUBTOTAL(3,$B$3:B3607)</f>
        <v>2389</v>
      </c>
      <c r="B3607" s="9"/>
      <c r="C3607" s="9"/>
      <c r="D3607" s="9"/>
      <c r="E3607" s="9"/>
    </row>
    <row r="3608" spans="1:5" ht="54.95" customHeight="1" x14ac:dyDescent="0.25">
      <c r="A3608" s="9">
        <f>SUBTOTAL(3,$B$3:B3608)</f>
        <v>2389</v>
      </c>
      <c r="B3608" s="9"/>
      <c r="C3608" s="9"/>
      <c r="D3608" s="9"/>
      <c r="E3608" s="9"/>
    </row>
    <row r="3609" spans="1:5" ht="54.95" customHeight="1" x14ac:dyDescent="0.25">
      <c r="A3609" s="9">
        <f>SUBTOTAL(3,$B$3:B3609)</f>
        <v>2389</v>
      </c>
      <c r="B3609" s="9"/>
      <c r="C3609" s="9"/>
      <c r="D3609" s="9"/>
      <c r="E3609" s="9"/>
    </row>
    <row r="3610" spans="1:5" ht="54.95" customHeight="1" x14ac:dyDescent="0.25">
      <c r="A3610" s="9">
        <f>SUBTOTAL(3,$B$3:B3610)</f>
        <v>2389</v>
      </c>
      <c r="B3610" s="9"/>
      <c r="C3610" s="9"/>
      <c r="D3610" s="9"/>
      <c r="E3610" s="9"/>
    </row>
    <row r="3611" spans="1:5" ht="54.95" customHeight="1" x14ac:dyDescent="0.25">
      <c r="A3611" s="9">
        <f>SUBTOTAL(3,$B$3:B3611)</f>
        <v>2389</v>
      </c>
      <c r="B3611" s="9"/>
      <c r="C3611" s="9"/>
      <c r="D3611" s="9"/>
      <c r="E3611" s="9"/>
    </row>
    <row r="3612" spans="1:5" ht="54.95" customHeight="1" x14ac:dyDescent="0.25">
      <c r="A3612" s="9">
        <f>SUBTOTAL(3,$B$3:B3612)</f>
        <v>2389</v>
      </c>
      <c r="B3612" s="9"/>
      <c r="C3612" s="9"/>
      <c r="D3612" s="9"/>
      <c r="E3612" s="9"/>
    </row>
    <row r="3613" spans="1:5" ht="54.95" customHeight="1" x14ac:dyDescent="0.25">
      <c r="A3613" s="9">
        <f>SUBTOTAL(3,$B$3:B3613)</f>
        <v>2389</v>
      </c>
      <c r="B3613" s="9"/>
      <c r="C3613" s="9"/>
      <c r="D3613" s="9"/>
      <c r="E3613" s="9"/>
    </row>
    <row r="3614" spans="1:5" ht="54.95" customHeight="1" x14ac:dyDescent="0.25">
      <c r="A3614" s="9">
        <f>SUBTOTAL(3,$B$3:B3614)</f>
        <v>2389</v>
      </c>
      <c r="B3614" s="9"/>
      <c r="C3614" s="9"/>
      <c r="D3614" s="9"/>
      <c r="E3614" s="9"/>
    </row>
    <row r="3615" spans="1:5" ht="54.95" customHeight="1" x14ac:dyDescent="0.25">
      <c r="A3615" s="9">
        <f>SUBTOTAL(3,$B$3:B3615)</f>
        <v>2389</v>
      </c>
      <c r="B3615" s="9"/>
      <c r="C3615" s="9"/>
      <c r="D3615" s="9"/>
      <c r="E3615" s="9"/>
    </row>
    <row r="3616" spans="1:5" ht="54.95" customHeight="1" x14ac:dyDescent="0.25">
      <c r="A3616" s="9">
        <f>SUBTOTAL(3,$B$3:B3616)</f>
        <v>2389</v>
      </c>
      <c r="B3616" s="9"/>
      <c r="C3616" s="9"/>
      <c r="D3616" s="9"/>
      <c r="E3616" s="9"/>
    </row>
    <row r="3617" spans="1:5" ht="54.95" customHeight="1" x14ac:dyDescent="0.25">
      <c r="A3617" s="9">
        <f>SUBTOTAL(3,$B$3:B3617)</f>
        <v>2389</v>
      </c>
      <c r="B3617" s="9"/>
      <c r="C3617" s="9"/>
      <c r="D3617" s="9"/>
      <c r="E3617" s="9"/>
    </row>
    <row r="3618" spans="1:5" ht="54.95" customHeight="1" x14ac:dyDescent="0.25">
      <c r="A3618" s="9">
        <f>SUBTOTAL(3,$B$3:B3618)</f>
        <v>2389</v>
      </c>
      <c r="B3618" s="9"/>
      <c r="C3618" s="9"/>
      <c r="D3618" s="9"/>
      <c r="E3618" s="9"/>
    </row>
    <row r="3619" spans="1:5" ht="54.95" customHeight="1" x14ac:dyDescent="0.25">
      <c r="A3619" s="9">
        <f>SUBTOTAL(3,$B$3:B3619)</f>
        <v>2389</v>
      </c>
      <c r="B3619" s="9"/>
      <c r="C3619" s="9"/>
      <c r="D3619" s="9"/>
      <c r="E3619" s="9"/>
    </row>
    <row r="3620" spans="1:5" ht="54.95" customHeight="1" x14ac:dyDescent="0.25">
      <c r="A3620" s="9">
        <f>SUBTOTAL(3,$B$3:B3620)</f>
        <v>2389</v>
      </c>
      <c r="B3620" s="9"/>
      <c r="C3620" s="9"/>
      <c r="D3620" s="9"/>
      <c r="E3620" s="9"/>
    </row>
    <row r="3621" spans="1:5" ht="54.95" customHeight="1" x14ac:dyDescent="0.25">
      <c r="A3621" s="9">
        <f>SUBTOTAL(3,$B$3:B3621)</f>
        <v>2389</v>
      </c>
      <c r="B3621" s="9"/>
      <c r="C3621" s="9"/>
      <c r="D3621" s="9"/>
      <c r="E3621" s="9"/>
    </row>
    <row r="3622" spans="1:5" ht="54.95" customHeight="1" x14ac:dyDescent="0.25">
      <c r="A3622" s="9">
        <f>SUBTOTAL(3,$B$3:B3622)</f>
        <v>2389</v>
      </c>
      <c r="B3622" s="9"/>
      <c r="C3622" s="9"/>
      <c r="D3622" s="9"/>
      <c r="E3622" s="9"/>
    </row>
    <row r="3623" spans="1:5" ht="54.95" customHeight="1" x14ac:dyDescent="0.25">
      <c r="A3623" s="9">
        <f>SUBTOTAL(3,$B$3:B3623)</f>
        <v>2389</v>
      </c>
      <c r="B3623" s="9"/>
      <c r="C3623" s="9"/>
      <c r="D3623" s="9"/>
      <c r="E3623" s="9"/>
    </row>
    <row r="3624" spans="1:5" ht="54.95" customHeight="1" x14ac:dyDescent="0.25">
      <c r="A3624" s="9">
        <f>SUBTOTAL(3,$B$3:B3624)</f>
        <v>2389</v>
      </c>
      <c r="B3624" s="9"/>
      <c r="C3624" s="9"/>
      <c r="D3624" s="9"/>
      <c r="E3624" s="9"/>
    </row>
    <row r="3625" spans="1:5" ht="54.95" customHeight="1" x14ac:dyDescent="0.25">
      <c r="A3625" s="9">
        <f>SUBTOTAL(3,$B$3:B3625)</f>
        <v>2389</v>
      </c>
      <c r="B3625" s="9"/>
      <c r="C3625" s="9"/>
      <c r="D3625" s="9"/>
      <c r="E3625" s="9"/>
    </row>
    <row r="3626" spans="1:5" ht="54.95" customHeight="1" x14ac:dyDescent="0.25">
      <c r="A3626" s="9">
        <f>SUBTOTAL(3,$B$3:B3626)</f>
        <v>2389</v>
      </c>
      <c r="B3626" s="9"/>
      <c r="C3626" s="9"/>
      <c r="D3626" s="9"/>
      <c r="E3626" s="9"/>
    </row>
    <row r="3627" spans="1:5" ht="54.95" customHeight="1" x14ac:dyDescent="0.25">
      <c r="A3627" s="9">
        <f>SUBTOTAL(3,$B$3:B3627)</f>
        <v>2389</v>
      </c>
      <c r="B3627" s="9"/>
      <c r="C3627" s="9"/>
      <c r="D3627" s="9"/>
      <c r="E3627" s="9"/>
    </row>
    <row r="3628" spans="1:5" ht="54.95" customHeight="1" x14ac:dyDescent="0.25">
      <c r="A3628" s="9">
        <f>SUBTOTAL(3,$B$3:B3628)</f>
        <v>2389</v>
      </c>
      <c r="B3628" s="9"/>
      <c r="C3628" s="9"/>
      <c r="D3628" s="9"/>
      <c r="E3628" s="9"/>
    </row>
    <row r="3629" spans="1:5" ht="54.95" customHeight="1" x14ac:dyDescent="0.25">
      <c r="A3629" s="9">
        <f>SUBTOTAL(3,$B$3:B3629)</f>
        <v>2389</v>
      </c>
      <c r="B3629" s="9"/>
      <c r="C3629" s="9"/>
      <c r="D3629" s="9"/>
      <c r="E3629" s="9"/>
    </row>
    <row r="3630" spans="1:5" ht="54.95" customHeight="1" x14ac:dyDescent="0.25">
      <c r="A3630" s="9">
        <f>SUBTOTAL(3,$B$3:B3630)</f>
        <v>2389</v>
      </c>
      <c r="B3630" s="9"/>
      <c r="C3630" s="9"/>
      <c r="D3630" s="9"/>
      <c r="E3630" s="9"/>
    </row>
    <row r="3631" spans="1:5" ht="54.95" customHeight="1" x14ac:dyDescent="0.25">
      <c r="A3631" s="9">
        <f>SUBTOTAL(3,$B$3:B3631)</f>
        <v>2389</v>
      </c>
      <c r="B3631" s="9"/>
      <c r="C3631" s="9"/>
      <c r="D3631" s="9"/>
      <c r="E3631" s="9"/>
    </row>
    <row r="3632" spans="1:5" ht="54.95" customHeight="1" x14ac:dyDescent="0.25">
      <c r="A3632" s="9">
        <f>SUBTOTAL(3,$B$3:B3632)</f>
        <v>2389</v>
      </c>
      <c r="B3632" s="9"/>
      <c r="C3632" s="9"/>
      <c r="D3632" s="9"/>
      <c r="E3632" s="9"/>
    </row>
    <row r="3633" spans="1:5" ht="54.95" customHeight="1" x14ac:dyDescent="0.25">
      <c r="A3633" s="9">
        <f>SUBTOTAL(3,$B$3:B3633)</f>
        <v>2389</v>
      </c>
      <c r="B3633" s="9"/>
      <c r="C3633" s="9"/>
      <c r="D3633" s="9"/>
      <c r="E3633" s="9"/>
    </row>
    <row r="3634" spans="1:5" ht="54.95" customHeight="1" x14ac:dyDescent="0.25">
      <c r="A3634" s="9">
        <f>SUBTOTAL(3,$B$3:B3634)</f>
        <v>2389</v>
      </c>
      <c r="B3634" s="9"/>
      <c r="C3634" s="9"/>
      <c r="D3634" s="9"/>
      <c r="E3634" s="9"/>
    </row>
    <row r="3635" spans="1:5" ht="54.95" customHeight="1" x14ac:dyDescent="0.25">
      <c r="A3635" s="9">
        <f>SUBTOTAL(3,$B$3:B3635)</f>
        <v>2389</v>
      </c>
      <c r="B3635" s="9"/>
      <c r="C3635" s="9"/>
      <c r="D3635" s="9"/>
      <c r="E3635" s="9"/>
    </row>
    <row r="3636" spans="1:5" ht="54.95" customHeight="1" x14ac:dyDescent="0.25">
      <c r="A3636" s="9">
        <f>SUBTOTAL(3,$B$3:B3636)</f>
        <v>2389</v>
      </c>
      <c r="B3636" s="9"/>
      <c r="C3636" s="9"/>
      <c r="D3636" s="9"/>
      <c r="E3636" s="9"/>
    </row>
    <row r="3637" spans="1:5" ht="54.95" customHeight="1" x14ac:dyDescent="0.25">
      <c r="A3637" s="9">
        <f>SUBTOTAL(3,$B$3:B3637)</f>
        <v>2389</v>
      </c>
      <c r="B3637" s="9"/>
      <c r="C3637" s="9"/>
      <c r="D3637" s="9"/>
      <c r="E3637" s="9"/>
    </row>
    <row r="3638" spans="1:5" ht="54.95" customHeight="1" x14ac:dyDescent="0.25">
      <c r="A3638" s="9">
        <f>SUBTOTAL(3,$B$3:B3638)</f>
        <v>2389</v>
      </c>
      <c r="B3638" s="9"/>
      <c r="C3638" s="9"/>
      <c r="D3638" s="9"/>
      <c r="E3638" s="9"/>
    </row>
    <row r="3639" spans="1:5" ht="54.95" customHeight="1" x14ac:dyDescent="0.25">
      <c r="A3639" s="9">
        <f>SUBTOTAL(3,$B$3:B3639)</f>
        <v>2389</v>
      </c>
      <c r="B3639" s="9"/>
      <c r="C3639" s="9"/>
      <c r="D3639" s="9"/>
      <c r="E3639" s="9"/>
    </row>
    <row r="3640" spans="1:5" ht="54.95" customHeight="1" x14ac:dyDescent="0.25">
      <c r="A3640" s="9">
        <f>SUBTOTAL(3,$B$3:B3640)</f>
        <v>2389</v>
      </c>
      <c r="B3640" s="9"/>
      <c r="C3640" s="9"/>
      <c r="D3640" s="9"/>
      <c r="E3640" s="9"/>
    </row>
    <row r="3641" spans="1:5" ht="54.95" customHeight="1" x14ac:dyDescent="0.25">
      <c r="A3641" s="9">
        <f>SUBTOTAL(3,$B$3:B3641)</f>
        <v>2389</v>
      </c>
      <c r="B3641" s="9"/>
      <c r="C3641" s="9"/>
      <c r="D3641" s="9"/>
      <c r="E3641" s="9"/>
    </row>
    <row r="3642" spans="1:5" ht="54.95" customHeight="1" x14ac:dyDescent="0.25">
      <c r="A3642" s="9">
        <f>SUBTOTAL(3,$B$3:B3642)</f>
        <v>2389</v>
      </c>
      <c r="B3642" s="9"/>
      <c r="C3642" s="9"/>
      <c r="D3642" s="9"/>
      <c r="E3642" s="9"/>
    </row>
    <row r="3643" spans="1:5" ht="54.95" customHeight="1" x14ac:dyDescent="0.25">
      <c r="A3643" s="9">
        <f>SUBTOTAL(3,$B$3:B3643)</f>
        <v>2389</v>
      </c>
      <c r="B3643" s="9"/>
      <c r="C3643" s="9"/>
      <c r="D3643" s="9"/>
      <c r="E3643" s="9"/>
    </row>
    <row r="3644" spans="1:5" ht="54.95" customHeight="1" x14ac:dyDescent="0.25">
      <c r="A3644" s="9">
        <f>SUBTOTAL(3,$B$3:B3644)</f>
        <v>2389</v>
      </c>
      <c r="B3644" s="9"/>
      <c r="C3644" s="9"/>
      <c r="D3644" s="9"/>
      <c r="E3644" s="9"/>
    </row>
    <row r="3645" spans="1:5" ht="54.95" customHeight="1" x14ac:dyDescent="0.25">
      <c r="A3645" s="9">
        <f>SUBTOTAL(3,$B$3:B3645)</f>
        <v>2389</v>
      </c>
      <c r="B3645" s="9"/>
      <c r="C3645" s="9"/>
      <c r="D3645" s="9"/>
      <c r="E3645" s="9"/>
    </row>
    <row r="3646" spans="1:5" ht="54.95" customHeight="1" x14ac:dyDescent="0.25">
      <c r="A3646" s="9">
        <f>SUBTOTAL(3,$B$3:B3646)</f>
        <v>2389</v>
      </c>
      <c r="B3646" s="9"/>
      <c r="C3646" s="9"/>
      <c r="D3646" s="9"/>
      <c r="E3646" s="9"/>
    </row>
    <row r="3647" spans="1:5" ht="54.95" customHeight="1" x14ac:dyDescent="0.25">
      <c r="A3647" s="9">
        <f>SUBTOTAL(3,$B$3:B3647)</f>
        <v>2389</v>
      </c>
      <c r="B3647" s="9"/>
      <c r="C3647" s="9"/>
      <c r="D3647" s="9"/>
      <c r="E3647" s="9"/>
    </row>
    <row r="3648" spans="1:5" ht="54.95" customHeight="1" x14ac:dyDescent="0.25">
      <c r="A3648" s="9">
        <f>SUBTOTAL(3,$B$3:B3648)</f>
        <v>2389</v>
      </c>
      <c r="B3648" s="9"/>
      <c r="C3648" s="9"/>
      <c r="D3648" s="9"/>
      <c r="E3648" s="9"/>
    </row>
    <row r="3649" spans="1:5" ht="54.95" customHeight="1" x14ac:dyDescent="0.25">
      <c r="A3649" s="9">
        <f>SUBTOTAL(3,$B$3:B3649)</f>
        <v>2389</v>
      </c>
      <c r="B3649" s="9"/>
      <c r="C3649" s="9"/>
      <c r="D3649" s="9"/>
      <c r="E3649" s="9"/>
    </row>
    <row r="3650" spans="1:5" ht="54.95" customHeight="1" x14ac:dyDescent="0.25">
      <c r="A3650" s="9">
        <f>SUBTOTAL(3,$B$3:B3650)</f>
        <v>2389</v>
      </c>
      <c r="B3650" s="9"/>
      <c r="C3650" s="9"/>
      <c r="D3650" s="9"/>
      <c r="E3650" s="9"/>
    </row>
    <row r="3651" spans="1:5" ht="54.95" customHeight="1" x14ac:dyDescent="0.25">
      <c r="A3651" s="9">
        <f>SUBTOTAL(3,$B$3:B3651)</f>
        <v>2389</v>
      </c>
      <c r="B3651" s="9"/>
      <c r="C3651" s="9"/>
      <c r="D3651" s="9"/>
      <c r="E3651" s="9"/>
    </row>
    <row r="3652" spans="1:5" ht="54.95" customHeight="1" x14ac:dyDescent="0.25">
      <c r="A3652" s="9">
        <f>SUBTOTAL(3,$B$3:B3652)</f>
        <v>2389</v>
      </c>
      <c r="B3652" s="9"/>
      <c r="C3652" s="9"/>
      <c r="D3652" s="9"/>
      <c r="E3652" s="9"/>
    </row>
    <row r="3653" spans="1:5" ht="54.95" customHeight="1" x14ac:dyDescent="0.25">
      <c r="A3653" s="9">
        <f>SUBTOTAL(3,$B$3:B3653)</f>
        <v>2389</v>
      </c>
      <c r="B3653" s="9"/>
      <c r="C3653" s="9"/>
      <c r="D3653" s="9"/>
      <c r="E3653" s="9"/>
    </row>
    <row r="3654" spans="1:5" ht="54.95" customHeight="1" x14ac:dyDescent="0.25">
      <c r="A3654" s="9">
        <f>SUBTOTAL(3,$B$3:B3654)</f>
        <v>2389</v>
      </c>
      <c r="B3654" s="9"/>
      <c r="C3654" s="9"/>
      <c r="D3654" s="9"/>
      <c r="E3654" s="9"/>
    </row>
    <row r="3655" spans="1:5" ht="54.95" customHeight="1" x14ac:dyDescent="0.25">
      <c r="A3655" s="9">
        <f>SUBTOTAL(3,$B$3:B3655)</f>
        <v>2389</v>
      </c>
      <c r="B3655" s="9"/>
      <c r="C3655" s="9"/>
      <c r="D3655" s="9"/>
      <c r="E3655" s="9"/>
    </row>
    <row r="3656" spans="1:5" ht="54.95" customHeight="1" x14ac:dyDescent="0.25">
      <c r="A3656" s="9">
        <f>SUBTOTAL(3,$B$3:B3656)</f>
        <v>2389</v>
      </c>
      <c r="B3656" s="9"/>
      <c r="C3656" s="9"/>
      <c r="D3656" s="9"/>
      <c r="E3656" s="9"/>
    </row>
    <row r="3657" spans="1:5" ht="54.95" customHeight="1" x14ac:dyDescent="0.25">
      <c r="A3657" s="9">
        <f>SUBTOTAL(3,$B$3:B3657)</f>
        <v>2389</v>
      </c>
      <c r="B3657" s="9"/>
      <c r="C3657" s="9"/>
      <c r="D3657" s="9"/>
      <c r="E3657" s="9"/>
    </row>
    <row r="3658" spans="1:5" ht="54.95" customHeight="1" x14ac:dyDescent="0.25">
      <c r="A3658" s="9">
        <f>SUBTOTAL(3,$B$3:B3658)</f>
        <v>2389</v>
      </c>
      <c r="B3658" s="9"/>
      <c r="C3658" s="9"/>
      <c r="D3658" s="9"/>
      <c r="E3658" s="9"/>
    </row>
    <row r="3659" spans="1:5" ht="54.95" customHeight="1" x14ac:dyDescent="0.25">
      <c r="A3659" s="9">
        <f>SUBTOTAL(3,$B$3:B3659)</f>
        <v>2389</v>
      </c>
      <c r="B3659" s="9"/>
      <c r="C3659" s="9"/>
      <c r="D3659" s="9"/>
      <c r="E3659" s="9"/>
    </row>
    <row r="3660" spans="1:5" ht="54.95" customHeight="1" x14ac:dyDescent="0.25">
      <c r="A3660" s="9">
        <f>SUBTOTAL(3,$B$3:B3660)</f>
        <v>2389</v>
      </c>
      <c r="B3660" s="9"/>
      <c r="C3660" s="9"/>
      <c r="D3660" s="9"/>
      <c r="E3660" s="9"/>
    </row>
    <row r="3661" spans="1:5" ht="54.95" customHeight="1" x14ac:dyDescent="0.25">
      <c r="A3661" s="9">
        <f>SUBTOTAL(3,$B$3:B3661)</f>
        <v>2389</v>
      </c>
      <c r="B3661" s="9"/>
      <c r="C3661" s="9"/>
      <c r="D3661" s="9"/>
      <c r="E3661" s="9"/>
    </row>
    <row r="3662" spans="1:5" ht="54.95" customHeight="1" x14ac:dyDescent="0.25">
      <c r="A3662" s="9">
        <f>SUBTOTAL(3,$B$3:B3662)</f>
        <v>2389</v>
      </c>
      <c r="B3662" s="9"/>
      <c r="C3662" s="9"/>
      <c r="D3662" s="9"/>
      <c r="E3662" s="9"/>
    </row>
    <row r="3663" spans="1:5" ht="54.95" customHeight="1" x14ac:dyDescent="0.25">
      <c r="A3663" s="9">
        <f>SUBTOTAL(3,$B$3:B3663)</f>
        <v>2389</v>
      </c>
      <c r="B3663" s="9"/>
      <c r="C3663" s="9"/>
      <c r="D3663" s="9"/>
      <c r="E3663" s="9"/>
    </row>
    <row r="3664" spans="1:5" ht="54.95" customHeight="1" x14ac:dyDescent="0.25">
      <c r="A3664" s="9">
        <f>SUBTOTAL(3,$B$3:B3664)</f>
        <v>2389</v>
      </c>
      <c r="B3664" s="9"/>
      <c r="C3664" s="9"/>
      <c r="D3664" s="9"/>
      <c r="E3664" s="9"/>
    </row>
    <row r="3665" spans="1:5" ht="54.95" customHeight="1" x14ac:dyDescent="0.25">
      <c r="A3665" s="9">
        <f>SUBTOTAL(3,$B$3:B3665)</f>
        <v>2389</v>
      </c>
      <c r="B3665" s="9"/>
      <c r="C3665" s="9"/>
      <c r="D3665" s="9"/>
      <c r="E3665" s="9"/>
    </row>
    <row r="3666" spans="1:5" ht="54.95" customHeight="1" x14ac:dyDescent="0.25">
      <c r="A3666" s="9">
        <f>SUBTOTAL(3,$B$3:B3666)</f>
        <v>2389</v>
      </c>
      <c r="B3666" s="9"/>
      <c r="C3666" s="9"/>
      <c r="D3666" s="9"/>
      <c r="E3666" s="9"/>
    </row>
    <row r="3667" spans="1:5" ht="54.95" customHeight="1" x14ac:dyDescent="0.25">
      <c r="A3667" s="9">
        <f>SUBTOTAL(3,$B$3:B3667)</f>
        <v>2389</v>
      </c>
      <c r="B3667" s="9"/>
      <c r="C3667" s="9"/>
      <c r="D3667" s="9"/>
      <c r="E3667" s="9"/>
    </row>
    <row r="3668" spans="1:5" ht="54.95" customHeight="1" x14ac:dyDescent="0.25">
      <c r="A3668" s="9">
        <f>SUBTOTAL(3,$B$3:B3668)</f>
        <v>2389</v>
      </c>
      <c r="B3668" s="9"/>
      <c r="C3668" s="9"/>
      <c r="D3668" s="9"/>
      <c r="E3668" s="9"/>
    </row>
    <row r="3669" spans="1:5" ht="54.95" customHeight="1" x14ac:dyDescent="0.25">
      <c r="A3669" s="9">
        <f>SUBTOTAL(3,$B$3:B3669)</f>
        <v>2389</v>
      </c>
      <c r="B3669" s="9"/>
      <c r="C3669" s="9"/>
      <c r="D3669" s="9"/>
      <c r="E3669" s="9"/>
    </row>
    <row r="3670" spans="1:5" ht="54.95" customHeight="1" x14ac:dyDescent="0.25">
      <c r="A3670" s="9">
        <f>SUBTOTAL(3,$B$3:B3670)</f>
        <v>2389</v>
      </c>
      <c r="B3670" s="9"/>
      <c r="C3670" s="9"/>
      <c r="D3670" s="9"/>
      <c r="E3670" s="9"/>
    </row>
    <row r="3671" spans="1:5" ht="54.95" customHeight="1" x14ac:dyDescent="0.25">
      <c r="A3671" s="9">
        <f>SUBTOTAL(3,$B$3:B3671)</f>
        <v>2389</v>
      </c>
      <c r="B3671" s="9"/>
      <c r="C3671" s="9"/>
      <c r="D3671" s="9"/>
      <c r="E3671" s="9"/>
    </row>
    <row r="3672" spans="1:5" ht="54.95" customHeight="1" x14ac:dyDescent="0.25">
      <c r="A3672" s="9">
        <f>SUBTOTAL(3,$B$3:B3672)</f>
        <v>2389</v>
      </c>
      <c r="B3672" s="9"/>
      <c r="C3672" s="9"/>
      <c r="D3672" s="9"/>
      <c r="E3672" s="9"/>
    </row>
    <row r="3673" spans="1:5" ht="54.95" customHeight="1" x14ac:dyDescent="0.25">
      <c r="A3673" s="9">
        <f>SUBTOTAL(3,$B$3:B3673)</f>
        <v>2389</v>
      </c>
      <c r="B3673" s="9"/>
      <c r="C3673" s="9"/>
      <c r="D3673" s="9"/>
      <c r="E3673" s="9"/>
    </row>
    <row r="3674" spans="1:5" ht="54.95" customHeight="1" x14ac:dyDescent="0.25">
      <c r="A3674" s="9">
        <f>SUBTOTAL(3,$B$3:B3674)</f>
        <v>2389</v>
      </c>
      <c r="B3674" s="9"/>
      <c r="C3674" s="9"/>
      <c r="D3674" s="9"/>
      <c r="E3674" s="9"/>
    </row>
    <row r="3675" spans="1:5" ht="54.95" customHeight="1" x14ac:dyDescent="0.25">
      <c r="A3675" s="9">
        <f>SUBTOTAL(3,$B$3:B3675)</f>
        <v>2389</v>
      </c>
      <c r="B3675" s="9"/>
      <c r="C3675" s="9"/>
      <c r="D3675" s="9"/>
      <c r="E3675" s="9"/>
    </row>
    <row r="3676" spans="1:5" ht="54.95" customHeight="1" x14ac:dyDescent="0.25">
      <c r="A3676" s="9">
        <f>SUBTOTAL(3,$B$3:B3676)</f>
        <v>2389</v>
      </c>
      <c r="B3676" s="9"/>
      <c r="C3676" s="9"/>
      <c r="D3676" s="9"/>
      <c r="E3676" s="9"/>
    </row>
    <row r="3677" spans="1:5" ht="54.95" customHeight="1" x14ac:dyDescent="0.25">
      <c r="A3677" s="9">
        <f>SUBTOTAL(3,$B$3:B3677)</f>
        <v>2389</v>
      </c>
      <c r="B3677" s="9"/>
      <c r="C3677" s="9"/>
      <c r="D3677" s="9"/>
      <c r="E3677" s="9"/>
    </row>
    <row r="3678" spans="1:5" ht="54.95" customHeight="1" x14ac:dyDescent="0.25">
      <c r="A3678" s="9">
        <f>SUBTOTAL(3,$B$3:B3678)</f>
        <v>2389</v>
      </c>
      <c r="B3678" s="9"/>
      <c r="C3678" s="9"/>
      <c r="D3678" s="9"/>
      <c r="E3678" s="9"/>
    </row>
    <row r="3679" spans="1:5" ht="54.95" customHeight="1" x14ac:dyDescent="0.25">
      <c r="A3679" s="9">
        <f>SUBTOTAL(3,$B$3:B3679)</f>
        <v>2389</v>
      </c>
      <c r="B3679" s="9"/>
      <c r="C3679" s="9"/>
      <c r="D3679" s="9"/>
      <c r="E3679" s="9"/>
    </row>
    <row r="3680" spans="1:5" ht="54.95" customHeight="1" x14ac:dyDescent="0.25">
      <c r="A3680" s="9">
        <f>SUBTOTAL(3,$B$3:B3680)</f>
        <v>2389</v>
      </c>
      <c r="B3680" s="9"/>
      <c r="C3680" s="9"/>
      <c r="D3680" s="9"/>
      <c r="E3680" s="9"/>
    </row>
    <row r="3681" spans="1:5" ht="54.95" customHeight="1" x14ac:dyDescent="0.25">
      <c r="A3681" s="9">
        <f>SUBTOTAL(3,$B$3:B3681)</f>
        <v>2389</v>
      </c>
      <c r="B3681" s="9"/>
      <c r="C3681" s="9"/>
      <c r="D3681" s="9"/>
      <c r="E3681" s="9"/>
    </row>
    <row r="3682" spans="1:5" ht="54.95" customHeight="1" x14ac:dyDescent="0.25">
      <c r="A3682" s="9">
        <f>SUBTOTAL(3,$B$3:B3682)</f>
        <v>2389</v>
      </c>
      <c r="B3682" s="9"/>
      <c r="C3682" s="9"/>
      <c r="D3682" s="9"/>
      <c r="E3682" s="9"/>
    </row>
    <row r="3683" spans="1:5" ht="54.95" customHeight="1" x14ac:dyDescent="0.25">
      <c r="A3683" s="9">
        <f>SUBTOTAL(3,$B$3:B3683)</f>
        <v>2389</v>
      </c>
      <c r="B3683" s="9"/>
      <c r="C3683" s="9"/>
      <c r="D3683" s="9"/>
      <c r="E3683" s="9"/>
    </row>
    <row r="3684" spans="1:5" ht="54.95" customHeight="1" x14ac:dyDescent="0.25">
      <c r="A3684" s="9">
        <f>SUBTOTAL(3,$B$3:B3684)</f>
        <v>2389</v>
      </c>
      <c r="B3684" s="9"/>
      <c r="C3684" s="9"/>
      <c r="D3684" s="9"/>
      <c r="E3684" s="9"/>
    </row>
    <row r="3685" spans="1:5" ht="54.95" customHeight="1" x14ac:dyDescent="0.25">
      <c r="A3685" s="9">
        <f>SUBTOTAL(3,$B$3:B3685)</f>
        <v>2389</v>
      </c>
      <c r="B3685" s="9"/>
      <c r="C3685" s="9"/>
      <c r="D3685" s="9"/>
      <c r="E3685" s="9"/>
    </row>
    <row r="3686" spans="1:5" ht="54.95" customHeight="1" x14ac:dyDescent="0.25">
      <c r="A3686" s="9">
        <f>SUBTOTAL(3,$B$3:B3686)</f>
        <v>2389</v>
      </c>
      <c r="B3686" s="9"/>
      <c r="C3686" s="9"/>
      <c r="D3686" s="9"/>
      <c r="E3686" s="9"/>
    </row>
    <row r="3687" spans="1:5" ht="54.95" customHeight="1" x14ac:dyDescent="0.25">
      <c r="A3687" s="9">
        <f>SUBTOTAL(3,$B$3:B3687)</f>
        <v>2389</v>
      </c>
      <c r="B3687" s="9"/>
      <c r="C3687" s="9"/>
      <c r="D3687" s="9"/>
      <c r="E3687" s="9"/>
    </row>
    <row r="3688" spans="1:5" ht="54.95" customHeight="1" x14ac:dyDescent="0.25">
      <c r="A3688" s="9">
        <f>SUBTOTAL(3,$B$3:B3688)</f>
        <v>2389</v>
      </c>
      <c r="B3688" s="9"/>
      <c r="C3688" s="9"/>
      <c r="D3688" s="9"/>
      <c r="E3688" s="9"/>
    </row>
    <row r="3689" spans="1:5" ht="54.95" customHeight="1" x14ac:dyDescent="0.25">
      <c r="A3689" s="9">
        <f>SUBTOTAL(3,$B$3:B3689)</f>
        <v>2389</v>
      </c>
      <c r="B3689" s="9"/>
      <c r="C3689" s="9"/>
      <c r="D3689" s="9"/>
      <c r="E3689" s="9"/>
    </row>
    <row r="3690" spans="1:5" ht="54.95" customHeight="1" x14ac:dyDescent="0.25">
      <c r="A3690" s="9">
        <f>SUBTOTAL(3,$B$3:B3690)</f>
        <v>2389</v>
      </c>
      <c r="B3690" s="9"/>
      <c r="C3690" s="9"/>
      <c r="D3690" s="9"/>
      <c r="E3690" s="9"/>
    </row>
    <row r="3691" spans="1:5" ht="54.95" customHeight="1" x14ac:dyDescent="0.25">
      <c r="A3691" s="9">
        <f>SUBTOTAL(3,$B$3:B3691)</f>
        <v>2389</v>
      </c>
      <c r="B3691" s="9"/>
      <c r="C3691" s="9"/>
      <c r="D3691" s="9"/>
      <c r="E3691" s="9"/>
    </row>
    <row r="3692" spans="1:5" ht="54.95" customHeight="1" x14ac:dyDescent="0.25">
      <c r="A3692" s="9">
        <f>SUBTOTAL(3,$B$3:B3692)</f>
        <v>2389</v>
      </c>
      <c r="B3692" s="9"/>
      <c r="C3692" s="9"/>
      <c r="D3692" s="9"/>
      <c r="E3692" s="9"/>
    </row>
    <row r="3693" spans="1:5" ht="54.95" customHeight="1" x14ac:dyDescent="0.25">
      <c r="A3693" s="9">
        <f>SUBTOTAL(3,$B$3:B3693)</f>
        <v>2389</v>
      </c>
      <c r="B3693" s="9"/>
      <c r="C3693" s="9"/>
      <c r="D3693" s="9"/>
      <c r="E3693" s="9"/>
    </row>
    <row r="3694" spans="1:5" ht="54.95" customHeight="1" x14ac:dyDescent="0.25">
      <c r="A3694" s="9">
        <f>SUBTOTAL(3,$B$3:B3694)</f>
        <v>2389</v>
      </c>
      <c r="B3694" s="9"/>
      <c r="C3694" s="9"/>
      <c r="D3694" s="9"/>
      <c r="E3694" s="9"/>
    </row>
    <row r="3695" spans="1:5" ht="54.95" customHeight="1" x14ac:dyDescent="0.25">
      <c r="A3695" s="9">
        <f>SUBTOTAL(3,$B$3:B3695)</f>
        <v>2389</v>
      </c>
      <c r="B3695" s="9"/>
      <c r="C3695" s="9"/>
      <c r="D3695" s="9"/>
      <c r="E3695" s="9"/>
    </row>
    <row r="3696" spans="1:5" ht="54.95" customHeight="1" x14ac:dyDescent="0.25">
      <c r="A3696" s="9">
        <f>SUBTOTAL(3,$B$3:B3696)</f>
        <v>2389</v>
      </c>
      <c r="B3696" s="9"/>
      <c r="C3696" s="9"/>
      <c r="D3696" s="9"/>
      <c r="E3696" s="9"/>
    </row>
    <row r="3697" spans="1:5" ht="54.95" customHeight="1" x14ac:dyDescent="0.25">
      <c r="A3697" s="9">
        <f>SUBTOTAL(3,$B$3:B3697)</f>
        <v>2389</v>
      </c>
      <c r="B3697" s="9"/>
      <c r="C3697" s="9"/>
      <c r="D3697" s="9"/>
      <c r="E3697" s="9"/>
    </row>
    <row r="3698" spans="1:5" ht="54.95" customHeight="1" x14ac:dyDescent="0.25">
      <c r="A3698" s="9">
        <f>SUBTOTAL(3,$B$3:B3698)</f>
        <v>2389</v>
      </c>
      <c r="B3698" s="9"/>
      <c r="C3698" s="9"/>
      <c r="D3698" s="9"/>
      <c r="E3698" s="9"/>
    </row>
    <row r="3699" spans="1:5" ht="54.95" customHeight="1" x14ac:dyDescent="0.25">
      <c r="A3699" s="9">
        <f>SUBTOTAL(3,$B$3:B3699)</f>
        <v>2389</v>
      </c>
      <c r="B3699" s="9"/>
      <c r="C3699" s="9"/>
      <c r="D3699" s="9"/>
      <c r="E3699" s="9"/>
    </row>
    <row r="3700" spans="1:5" ht="54.95" customHeight="1" x14ac:dyDescent="0.25">
      <c r="A3700" s="9">
        <f>SUBTOTAL(3,$B$3:B3700)</f>
        <v>2389</v>
      </c>
      <c r="B3700" s="9"/>
      <c r="C3700" s="9"/>
      <c r="D3700" s="9"/>
      <c r="E3700" s="9"/>
    </row>
    <row r="3701" spans="1:5" ht="54.95" customHeight="1" x14ac:dyDescent="0.25">
      <c r="A3701" s="9">
        <f>SUBTOTAL(3,$B$3:B3701)</f>
        <v>2389</v>
      </c>
      <c r="B3701" s="9"/>
      <c r="C3701" s="9"/>
      <c r="D3701" s="9"/>
      <c r="E3701" s="9"/>
    </row>
    <row r="3702" spans="1:5" ht="54.95" customHeight="1" x14ac:dyDescent="0.25">
      <c r="A3702" s="9">
        <f>SUBTOTAL(3,$B$3:B3702)</f>
        <v>2389</v>
      </c>
      <c r="B3702" s="9"/>
      <c r="C3702" s="9"/>
      <c r="D3702" s="9"/>
      <c r="E3702" s="9"/>
    </row>
    <row r="3703" spans="1:5" ht="54.95" customHeight="1" x14ac:dyDescent="0.25">
      <c r="A3703" s="9">
        <f>SUBTOTAL(3,$B$3:B3703)</f>
        <v>2389</v>
      </c>
      <c r="B3703" s="9"/>
      <c r="C3703" s="9"/>
      <c r="D3703" s="9"/>
      <c r="E3703" s="9"/>
    </row>
    <row r="3704" spans="1:5" ht="54.95" customHeight="1" x14ac:dyDescent="0.25">
      <c r="A3704" s="9">
        <f>SUBTOTAL(3,$B$3:B3704)</f>
        <v>2389</v>
      </c>
      <c r="B3704" s="9"/>
      <c r="C3704" s="9"/>
      <c r="D3704" s="9"/>
      <c r="E3704" s="9"/>
    </row>
    <row r="3705" spans="1:5" ht="54.95" customHeight="1" x14ac:dyDescent="0.25">
      <c r="A3705" s="9">
        <f>SUBTOTAL(3,$B$3:B3705)</f>
        <v>2389</v>
      </c>
      <c r="B3705" s="9"/>
      <c r="C3705" s="9"/>
      <c r="D3705" s="9"/>
      <c r="E3705" s="9"/>
    </row>
    <row r="3706" spans="1:5" ht="54.95" customHeight="1" x14ac:dyDescent="0.25">
      <c r="A3706" s="9">
        <f>SUBTOTAL(3,$B$3:B3706)</f>
        <v>2389</v>
      </c>
      <c r="B3706" s="9"/>
      <c r="C3706" s="9"/>
      <c r="D3706" s="9"/>
      <c r="E3706" s="9"/>
    </row>
    <row r="3707" spans="1:5" ht="54.95" customHeight="1" x14ac:dyDescent="0.25">
      <c r="A3707" s="9">
        <f>SUBTOTAL(3,$B$3:B3707)</f>
        <v>2389</v>
      </c>
      <c r="B3707" s="9"/>
      <c r="C3707" s="9"/>
      <c r="D3707" s="9"/>
      <c r="E3707" s="9"/>
    </row>
    <row r="3708" spans="1:5" ht="54.95" customHeight="1" x14ac:dyDescent="0.25">
      <c r="A3708" s="9">
        <f>SUBTOTAL(3,$B$3:B3708)</f>
        <v>2389</v>
      </c>
      <c r="B3708" s="9"/>
      <c r="C3708" s="9"/>
      <c r="D3708" s="9"/>
      <c r="E3708" s="9"/>
    </row>
    <row r="3709" spans="1:5" ht="54.95" customHeight="1" x14ac:dyDescent="0.25">
      <c r="A3709" s="9">
        <f>SUBTOTAL(3,$B$3:B3709)</f>
        <v>2389</v>
      </c>
      <c r="B3709" s="9"/>
      <c r="C3709" s="9"/>
      <c r="D3709" s="9"/>
      <c r="E3709" s="9"/>
    </row>
    <row r="3710" spans="1:5" ht="54.95" customHeight="1" x14ac:dyDescent="0.25">
      <c r="A3710" s="9">
        <f>SUBTOTAL(3,$B$3:B3710)</f>
        <v>2389</v>
      </c>
      <c r="B3710" s="9"/>
      <c r="C3710" s="9"/>
      <c r="D3710" s="9"/>
      <c r="E3710" s="9"/>
    </row>
    <row r="3711" spans="1:5" ht="54.95" customHeight="1" x14ac:dyDescent="0.25">
      <c r="A3711" s="9">
        <f>SUBTOTAL(3,$B$3:B3711)</f>
        <v>2389</v>
      </c>
      <c r="B3711" s="9"/>
      <c r="C3711" s="9"/>
      <c r="D3711" s="9"/>
      <c r="E3711" s="9"/>
    </row>
    <row r="3712" spans="1:5" ht="54.95" customHeight="1" x14ac:dyDescent="0.25">
      <c r="A3712" s="9">
        <f>SUBTOTAL(3,$B$3:B3712)</f>
        <v>2389</v>
      </c>
      <c r="B3712" s="9"/>
      <c r="C3712" s="9"/>
      <c r="D3712" s="9"/>
      <c r="E3712" s="9"/>
    </row>
    <row r="3713" spans="1:5" ht="54.95" customHeight="1" x14ac:dyDescent="0.25">
      <c r="A3713" s="9">
        <f>SUBTOTAL(3,$B$3:B3713)</f>
        <v>2389</v>
      </c>
      <c r="B3713" s="9"/>
      <c r="C3713" s="9"/>
      <c r="D3713" s="9"/>
      <c r="E3713" s="9"/>
    </row>
    <row r="3714" spans="1:5" ht="54.95" customHeight="1" x14ac:dyDescent="0.25">
      <c r="A3714" s="9">
        <f>SUBTOTAL(3,$B$3:B3714)</f>
        <v>2389</v>
      </c>
      <c r="B3714" s="9"/>
      <c r="C3714" s="9"/>
      <c r="D3714" s="9"/>
      <c r="E3714" s="9"/>
    </row>
    <row r="3715" spans="1:5" ht="54.95" customHeight="1" x14ac:dyDescent="0.25">
      <c r="A3715" s="9">
        <f>SUBTOTAL(3,$B$3:B3715)</f>
        <v>2389</v>
      </c>
      <c r="B3715" s="9"/>
      <c r="C3715" s="9"/>
      <c r="D3715" s="9"/>
      <c r="E3715" s="9"/>
    </row>
    <row r="3716" spans="1:5" ht="54.95" customHeight="1" x14ac:dyDescent="0.25">
      <c r="A3716" s="9">
        <f>SUBTOTAL(3,$B$3:B3716)</f>
        <v>2389</v>
      </c>
      <c r="B3716" s="9"/>
      <c r="C3716" s="9"/>
      <c r="D3716" s="9"/>
      <c r="E3716" s="9"/>
    </row>
    <row r="3717" spans="1:5" ht="54.95" customHeight="1" x14ac:dyDescent="0.25">
      <c r="A3717" s="9">
        <f>SUBTOTAL(3,$B$3:B3717)</f>
        <v>2389</v>
      </c>
      <c r="B3717" s="9"/>
      <c r="C3717" s="9"/>
      <c r="D3717" s="9"/>
      <c r="E3717" s="9"/>
    </row>
    <row r="3718" spans="1:5" ht="54.95" customHeight="1" x14ac:dyDescent="0.25">
      <c r="A3718" s="9">
        <f>SUBTOTAL(3,$B$3:B3718)</f>
        <v>2389</v>
      </c>
      <c r="B3718" s="9"/>
      <c r="C3718" s="9"/>
      <c r="D3718" s="9"/>
      <c r="E3718" s="9"/>
    </row>
    <row r="3719" spans="1:5" ht="54.95" customHeight="1" x14ac:dyDescent="0.25">
      <c r="A3719" s="9">
        <f>SUBTOTAL(3,$B$3:B3719)</f>
        <v>2389</v>
      </c>
      <c r="B3719" s="9"/>
      <c r="C3719" s="9"/>
      <c r="D3719" s="9"/>
      <c r="E3719" s="9"/>
    </row>
    <row r="3720" spans="1:5" ht="54.95" customHeight="1" x14ac:dyDescent="0.25">
      <c r="A3720" s="9">
        <f>SUBTOTAL(3,$B$3:B3720)</f>
        <v>2389</v>
      </c>
      <c r="B3720" s="9"/>
      <c r="C3720" s="9"/>
      <c r="D3720" s="9"/>
      <c r="E3720" s="9"/>
    </row>
    <row r="3721" spans="1:5" ht="54.95" customHeight="1" x14ac:dyDescent="0.25">
      <c r="A3721" s="9">
        <f>SUBTOTAL(3,$B$3:B3721)</f>
        <v>2389</v>
      </c>
      <c r="B3721" s="9"/>
      <c r="C3721" s="9"/>
      <c r="D3721" s="9"/>
      <c r="E3721" s="9"/>
    </row>
    <row r="3722" spans="1:5" ht="54.95" customHeight="1" x14ac:dyDescent="0.25">
      <c r="A3722" s="9">
        <f>SUBTOTAL(3,$B$3:B3722)</f>
        <v>2389</v>
      </c>
      <c r="B3722" s="9"/>
      <c r="C3722" s="9"/>
      <c r="D3722" s="9"/>
      <c r="E3722" s="9"/>
    </row>
    <row r="3723" spans="1:5" ht="54.95" customHeight="1" x14ac:dyDescent="0.25">
      <c r="A3723" s="9">
        <f>SUBTOTAL(3,$B$3:B3723)</f>
        <v>2389</v>
      </c>
      <c r="B3723" s="9"/>
      <c r="C3723" s="9"/>
      <c r="D3723" s="9"/>
      <c r="E3723" s="9"/>
    </row>
    <row r="3724" spans="1:5" ht="54.95" customHeight="1" x14ac:dyDescent="0.25">
      <c r="A3724" s="9">
        <f>SUBTOTAL(3,$B$3:B3724)</f>
        <v>2389</v>
      </c>
      <c r="B3724" s="9"/>
      <c r="C3724" s="9"/>
      <c r="D3724" s="9"/>
      <c r="E3724" s="9"/>
    </row>
    <row r="3725" spans="1:5" ht="54.95" customHeight="1" x14ac:dyDescent="0.25">
      <c r="A3725" s="9">
        <f>SUBTOTAL(3,$B$3:B3725)</f>
        <v>2389</v>
      </c>
      <c r="B3725" s="9"/>
      <c r="C3725" s="9"/>
      <c r="D3725" s="9"/>
      <c r="E3725" s="9"/>
    </row>
    <row r="3726" spans="1:5" ht="54.95" customHeight="1" x14ac:dyDescent="0.25">
      <c r="A3726" s="9">
        <f>SUBTOTAL(3,$B$3:B3726)</f>
        <v>2389</v>
      </c>
      <c r="B3726" s="9"/>
      <c r="C3726" s="9"/>
      <c r="D3726" s="9"/>
      <c r="E3726" s="9"/>
    </row>
    <row r="3727" spans="1:5" ht="54.95" customHeight="1" x14ac:dyDescent="0.25">
      <c r="A3727" s="9">
        <f>SUBTOTAL(3,$B$3:B3727)</f>
        <v>2389</v>
      </c>
      <c r="B3727" s="9"/>
      <c r="C3727" s="9"/>
      <c r="D3727" s="9"/>
      <c r="E3727" s="9"/>
    </row>
    <row r="3728" spans="1:5" ht="54.95" customHeight="1" x14ac:dyDescent="0.25">
      <c r="A3728" s="9">
        <f>SUBTOTAL(3,$B$3:B3728)</f>
        <v>2389</v>
      </c>
      <c r="B3728" s="9"/>
      <c r="C3728" s="9"/>
      <c r="D3728" s="9"/>
      <c r="E3728" s="9"/>
    </row>
    <row r="3729" spans="1:5" ht="54.95" customHeight="1" x14ac:dyDescent="0.25">
      <c r="A3729" s="9">
        <f>SUBTOTAL(3,$B$3:B3729)</f>
        <v>2389</v>
      </c>
      <c r="B3729" s="9"/>
      <c r="C3729" s="9"/>
      <c r="D3729" s="9"/>
      <c r="E3729" s="9"/>
    </row>
    <row r="3730" spans="1:5" ht="54.95" customHeight="1" x14ac:dyDescent="0.25">
      <c r="A3730" s="9">
        <f>SUBTOTAL(3,$B$3:B3730)</f>
        <v>2389</v>
      </c>
      <c r="B3730" s="9"/>
      <c r="C3730" s="9"/>
      <c r="D3730" s="9"/>
      <c r="E3730" s="9"/>
    </row>
    <row r="3731" spans="1:5" ht="54.95" customHeight="1" x14ac:dyDescent="0.25">
      <c r="A3731" s="9">
        <f>SUBTOTAL(3,$B$3:B3731)</f>
        <v>2389</v>
      </c>
      <c r="B3731" s="9"/>
      <c r="C3731" s="9"/>
      <c r="D3731" s="9"/>
      <c r="E3731" s="9"/>
    </row>
    <row r="3732" spans="1:5" ht="54.95" customHeight="1" x14ac:dyDescent="0.25">
      <c r="A3732" s="9">
        <f>SUBTOTAL(3,$B$3:B3732)</f>
        <v>2389</v>
      </c>
      <c r="B3732" s="9"/>
      <c r="C3732" s="9"/>
      <c r="D3732" s="9"/>
      <c r="E3732" s="9"/>
    </row>
    <row r="3733" spans="1:5" ht="54.95" customHeight="1" x14ac:dyDescent="0.25">
      <c r="A3733" s="9">
        <f>SUBTOTAL(3,$B$3:B3733)</f>
        <v>2389</v>
      </c>
      <c r="B3733" s="9"/>
      <c r="C3733" s="9"/>
      <c r="D3733" s="9"/>
      <c r="E3733" s="9"/>
    </row>
    <row r="3734" spans="1:5" ht="54.95" customHeight="1" x14ac:dyDescent="0.25">
      <c r="A3734" s="9">
        <f>SUBTOTAL(3,$B$3:B3734)</f>
        <v>2389</v>
      </c>
      <c r="B3734" s="9"/>
      <c r="C3734" s="9"/>
      <c r="D3734" s="9"/>
      <c r="E3734" s="9"/>
    </row>
    <row r="3735" spans="1:5" ht="54.95" customHeight="1" x14ac:dyDescent="0.25">
      <c r="A3735" s="9">
        <f>SUBTOTAL(3,$B$3:B3735)</f>
        <v>2389</v>
      </c>
      <c r="B3735" s="9"/>
      <c r="C3735" s="9"/>
      <c r="D3735" s="9"/>
      <c r="E3735" s="9"/>
    </row>
    <row r="3736" spans="1:5" ht="54.95" customHeight="1" x14ac:dyDescent="0.25">
      <c r="A3736" s="9">
        <f>SUBTOTAL(3,$B$3:B3736)</f>
        <v>2389</v>
      </c>
      <c r="B3736" s="9"/>
      <c r="C3736" s="9"/>
      <c r="D3736" s="9"/>
      <c r="E3736" s="9"/>
    </row>
    <row r="3737" spans="1:5" ht="54.95" customHeight="1" x14ac:dyDescent="0.25">
      <c r="A3737" s="9">
        <f>SUBTOTAL(3,$B$3:B3737)</f>
        <v>2389</v>
      </c>
      <c r="B3737" s="9"/>
      <c r="C3737" s="9"/>
      <c r="D3737" s="9"/>
      <c r="E3737" s="9"/>
    </row>
    <row r="3738" spans="1:5" ht="54.95" customHeight="1" x14ac:dyDescent="0.25">
      <c r="A3738" s="9">
        <f>SUBTOTAL(3,$B$3:B3738)</f>
        <v>2389</v>
      </c>
      <c r="B3738" s="9"/>
      <c r="C3738" s="9"/>
      <c r="D3738" s="9"/>
      <c r="E3738" s="9"/>
    </row>
    <row r="3739" spans="1:5" ht="54.95" customHeight="1" x14ac:dyDescent="0.25">
      <c r="A3739" s="9">
        <f>SUBTOTAL(3,$B$3:B3739)</f>
        <v>2389</v>
      </c>
      <c r="B3739" s="9"/>
      <c r="C3739" s="9"/>
      <c r="D3739" s="9"/>
      <c r="E3739" s="9"/>
    </row>
    <row r="3740" spans="1:5" ht="54.95" customHeight="1" x14ac:dyDescent="0.25">
      <c r="A3740" s="9">
        <f>SUBTOTAL(3,$B$3:B3740)</f>
        <v>2389</v>
      </c>
      <c r="B3740" s="9"/>
      <c r="C3740" s="9"/>
      <c r="D3740" s="9"/>
      <c r="E3740" s="9"/>
    </row>
    <row r="3741" spans="1:5" ht="54.95" customHeight="1" x14ac:dyDescent="0.25">
      <c r="A3741" s="9">
        <f>SUBTOTAL(3,$B$3:B3741)</f>
        <v>2389</v>
      </c>
      <c r="B3741" s="9"/>
      <c r="C3741" s="9"/>
      <c r="D3741" s="9"/>
      <c r="E3741" s="9"/>
    </row>
    <row r="3742" spans="1:5" ht="54.95" customHeight="1" x14ac:dyDescent="0.25">
      <c r="A3742" s="9">
        <f>SUBTOTAL(3,$B$3:B3742)</f>
        <v>2389</v>
      </c>
      <c r="B3742" s="9"/>
      <c r="C3742" s="9"/>
      <c r="D3742" s="9"/>
      <c r="E3742" s="9"/>
    </row>
    <row r="3743" spans="1:5" ht="54.95" customHeight="1" x14ac:dyDescent="0.25">
      <c r="A3743" s="9">
        <f>SUBTOTAL(3,$B$3:B3743)</f>
        <v>2389</v>
      </c>
      <c r="B3743" s="9"/>
      <c r="C3743" s="9"/>
      <c r="D3743" s="9"/>
      <c r="E3743" s="9"/>
    </row>
    <row r="3744" spans="1:5" ht="54.95" customHeight="1" x14ac:dyDescent="0.25">
      <c r="A3744" s="9">
        <f>SUBTOTAL(3,$B$3:B3744)</f>
        <v>2389</v>
      </c>
      <c r="B3744" s="9"/>
      <c r="C3744" s="9"/>
      <c r="D3744" s="9"/>
      <c r="E3744" s="9"/>
    </row>
    <row r="3745" spans="1:5" ht="54.95" customHeight="1" x14ac:dyDescent="0.25">
      <c r="A3745" s="9">
        <f>SUBTOTAL(3,$B$3:B3745)</f>
        <v>2389</v>
      </c>
      <c r="B3745" s="9"/>
      <c r="C3745" s="9"/>
      <c r="D3745" s="9"/>
      <c r="E3745" s="9"/>
    </row>
    <row r="3746" spans="1:5" ht="54.95" customHeight="1" x14ac:dyDescent="0.25">
      <c r="A3746" s="9">
        <f>SUBTOTAL(3,$B$3:B3746)</f>
        <v>2389</v>
      </c>
      <c r="B3746" s="9"/>
      <c r="C3746" s="9"/>
      <c r="D3746" s="9"/>
      <c r="E3746" s="9"/>
    </row>
    <row r="3747" spans="1:5" ht="54.95" customHeight="1" x14ac:dyDescent="0.25">
      <c r="A3747" s="9">
        <f>SUBTOTAL(3,$B$3:B3747)</f>
        <v>2389</v>
      </c>
      <c r="B3747" s="9"/>
      <c r="C3747" s="9"/>
      <c r="D3747" s="9"/>
      <c r="E3747" s="9"/>
    </row>
    <row r="3748" spans="1:5" ht="54.95" customHeight="1" x14ac:dyDescent="0.25">
      <c r="A3748" s="9">
        <f>SUBTOTAL(3,$B$3:B3748)</f>
        <v>2389</v>
      </c>
      <c r="B3748" s="9"/>
      <c r="C3748" s="9"/>
      <c r="D3748" s="9"/>
      <c r="E3748" s="9"/>
    </row>
    <row r="3749" spans="1:5" ht="54.95" customHeight="1" x14ac:dyDescent="0.25">
      <c r="A3749" s="9">
        <f>SUBTOTAL(3,$B$3:B3749)</f>
        <v>2389</v>
      </c>
      <c r="B3749" s="9"/>
      <c r="C3749" s="9"/>
      <c r="D3749" s="9"/>
      <c r="E3749" s="9"/>
    </row>
    <row r="3750" spans="1:5" ht="54.95" customHeight="1" x14ac:dyDescent="0.25">
      <c r="A3750" s="9">
        <f>SUBTOTAL(3,$B$3:B3750)</f>
        <v>2389</v>
      </c>
      <c r="B3750" s="9"/>
      <c r="C3750" s="9"/>
      <c r="D3750" s="9"/>
      <c r="E3750" s="9"/>
    </row>
    <row r="3751" spans="1:5" ht="54.95" customHeight="1" x14ac:dyDescent="0.25">
      <c r="A3751" s="9">
        <f>SUBTOTAL(3,$B$3:B3751)</f>
        <v>2389</v>
      </c>
      <c r="B3751" s="9"/>
      <c r="C3751" s="9"/>
      <c r="D3751" s="9"/>
      <c r="E3751" s="9"/>
    </row>
    <row r="3752" spans="1:5" ht="54.95" customHeight="1" x14ac:dyDescent="0.25">
      <c r="A3752" s="9">
        <f>SUBTOTAL(3,$B$3:B3752)</f>
        <v>2389</v>
      </c>
      <c r="B3752" s="9"/>
      <c r="C3752" s="9"/>
      <c r="D3752" s="9"/>
      <c r="E3752" s="9"/>
    </row>
    <row r="3753" spans="1:5" ht="54.95" customHeight="1" x14ac:dyDescent="0.25">
      <c r="A3753" s="9">
        <f>SUBTOTAL(3,$B$3:B3753)</f>
        <v>2389</v>
      </c>
      <c r="B3753" s="9"/>
      <c r="C3753" s="9"/>
      <c r="D3753" s="9"/>
      <c r="E3753" s="9"/>
    </row>
    <row r="3754" spans="1:5" ht="54.95" customHeight="1" x14ac:dyDescent="0.25">
      <c r="A3754" s="9">
        <f>SUBTOTAL(3,$B$3:B3754)</f>
        <v>2389</v>
      </c>
      <c r="B3754" s="9"/>
      <c r="C3754" s="9"/>
      <c r="D3754" s="9"/>
      <c r="E3754" s="9"/>
    </row>
    <row r="3755" spans="1:5" ht="54.95" customHeight="1" x14ac:dyDescent="0.25">
      <c r="A3755" s="9">
        <f>SUBTOTAL(3,$B$3:B3755)</f>
        <v>2389</v>
      </c>
      <c r="B3755" s="9"/>
      <c r="C3755" s="9"/>
      <c r="D3755" s="9"/>
      <c r="E3755" s="9"/>
    </row>
    <row r="3756" spans="1:5" ht="54.95" customHeight="1" x14ac:dyDescent="0.25">
      <c r="A3756" s="9">
        <f>SUBTOTAL(3,$B$3:B3756)</f>
        <v>2389</v>
      </c>
      <c r="B3756" s="9"/>
      <c r="C3756" s="9"/>
      <c r="D3756" s="9"/>
      <c r="E3756" s="9"/>
    </row>
    <row r="3757" spans="1:5" ht="54.95" customHeight="1" x14ac:dyDescent="0.25">
      <c r="A3757" s="9">
        <f>SUBTOTAL(3,$B$3:B3757)</f>
        <v>2389</v>
      </c>
      <c r="B3757" s="9"/>
      <c r="C3757" s="9"/>
      <c r="D3757" s="9"/>
      <c r="E3757" s="9"/>
    </row>
    <row r="3758" spans="1:5" ht="54.95" customHeight="1" x14ac:dyDescent="0.25">
      <c r="A3758" s="9">
        <f>SUBTOTAL(3,$B$3:B3758)</f>
        <v>2389</v>
      </c>
      <c r="B3758" s="9"/>
      <c r="C3758" s="9"/>
      <c r="D3758" s="9"/>
      <c r="E3758" s="9"/>
    </row>
    <row r="3759" spans="1:5" ht="54.95" customHeight="1" x14ac:dyDescent="0.25">
      <c r="A3759" s="9">
        <f>SUBTOTAL(3,$B$3:B3759)</f>
        <v>2389</v>
      </c>
      <c r="B3759" s="9"/>
      <c r="C3759" s="9"/>
      <c r="D3759" s="9"/>
      <c r="E3759" s="9"/>
    </row>
    <row r="3760" spans="1:5" ht="54.95" customHeight="1" x14ac:dyDescent="0.25">
      <c r="A3760" s="9">
        <f>SUBTOTAL(3,$B$3:B3760)</f>
        <v>2389</v>
      </c>
      <c r="B3760" s="9"/>
      <c r="C3760" s="9"/>
      <c r="D3760" s="9"/>
      <c r="E3760" s="9"/>
    </row>
    <row r="3761" spans="1:5" ht="54.95" customHeight="1" x14ac:dyDescent="0.25">
      <c r="A3761" s="9">
        <f>SUBTOTAL(3,$B$3:B3761)</f>
        <v>2389</v>
      </c>
      <c r="B3761" s="9"/>
      <c r="C3761" s="9"/>
      <c r="D3761" s="9"/>
      <c r="E3761" s="9"/>
    </row>
    <row r="3762" spans="1:5" ht="54.95" customHeight="1" x14ac:dyDescent="0.25">
      <c r="A3762" s="9">
        <f>SUBTOTAL(3,$B$3:B3762)</f>
        <v>2389</v>
      </c>
      <c r="B3762" s="9"/>
      <c r="C3762" s="9"/>
      <c r="D3762" s="9"/>
      <c r="E3762" s="9"/>
    </row>
    <row r="3763" spans="1:5" ht="54.95" customHeight="1" x14ac:dyDescent="0.25">
      <c r="A3763" s="9">
        <f>SUBTOTAL(3,$B$3:B3763)</f>
        <v>2389</v>
      </c>
      <c r="B3763" s="9"/>
      <c r="C3763" s="9"/>
      <c r="D3763" s="9"/>
      <c r="E3763" s="9"/>
    </row>
    <row r="3764" spans="1:5" ht="54.95" customHeight="1" x14ac:dyDescent="0.25">
      <c r="A3764" s="9">
        <f>SUBTOTAL(3,$B$3:B3764)</f>
        <v>2389</v>
      </c>
      <c r="B3764" s="9"/>
      <c r="C3764" s="9"/>
      <c r="D3764" s="9"/>
      <c r="E3764" s="9"/>
    </row>
    <row r="3765" spans="1:5" ht="54.95" customHeight="1" x14ac:dyDescent="0.25">
      <c r="A3765" s="9">
        <f>SUBTOTAL(3,$B$3:B3765)</f>
        <v>2389</v>
      </c>
      <c r="B3765" s="9"/>
      <c r="C3765" s="9"/>
      <c r="D3765" s="9"/>
      <c r="E3765" s="9"/>
    </row>
    <row r="3766" spans="1:5" ht="54.95" customHeight="1" x14ac:dyDescent="0.25">
      <c r="A3766" s="9">
        <f>SUBTOTAL(3,$B$3:B3766)</f>
        <v>2389</v>
      </c>
      <c r="B3766" s="9"/>
      <c r="C3766" s="9"/>
      <c r="D3766" s="9"/>
      <c r="E3766" s="9"/>
    </row>
    <row r="3767" spans="1:5" ht="54.95" customHeight="1" x14ac:dyDescent="0.25">
      <c r="A3767" s="9">
        <f>SUBTOTAL(3,$B$3:B3767)</f>
        <v>2389</v>
      </c>
      <c r="B3767" s="9"/>
      <c r="C3767" s="9"/>
      <c r="D3767" s="9"/>
      <c r="E3767" s="9"/>
    </row>
    <row r="3768" spans="1:5" ht="54.95" customHeight="1" x14ac:dyDescent="0.25">
      <c r="A3768" s="9">
        <f>SUBTOTAL(3,$B$3:B3768)</f>
        <v>2389</v>
      </c>
      <c r="B3768" s="9"/>
      <c r="C3768" s="9"/>
      <c r="D3768" s="9"/>
      <c r="E3768" s="9"/>
    </row>
    <row r="3769" spans="1:5" ht="54.95" customHeight="1" x14ac:dyDescent="0.25">
      <c r="A3769" s="9">
        <f>SUBTOTAL(3,$B$3:B3769)</f>
        <v>2389</v>
      </c>
      <c r="B3769" s="9"/>
      <c r="C3769" s="9"/>
      <c r="D3769" s="9"/>
      <c r="E3769" s="9"/>
    </row>
    <row r="3770" spans="1:5" ht="54.95" customHeight="1" x14ac:dyDescent="0.25">
      <c r="A3770" s="9">
        <f>SUBTOTAL(3,$B$3:B3770)</f>
        <v>2389</v>
      </c>
      <c r="B3770" s="9"/>
      <c r="C3770" s="9"/>
      <c r="D3770" s="9"/>
      <c r="E3770" s="9"/>
    </row>
    <row r="3771" spans="1:5" ht="54.95" customHeight="1" x14ac:dyDescent="0.25">
      <c r="A3771" s="9">
        <f>SUBTOTAL(3,$B$3:B3771)</f>
        <v>2389</v>
      </c>
      <c r="B3771" s="9"/>
      <c r="C3771" s="9"/>
      <c r="D3771" s="9"/>
      <c r="E3771" s="9"/>
    </row>
    <row r="3772" spans="1:5" ht="54.95" customHeight="1" x14ac:dyDescent="0.25">
      <c r="A3772" s="9">
        <f>SUBTOTAL(3,$B$3:B3772)</f>
        <v>2389</v>
      </c>
      <c r="B3772" s="9"/>
      <c r="C3772" s="9"/>
      <c r="D3772" s="9"/>
      <c r="E3772" s="9"/>
    </row>
    <row r="3773" spans="1:5" ht="54.95" customHeight="1" x14ac:dyDescent="0.25">
      <c r="A3773" s="9">
        <f>SUBTOTAL(3,$B$3:B3773)</f>
        <v>2389</v>
      </c>
      <c r="B3773" s="9"/>
      <c r="C3773" s="9"/>
      <c r="D3773" s="9"/>
      <c r="E3773" s="9"/>
    </row>
    <row r="3774" spans="1:5" ht="54.95" customHeight="1" x14ac:dyDescent="0.25">
      <c r="A3774" s="9">
        <f>SUBTOTAL(3,$B$3:B3774)</f>
        <v>2389</v>
      </c>
      <c r="B3774" s="9"/>
      <c r="C3774" s="9"/>
      <c r="D3774" s="9"/>
      <c r="E3774" s="9"/>
    </row>
    <row r="3775" spans="1:5" ht="54.95" customHeight="1" x14ac:dyDescent="0.25">
      <c r="A3775" s="9">
        <f>SUBTOTAL(3,$B$3:B3775)</f>
        <v>2389</v>
      </c>
      <c r="B3775" s="9"/>
      <c r="C3775" s="9"/>
      <c r="D3775" s="9"/>
      <c r="E3775" s="9"/>
    </row>
    <row r="3776" spans="1:5" ht="54.95" customHeight="1" x14ac:dyDescent="0.25">
      <c r="A3776" s="9">
        <f>SUBTOTAL(3,$B$3:B3776)</f>
        <v>2389</v>
      </c>
      <c r="B3776" s="9"/>
      <c r="C3776" s="9"/>
      <c r="D3776" s="9"/>
      <c r="E3776" s="9"/>
    </row>
    <row r="3777" spans="1:5" ht="54.95" customHeight="1" x14ac:dyDescent="0.25">
      <c r="A3777" s="9">
        <f>SUBTOTAL(3,$B$3:B3777)</f>
        <v>2389</v>
      </c>
      <c r="B3777" s="9"/>
      <c r="C3777" s="9"/>
      <c r="D3777" s="9"/>
      <c r="E3777" s="9"/>
    </row>
    <row r="3778" spans="1:5" ht="54.95" customHeight="1" x14ac:dyDescent="0.25">
      <c r="A3778" s="9">
        <f>SUBTOTAL(3,$B$3:B3778)</f>
        <v>2389</v>
      </c>
      <c r="B3778" s="9"/>
      <c r="C3778" s="9"/>
      <c r="D3778" s="9"/>
      <c r="E3778" s="9"/>
    </row>
    <row r="3779" spans="1:5" ht="54.95" customHeight="1" x14ac:dyDescent="0.25">
      <c r="A3779" s="9">
        <f>SUBTOTAL(3,$B$3:B3779)</f>
        <v>2389</v>
      </c>
      <c r="B3779" s="9"/>
      <c r="C3779" s="9"/>
      <c r="D3779" s="9"/>
      <c r="E3779" s="9"/>
    </row>
    <row r="3780" spans="1:5" ht="54.95" customHeight="1" x14ac:dyDescent="0.25">
      <c r="A3780" s="9">
        <f>SUBTOTAL(3,$B$3:B3780)</f>
        <v>2389</v>
      </c>
      <c r="B3780" s="9"/>
      <c r="C3780" s="9"/>
      <c r="D3780" s="9"/>
      <c r="E3780" s="9"/>
    </row>
    <row r="3781" spans="1:5" ht="54.95" customHeight="1" x14ac:dyDescent="0.25">
      <c r="A3781" s="9">
        <f>SUBTOTAL(3,$B$3:B3781)</f>
        <v>2389</v>
      </c>
      <c r="B3781" s="9"/>
      <c r="C3781" s="9"/>
      <c r="D3781" s="9"/>
      <c r="E3781" s="9"/>
    </row>
    <row r="3782" spans="1:5" ht="54.95" customHeight="1" x14ac:dyDescent="0.25">
      <c r="A3782" s="9">
        <f>SUBTOTAL(3,$B$3:B3782)</f>
        <v>2389</v>
      </c>
      <c r="B3782" s="9"/>
      <c r="C3782" s="9"/>
      <c r="D3782" s="9"/>
      <c r="E3782" s="9"/>
    </row>
    <row r="3783" spans="1:5" ht="54.95" customHeight="1" x14ac:dyDescent="0.25">
      <c r="A3783" s="9">
        <f>SUBTOTAL(3,$B$3:B3783)</f>
        <v>2389</v>
      </c>
      <c r="B3783" s="9"/>
      <c r="C3783" s="9"/>
      <c r="D3783" s="9"/>
      <c r="E3783" s="9"/>
    </row>
    <row r="3784" spans="1:5" ht="54.95" customHeight="1" x14ac:dyDescent="0.25">
      <c r="A3784" s="9">
        <f>SUBTOTAL(3,$B$3:B3784)</f>
        <v>2389</v>
      </c>
      <c r="B3784" s="9"/>
      <c r="C3784" s="9"/>
      <c r="D3784" s="9"/>
      <c r="E3784" s="9"/>
    </row>
    <row r="3785" spans="1:5" ht="54.95" customHeight="1" x14ac:dyDescent="0.25">
      <c r="A3785" s="9">
        <f>SUBTOTAL(3,$B$3:B3785)</f>
        <v>2389</v>
      </c>
      <c r="B3785" s="9"/>
      <c r="C3785" s="9"/>
      <c r="D3785" s="9"/>
      <c r="E3785" s="9"/>
    </row>
    <row r="3786" spans="1:5" ht="54.95" customHeight="1" x14ac:dyDescent="0.25">
      <c r="A3786" s="9">
        <f>SUBTOTAL(3,$B$3:B3786)</f>
        <v>2389</v>
      </c>
      <c r="B3786" s="9"/>
      <c r="C3786" s="9"/>
      <c r="D3786" s="9"/>
      <c r="E3786" s="9"/>
    </row>
    <row r="3787" spans="1:5" ht="54.95" customHeight="1" x14ac:dyDescent="0.25">
      <c r="A3787" s="9">
        <f>SUBTOTAL(3,$B$3:B3787)</f>
        <v>2389</v>
      </c>
      <c r="B3787" s="9"/>
      <c r="C3787" s="9"/>
      <c r="D3787" s="9"/>
      <c r="E3787" s="9"/>
    </row>
    <row r="3788" spans="1:5" ht="54.95" customHeight="1" x14ac:dyDescent="0.25">
      <c r="A3788" s="9">
        <f>SUBTOTAL(3,$B$3:B3788)</f>
        <v>2389</v>
      </c>
      <c r="B3788" s="9"/>
      <c r="C3788" s="9"/>
      <c r="D3788" s="9"/>
      <c r="E3788" s="9"/>
    </row>
    <row r="3789" spans="1:5" ht="54.95" customHeight="1" x14ac:dyDescent="0.25">
      <c r="A3789" s="9">
        <f>SUBTOTAL(3,$B$3:B3789)</f>
        <v>2389</v>
      </c>
      <c r="B3789" s="9"/>
      <c r="C3789" s="9"/>
      <c r="D3789" s="9"/>
      <c r="E3789" s="9"/>
    </row>
    <row r="3790" spans="1:5" ht="54.95" customHeight="1" x14ac:dyDescent="0.25">
      <c r="A3790" s="9">
        <f>SUBTOTAL(3,$B$3:B3790)</f>
        <v>2389</v>
      </c>
      <c r="B3790" s="9"/>
      <c r="C3790" s="9"/>
      <c r="D3790" s="9"/>
      <c r="E3790" s="9"/>
    </row>
    <row r="3791" spans="1:5" ht="54.95" customHeight="1" x14ac:dyDescent="0.25">
      <c r="A3791" s="9">
        <f>SUBTOTAL(3,$B$3:B3791)</f>
        <v>2389</v>
      </c>
      <c r="B3791" s="9"/>
      <c r="C3791" s="9"/>
      <c r="D3791" s="9"/>
      <c r="E3791" s="9"/>
    </row>
    <row r="3792" spans="1:5" ht="54.95" customHeight="1" x14ac:dyDescent="0.25">
      <c r="A3792" s="9">
        <f>SUBTOTAL(3,$B$3:B3792)</f>
        <v>2389</v>
      </c>
      <c r="B3792" s="9"/>
      <c r="C3792" s="9"/>
      <c r="D3792" s="9"/>
      <c r="E3792" s="9"/>
    </row>
    <row r="3793" spans="1:5" ht="54.95" customHeight="1" x14ac:dyDescent="0.25">
      <c r="A3793" s="9">
        <f>SUBTOTAL(3,$B$3:B3793)</f>
        <v>2389</v>
      </c>
      <c r="B3793" s="9"/>
      <c r="C3793" s="9"/>
      <c r="D3793" s="9"/>
      <c r="E3793" s="9"/>
    </row>
    <row r="3794" spans="1:5" ht="54.95" customHeight="1" x14ac:dyDescent="0.25">
      <c r="A3794" s="9">
        <f>SUBTOTAL(3,$B$3:B3794)</f>
        <v>2389</v>
      </c>
      <c r="B3794" s="9"/>
      <c r="C3794" s="9"/>
      <c r="D3794" s="9"/>
      <c r="E3794" s="9"/>
    </row>
    <row r="3795" spans="1:5" ht="54.95" customHeight="1" x14ac:dyDescent="0.25">
      <c r="A3795" s="9">
        <f>SUBTOTAL(3,$B$3:B3795)</f>
        <v>2389</v>
      </c>
      <c r="B3795" s="9"/>
      <c r="C3795" s="9"/>
      <c r="D3795" s="9"/>
      <c r="E3795" s="9"/>
    </row>
    <row r="3796" spans="1:5" ht="54.95" customHeight="1" x14ac:dyDescent="0.25">
      <c r="A3796" s="9">
        <f>SUBTOTAL(3,$B$3:B3796)</f>
        <v>2389</v>
      </c>
      <c r="B3796" s="9"/>
      <c r="C3796" s="9"/>
      <c r="D3796" s="9"/>
      <c r="E3796" s="9"/>
    </row>
    <row r="3797" spans="1:5" ht="54.95" customHeight="1" x14ac:dyDescent="0.25">
      <c r="A3797" s="9">
        <f>SUBTOTAL(3,$B$3:B3797)</f>
        <v>2389</v>
      </c>
      <c r="B3797" s="9"/>
      <c r="C3797" s="9"/>
      <c r="D3797" s="9"/>
      <c r="E3797" s="9"/>
    </row>
    <row r="3798" spans="1:5" ht="54.95" customHeight="1" x14ac:dyDescent="0.25">
      <c r="A3798" s="9">
        <f>SUBTOTAL(3,$B$3:B3798)</f>
        <v>2389</v>
      </c>
      <c r="B3798" s="9"/>
      <c r="C3798" s="9"/>
      <c r="D3798" s="9"/>
      <c r="E3798" s="9"/>
    </row>
    <row r="3799" spans="1:5" ht="54.95" customHeight="1" x14ac:dyDescent="0.25">
      <c r="A3799" s="9">
        <f>SUBTOTAL(3,$B$3:B3799)</f>
        <v>2389</v>
      </c>
      <c r="B3799" s="9"/>
      <c r="C3799" s="9"/>
      <c r="D3799" s="9"/>
      <c r="E3799" s="9"/>
    </row>
    <row r="3800" spans="1:5" ht="54.95" customHeight="1" x14ac:dyDescent="0.25">
      <c r="A3800" s="9">
        <f>SUBTOTAL(3,$B$3:B3800)</f>
        <v>2389</v>
      </c>
      <c r="B3800" s="9"/>
      <c r="C3800" s="9"/>
      <c r="D3800" s="9"/>
      <c r="E3800" s="9"/>
    </row>
    <row r="3801" spans="1:5" ht="54.95" customHeight="1" x14ac:dyDescent="0.25">
      <c r="A3801" s="9">
        <f>SUBTOTAL(3,$B$3:B3801)</f>
        <v>2389</v>
      </c>
      <c r="B3801" s="9"/>
      <c r="C3801" s="9"/>
      <c r="D3801" s="9"/>
      <c r="E3801" s="9"/>
    </row>
    <row r="3802" spans="1:5" ht="54.95" customHeight="1" x14ac:dyDescent="0.25">
      <c r="A3802" s="9">
        <f>SUBTOTAL(3,$B$3:B3802)</f>
        <v>2389</v>
      </c>
      <c r="B3802" s="9"/>
      <c r="C3802" s="9"/>
      <c r="D3802" s="9"/>
      <c r="E3802" s="9"/>
    </row>
    <row r="3803" spans="1:5" ht="54.95" customHeight="1" x14ac:dyDescent="0.25">
      <c r="A3803" s="9">
        <f>SUBTOTAL(3,$B$3:B3803)</f>
        <v>2389</v>
      </c>
      <c r="B3803" s="9"/>
      <c r="C3803" s="9"/>
      <c r="D3803" s="9"/>
      <c r="E3803" s="9"/>
    </row>
    <row r="3804" spans="1:5" ht="54.95" customHeight="1" x14ac:dyDescent="0.25">
      <c r="A3804" s="9">
        <f>SUBTOTAL(3,$B$3:B3804)</f>
        <v>2389</v>
      </c>
      <c r="B3804" s="9"/>
      <c r="C3804" s="9"/>
      <c r="D3804" s="9"/>
      <c r="E3804" s="9"/>
    </row>
    <row r="3805" spans="1:5" ht="54.95" customHeight="1" x14ac:dyDescent="0.25">
      <c r="A3805" s="9">
        <f>SUBTOTAL(3,$B$3:B3805)</f>
        <v>2389</v>
      </c>
      <c r="B3805" s="9"/>
      <c r="C3805" s="9"/>
      <c r="D3805" s="9"/>
      <c r="E3805" s="9"/>
    </row>
    <row r="3806" spans="1:5" ht="54.95" customHeight="1" x14ac:dyDescent="0.25">
      <c r="A3806" s="9">
        <f>SUBTOTAL(3,$B$3:B3806)</f>
        <v>2389</v>
      </c>
      <c r="B3806" s="9"/>
      <c r="C3806" s="9"/>
      <c r="D3806" s="9"/>
      <c r="E3806" s="9"/>
    </row>
    <row r="3807" spans="1:5" ht="54.95" customHeight="1" x14ac:dyDescent="0.25">
      <c r="A3807" s="9">
        <f>SUBTOTAL(3,$B$3:B3807)</f>
        <v>2389</v>
      </c>
      <c r="B3807" s="9"/>
      <c r="C3807" s="9"/>
      <c r="D3807" s="9"/>
      <c r="E3807" s="9"/>
    </row>
    <row r="3808" spans="1:5" ht="54.95" customHeight="1" x14ac:dyDescent="0.25">
      <c r="A3808" s="9">
        <f>SUBTOTAL(3,$B$3:B3808)</f>
        <v>2389</v>
      </c>
      <c r="B3808" s="9"/>
      <c r="C3808" s="9"/>
      <c r="D3808" s="9"/>
      <c r="E3808" s="9"/>
    </row>
    <row r="3809" spans="1:5" ht="54.95" customHeight="1" x14ac:dyDescent="0.25">
      <c r="A3809" s="9">
        <f>SUBTOTAL(3,$B$3:B3809)</f>
        <v>2389</v>
      </c>
      <c r="B3809" s="9"/>
      <c r="C3809" s="9"/>
      <c r="D3809" s="9"/>
      <c r="E3809" s="9"/>
    </row>
    <row r="3810" spans="1:5" ht="54.95" customHeight="1" x14ac:dyDescent="0.25">
      <c r="A3810" s="9">
        <f>SUBTOTAL(3,$B$3:B3810)</f>
        <v>2389</v>
      </c>
      <c r="B3810" s="9"/>
      <c r="C3810" s="9"/>
      <c r="D3810" s="9"/>
      <c r="E3810" s="9"/>
    </row>
    <row r="3811" spans="1:5" ht="54.95" customHeight="1" x14ac:dyDescent="0.25">
      <c r="A3811" s="9">
        <f>SUBTOTAL(3,$B$3:B3811)</f>
        <v>2389</v>
      </c>
      <c r="B3811" s="9"/>
      <c r="C3811" s="9"/>
      <c r="D3811" s="9"/>
      <c r="E3811" s="9"/>
    </row>
    <row r="3812" spans="1:5" ht="54.95" customHeight="1" x14ac:dyDescent="0.25">
      <c r="A3812" s="9">
        <f>SUBTOTAL(3,$B$3:B3812)</f>
        <v>2389</v>
      </c>
      <c r="B3812" s="9"/>
      <c r="C3812" s="9"/>
      <c r="D3812" s="9"/>
      <c r="E3812" s="9"/>
    </row>
    <row r="3813" spans="1:5" ht="54.95" customHeight="1" x14ac:dyDescent="0.25">
      <c r="A3813" s="9">
        <f>SUBTOTAL(3,$B$3:B3813)</f>
        <v>2389</v>
      </c>
      <c r="B3813" s="9"/>
      <c r="C3813" s="9"/>
      <c r="D3813" s="9"/>
      <c r="E3813" s="9"/>
    </row>
    <row r="3814" spans="1:5" ht="54.95" customHeight="1" x14ac:dyDescent="0.25">
      <c r="A3814" s="9">
        <f>SUBTOTAL(3,$B$3:B3814)</f>
        <v>2389</v>
      </c>
      <c r="B3814" s="9"/>
      <c r="C3814" s="9"/>
      <c r="D3814" s="9"/>
      <c r="E3814" s="9"/>
    </row>
    <row r="3815" spans="1:5" ht="54.95" customHeight="1" x14ac:dyDescent="0.25">
      <c r="A3815" s="9">
        <f>SUBTOTAL(3,$B$3:B3815)</f>
        <v>2389</v>
      </c>
      <c r="B3815" s="9"/>
      <c r="C3815" s="9"/>
      <c r="D3815" s="9"/>
      <c r="E3815" s="9"/>
    </row>
    <row r="3816" spans="1:5" ht="54.95" customHeight="1" x14ac:dyDescent="0.25">
      <c r="A3816" s="9">
        <f>SUBTOTAL(3,$B$3:B3816)</f>
        <v>2389</v>
      </c>
      <c r="B3816" s="9"/>
      <c r="C3816" s="9"/>
      <c r="D3816" s="9"/>
      <c r="E3816" s="9"/>
    </row>
    <row r="3817" spans="1:5" ht="54.95" customHeight="1" x14ac:dyDescent="0.25">
      <c r="A3817" s="9">
        <f>SUBTOTAL(3,$B$3:B3817)</f>
        <v>2389</v>
      </c>
      <c r="B3817" s="9"/>
      <c r="C3817" s="9"/>
      <c r="D3817" s="9"/>
      <c r="E3817" s="9"/>
    </row>
    <row r="3818" spans="1:5" ht="54.95" customHeight="1" x14ac:dyDescent="0.25">
      <c r="A3818" s="9">
        <f>SUBTOTAL(3,$B$3:B3818)</f>
        <v>2389</v>
      </c>
      <c r="B3818" s="9"/>
      <c r="C3818" s="9"/>
      <c r="D3818" s="9"/>
      <c r="E3818" s="9"/>
    </row>
    <row r="3819" spans="1:5" ht="54.95" customHeight="1" x14ac:dyDescent="0.25">
      <c r="A3819" s="9">
        <f>SUBTOTAL(3,$B$3:B3819)</f>
        <v>2389</v>
      </c>
      <c r="B3819" s="9"/>
      <c r="C3819" s="9"/>
      <c r="D3819" s="9"/>
      <c r="E3819" s="9"/>
    </row>
    <row r="3820" spans="1:5" ht="54.95" customHeight="1" x14ac:dyDescent="0.25">
      <c r="A3820" s="9">
        <f>SUBTOTAL(3,$B$3:B3820)</f>
        <v>2389</v>
      </c>
      <c r="B3820" s="9"/>
      <c r="C3820" s="9"/>
      <c r="D3820" s="9"/>
      <c r="E3820" s="9"/>
    </row>
    <row r="3821" spans="1:5" ht="54.95" customHeight="1" x14ac:dyDescent="0.25">
      <c r="A3821" s="9">
        <f>SUBTOTAL(3,$B$3:B3821)</f>
        <v>2389</v>
      </c>
      <c r="B3821" s="9"/>
      <c r="C3821" s="9"/>
      <c r="D3821" s="9"/>
      <c r="E3821" s="9"/>
    </row>
    <row r="3822" spans="1:5" ht="54.95" customHeight="1" x14ac:dyDescent="0.25">
      <c r="A3822" s="9">
        <f>SUBTOTAL(3,$B$3:B3822)</f>
        <v>2389</v>
      </c>
      <c r="B3822" s="9"/>
      <c r="C3822" s="9"/>
      <c r="D3822" s="9"/>
      <c r="E3822" s="9"/>
    </row>
    <row r="3823" spans="1:5" ht="54.95" customHeight="1" x14ac:dyDescent="0.25">
      <c r="A3823" s="9">
        <f>SUBTOTAL(3,$B$3:B3823)</f>
        <v>2389</v>
      </c>
      <c r="B3823" s="9"/>
      <c r="C3823" s="9"/>
      <c r="D3823" s="9"/>
      <c r="E3823" s="9"/>
    </row>
    <row r="3824" spans="1:5" ht="54.95" customHeight="1" x14ac:dyDescent="0.25">
      <c r="A3824" s="9">
        <f>SUBTOTAL(3,$B$3:B3824)</f>
        <v>2389</v>
      </c>
      <c r="B3824" s="9"/>
      <c r="C3824" s="9"/>
      <c r="D3824" s="9"/>
      <c r="E3824" s="9"/>
    </row>
    <row r="3825" spans="1:5" ht="54.95" customHeight="1" x14ac:dyDescent="0.25">
      <c r="A3825" s="9">
        <f>SUBTOTAL(3,$B$3:B3825)</f>
        <v>2389</v>
      </c>
      <c r="B3825" s="9"/>
      <c r="C3825" s="9"/>
      <c r="D3825" s="9"/>
      <c r="E3825" s="9"/>
    </row>
    <row r="3826" spans="1:5" ht="54.95" customHeight="1" x14ac:dyDescent="0.25">
      <c r="A3826" s="9">
        <f>SUBTOTAL(3,$B$3:B3826)</f>
        <v>2389</v>
      </c>
      <c r="B3826" s="9"/>
      <c r="C3826" s="9"/>
      <c r="D3826" s="9"/>
      <c r="E3826" s="9"/>
    </row>
    <row r="3827" spans="1:5" ht="54.95" customHeight="1" x14ac:dyDescent="0.25">
      <c r="A3827" s="9">
        <f>SUBTOTAL(3,$B$3:B3827)</f>
        <v>2389</v>
      </c>
      <c r="B3827" s="9"/>
      <c r="C3827" s="9"/>
      <c r="D3827" s="9"/>
      <c r="E3827" s="9"/>
    </row>
    <row r="3828" spans="1:5" ht="54.95" customHeight="1" x14ac:dyDescent="0.25">
      <c r="A3828" s="9">
        <f>SUBTOTAL(3,$B$3:B3828)</f>
        <v>2389</v>
      </c>
      <c r="B3828" s="9"/>
      <c r="C3828" s="9"/>
      <c r="D3828" s="9"/>
      <c r="E3828" s="9"/>
    </row>
    <row r="3829" spans="1:5" ht="54.95" customHeight="1" x14ac:dyDescent="0.25">
      <c r="A3829" s="9">
        <f>SUBTOTAL(3,$B$3:B3829)</f>
        <v>2389</v>
      </c>
      <c r="B3829" s="9"/>
      <c r="C3829" s="9"/>
      <c r="D3829" s="9"/>
      <c r="E3829" s="9"/>
    </row>
    <row r="3830" spans="1:5" ht="54.95" customHeight="1" x14ac:dyDescent="0.25">
      <c r="A3830" s="9">
        <f>SUBTOTAL(3,$B$3:B3830)</f>
        <v>2389</v>
      </c>
      <c r="B3830" s="9"/>
      <c r="C3830" s="9"/>
      <c r="D3830" s="9"/>
      <c r="E3830" s="9"/>
    </row>
    <row r="3831" spans="1:5" ht="54.95" customHeight="1" x14ac:dyDescent="0.25">
      <c r="A3831" s="9">
        <f>SUBTOTAL(3,$B$3:B3831)</f>
        <v>2389</v>
      </c>
      <c r="B3831" s="9"/>
      <c r="C3831" s="9"/>
      <c r="D3831" s="9"/>
      <c r="E3831" s="9"/>
    </row>
    <row r="3832" spans="1:5" ht="54.95" customHeight="1" x14ac:dyDescent="0.25">
      <c r="A3832" s="9">
        <f>SUBTOTAL(3,$B$3:B3832)</f>
        <v>2389</v>
      </c>
      <c r="B3832" s="9"/>
      <c r="C3832" s="9"/>
      <c r="D3832" s="9"/>
      <c r="E3832" s="9"/>
    </row>
    <row r="3833" spans="1:5" ht="54.95" customHeight="1" x14ac:dyDescent="0.25">
      <c r="A3833" s="9">
        <f>SUBTOTAL(3,$B$3:B3833)</f>
        <v>2389</v>
      </c>
      <c r="B3833" s="9"/>
      <c r="C3833" s="9"/>
      <c r="D3833" s="9"/>
      <c r="E3833" s="9"/>
    </row>
    <row r="3834" spans="1:5" ht="54.95" customHeight="1" x14ac:dyDescent="0.25">
      <c r="A3834" s="9">
        <f>SUBTOTAL(3,$B$3:B3834)</f>
        <v>2389</v>
      </c>
      <c r="B3834" s="9"/>
      <c r="C3834" s="9"/>
      <c r="D3834" s="9"/>
      <c r="E3834" s="9"/>
    </row>
    <row r="3835" spans="1:5" ht="54.95" customHeight="1" x14ac:dyDescent="0.25">
      <c r="A3835" s="9">
        <f>SUBTOTAL(3,$B$3:B3835)</f>
        <v>2389</v>
      </c>
      <c r="B3835" s="9"/>
      <c r="C3835" s="9"/>
      <c r="D3835" s="9"/>
      <c r="E3835" s="9"/>
    </row>
    <row r="3836" spans="1:5" ht="54.95" customHeight="1" x14ac:dyDescent="0.25">
      <c r="A3836" s="9">
        <f>SUBTOTAL(3,$B$3:B3836)</f>
        <v>2389</v>
      </c>
      <c r="B3836" s="9"/>
      <c r="C3836" s="9"/>
      <c r="D3836" s="9"/>
      <c r="E3836" s="9"/>
    </row>
    <row r="3837" spans="1:5" ht="54.95" customHeight="1" x14ac:dyDescent="0.25">
      <c r="A3837" s="9">
        <f>SUBTOTAL(3,$B$3:B3837)</f>
        <v>2389</v>
      </c>
      <c r="B3837" s="9"/>
      <c r="C3837" s="9"/>
      <c r="D3837" s="9"/>
      <c r="E3837" s="9"/>
    </row>
    <row r="3838" spans="1:5" ht="54.95" customHeight="1" x14ac:dyDescent="0.25">
      <c r="A3838" s="9">
        <f>SUBTOTAL(3,$B$3:B3838)</f>
        <v>2389</v>
      </c>
      <c r="B3838" s="9"/>
      <c r="C3838" s="9"/>
      <c r="D3838" s="9"/>
      <c r="E3838" s="9"/>
    </row>
    <row r="3839" spans="1:5" ht="54.95" customHeight="1" x14ac:dyDescent="0.25">
      <c r="A3839" s="9">
        <f>SUBTOTAL(3,$B$3:B3839)</f>
        <v>2389</v>
      </c>
      <c r="B3839" s="9"/>
      <c r="C3839" s="9"/>
      <c r="D3839" s="9"/>
      <c r="E3839" s="9"/>
    </row>
    <row r="3840" spans="1:5" ht="54.95" customHeight="1" x14ac:dyDescent="0.25">
      <c r="A3840" s="9">
        <f>SUBTOTAL(3,$B$3:B3840)</f>
        <v>2389</v>
      </c>
      <c r="B3840" s="9"/>
      <c r="C3840" s="9"/>
      <c r="D3840" s="9"/>
      <c r="E3840" s="9"/>
    </row>
    <row r="3841" spans="1:5" ht="54.95" customHeight="1" x14ac:dyDescent="0.25">
      <c r="A3841" s="9">
        <f>SUBTOTAL(3,$B$3:B3841)</f>
        <v>2389</v>
      </c>
      <c r="B3841" s="9"/>
      <c r="C3841" s="9"/>
      <c r="D3841" s="9"/>
      <c r="E3841" s="9"/>
    </row>
    <row r="3842" spans="1:5" ht="54.95" customHeight="1" x14ac:dyDescent="0.25">
      <c r="A3842" s="9">
        <f>SUBTOTAL(3,$B$3:B3842)</f>
        <v>2389</v>
      </c>
      <c r="B3842" s="9"/>
      <c r="C3842" s="9"/>
      <c r="D3842" s="9"/>
      <c r="E3842" s="9"/>
    </row>
    <row r="3843" spans="1:5" ht="54.95" customHeight="1" x14ac:dyDescent="0.25">
      <c r="A3843" s="9">
        <f>SUBTOTAL(3,$B$3:B3843)</f>
        <v>2389</v>
      </c>
      <c r="B3843" s="9"/>
      <c r="C3843" s="9"/>
      <c r="D3843" s="9"/>
      <c r="E3843" s="9"/>
    </row>
    <row r="3844" spans="1:5" ht="54.95" customHeight="1" x14ac:dyDescent="0.25">
      <c r="A3844" s="9">
        <f>SUBTOTAL(3,$B$3:B3844)</f>
        <v>2389</v>
      </c>
      <c r="B3844" s="9"/>
      <c r="C3844" s="9"/>
      <c r="D3844" s="9"/>
      <c r="E3844" s="9"/>
    </row>
    <row r="3845" spans="1:5" ht="54.95" customHeight="1" x14ac:dyDescent="0.25">
      <c r="A3845" s="9">
        <f>SUBTOTAL(3,$B$3:B3845)</f>
        <v>2389</v>
      </c>
      <c r="B3845" s="9"/>
      <c r="C3845" s="9"/>
      <c r="D3845" s="9"/>
      <c r="E3845" s="9"/>
    </row>
    <row r="3846" spans="1:5" ht="54.95" customHeight="1" x14ac:dyDescent="0.25">
      <c r="A3846" s="9">
        <f>SUBTOTAL(3,$B$3:B3846)</f>
        <v>2389</v>
      </c>
      <c r="B3846" s="9"/>
      <c r="C3846" s="9"/>
      <c r="D3846" s="9"/>
      <c r="E3846" s="9"/>
    </row>
    <row r="3847" spans="1:5" ht="54.95" customHeight="1" x14ac:dyDescent="0.25">
      <c r="A3847" s="9">
        <f>SUBTOTAL(3,$B$3:B3847)</f>
        <v>2389</v>
      </c>
      <c r="B3847" s="9"/>
      <c r="C3847" s="9"/>
      <c r="D3847" s="9"/>
      <c r="E3847" s="9"/>
    </row>
    <row r="3848" spans="1:5" ht="54.95" customHeight="1" x14ac:dyDescent="0.25">
      <c r="A3848" s="9">
        <f>SUBTOTAL(3,$B$3:B3848)</f>
        <v>2389</v>
      </c>
      <c r="B3848" s="9"/>
      <c r="C3848" s="9"/>
      <c r="D3848" s="9"/>
      <c r="E3848" s="9"/>
    </row>
    <row r="3849" spans="1:5" ht="54.95" customHeight="1" x14ac:dyDescent="0.25">
      <c r="A3849" s="9">
        <f>SUBTOTAL(3,$B$3:B3849)</f>
        <v>2389</v>
      </c>
      <c r="B3849" s="9"/>
      <c r="C3849" s="9"/>
      <c r="D3849" s="9"/>
      <c r="E3849" s="9"/>
    </row>
    <row r="3850" spans="1:5" ht="54.95" customHeight="1" x14ac:dyDescent="0.25">
      <c r="A3850" s="9">
        <f>SUBTOTAL(3,$B$3:B3850)</f>
        <v>2389</v>
      </c>
      <c r="B3850" s="9"/>
      <c r="C3850" s="9"/>
      <c r="D3850" s="9"/>
      <c r="E3850" s="9"/>
    </row>
    <row r="3851" spans="1:5" ht="54.95" customHeight="1" x14ac:dyDescent="0.25">
      <c r="A3851" s="9">
        <f>SUBTOTAL(3,$B$3:B3851)</f>
        <v>2389</v>
      </c>
      <c r="B3851" s="9"/>
      <c r="C3851" s="9"/>
      <c r="D3851" s="9"/>
      <c r="E3851" s="9"/>
    </row>
    <row r="3852" spans="1:5" ht="54.95" customHeight="1" x14ac:dyDescent="0.25">
      <c r="A3852" s="9">
        <f>SUBTOTAL(3,$B$3:B3852)</f>
        <v>2389</v>
      </c>
      <c r="B3852" s="9"/>
      <c r="C3852" s="9"/>
      <c r="D3852" s="9"/>
      <c r="E3852" s="9"/>
    </row>
    <row r="3853" spans="1:5" ht="54.95" customHeight="1" x14ac:dyDescent="0.25">
      <c r="A3853" s="9">
        <f>SUBTOTAL(3,$B$3:B3853)</f>
        <v>2389</v>
      </c>
      <c r="B3853" s="9"/>
      <c r="C3853" s="9"/>
      <c r="D3853" s="9"/>
      <c r="E3853" s="9"/>
    </row>
    <row r="3854" spans="1:5" ht="54.95" customHeight="1" x14ac:dyDescent="0.25">
      <c r="A3854" s="9">
        <f>SUBTOTAL(3,$B$3:B3854)</f>
        <v>2389</v>
      </c>
      <c r="B3854" s="9"/>
      <c r="C3854" s="9"/>
      <c r="D3854" s="9"/>
      <c r="E3854" s="9"/>
    </row>
    <row r="3855" spans="1:5" ht="54.95" customHeight="1" x14ac:dyDescent="0.25">
      <c r="A3855" s="9">
        <f>SUBTOTAL(3,$B$3:B3855)</f>
        <v>2389</v>
      </c>
      <c r="B3855" s="9"/>
      <c r="C3855" s="9"/>
      <c r="D3855" s="9"/>
      <c r="E3855" s="9"/>
    </row>
    <row r="3856" spans="1:5" ht="54.95" customHeight="1" x14ac:dyDescent="0.25">
      <c r="A3856" s="9">
        <f>SUBTOTAL(3,$B$3:B3856)</f>
        <v>2389</v>
      </c>
      <c r="B3856" s="9"/>
      <c r="C3856" s="9"/>
      <c r="D3856" s="9"/>
      <c r="E3856" s="9"/>
    </row>
    <row r="3857" spans="1:5" ht="54.95" customHeight="1" x14ac:dyDescent="0.25">
      <c r="A3857" s="9">
        <f>SUBTOTAL(3,$B$3:B3857)</f>
        <v>2389</v>
      </c>
      <c r="B3857" s="9"/>
      <c r="C3857" s="9"/>
      <c r="D3857" s="9"/>
      <c r="E3857" s="9"/>
    </row>
    <row r="3858" spans="1:5" ht="54.95" customHeight="1" x14ac:dyDescent="0.25">
      <c r="A3858" s="9">
        <f>SUBTOTAL(3,$B$3:B3858)</f>
        <v>2389</v>
      </c>
      <c r="B3858" s="9"/>
      <c r="C3858" s="9"/>
      <c r="D3858" s="9"/>
      <c r="E3858" s="9"/>
    </row>
    <row r="3859" spans="1:5" ht="54.95" customHeight="1" x14ac:dyDescent="0.25">
      <c r="A3859" s="9">
        <f>SUBTOTAL(3,$B$3:B3859)</f>
        <v>2389</v>
      </c>
      <c r="B3859" s="9"/>
      <c r="C3859" s="9"/>
      <c r="D3859" s="9"/>
      <c r="E3859" s="9"/>
    </row>
    <row r="3860" spans="1:5" ht="54.95" customHeight="1" x14ac:dyDescent="0.25">
      <c r="A3860" s="9">
        <f>SUBTOTAL(3,$B$3:B3860)</f>
        <v>2389</v>
      </c>
      <c r="B3860" s="9"/>
      <c r="C3860" s="9"/>
      <c r="D3860" s="9"/>
      <c r="E3860" s="9"/>
    </row>
    <row r="3861" spans="1:5" ht="54.95" customHeight="1" x14ac:dyDescent="0.25">
      <c r="A3861" s="9">
        <f>SUBTOTAL(3,$B$3:B3861)</f>
        <v>2389</v>
      </c>
      <c r="B3861" s="9"/>
      <c r="C3861" s="9"/>
      <c r="D3861" s="9"/>
      <c r="E3861" s="9"/>
    </row>
    <row r="3862" spans="1:5" ht="54.95" customHeight="1" x14ac:dyDescent="0.25">
      <c r="A3862" s="9">
        <f>SUBTOTAL(3,$B$3:B3862)</f>
        <v>2389</v>
      </c>
      <c r="B3862" s="9"/>
      <c r="C3862" s="9"/>
      <c r="D3862" s="9"/>
      <c r="E3862" s="9"/>
    </row>
    <row r="3863" spans="1:5" ht="54.95" customHeight="1" x14ac:dyDescent="0.25">
      <c r="A3863" s="9">
        <f>SUBTOTAL(3,$B$3:B3863)</f>
        <v>2389</v>
      </c>
      <c r="B3863" s="9"/>
      <c r="C3863" s="9"/>
      <c r="D3863" s="9"/>
      <c r="E3863" s="9"/>
    </row>
    <row r="3864" spans="1:5" ht="54.95" customHeight="1" x14ac:dyDescent="0.25">
      <c r="A3864" s="9">
        <f>SUBTOTAL(3,$B$3:B3864)</f>
        <v>2389</v>
      </c>
      <c r="B3864" s="9"/>
      <c r="C3864" s="9"/>
      <c r="D3864" s="9"/>
      <c r="E3864" s="9"/>
    </row>
    <row r="3865" spans="1:5" ht="54.95" customHeight="1" x14ac:dyDescent="0.25">
      <c r="A3865" s="9">
        <f>SUBTOTAL(3,$B$3:B3865)</f>
        <v>2389</v>
      </c>
      <c r="B3865" s="9"/>
      <c r="C3865" s="9"/>
      <c r="D3865" s="9"/>
      <c r="E3865" s="9"/>
    </row>
    <row r="3866" spans="1:5" ht="54.95" customHeight="1" x14ac:dyDescent="0.25">
      <c r="A3866" s="9">
        <f>SUBTOTAL(3,$B$3:B3866)</f>
        <v>2389</v>
      </c>
      <c r="B3866" s="9"/>
      <c r="C3866" s="9"/>
      <c r="D3866" s="9"/>
      <c r="E3866" s="9"/>
    </row>
    <row r="3867" spans="1:5" ht="54.95" customHeight="1" x14ac:dyDescent="0.25">
      <c r="A3867" s="9">
        <f>SUBTOTAL(3,$B$3:B3867)</f>
        <v>2389</v>
      </c>
      <c r="B3867" s="9"/>
      <c r="C3867" s="9"/>
      <c r="D3867" s="9"/>
      <c r="E3867" s="9"/>
    </row>
    <row r="3868" spans="1:5" ht="54.95" customHeight="1" x14ac:dyDescent="0.25">
      <c r="A3868" s="9">
        <f>SUBTOTAL(3,$B$3:B3868)</f>
        <v>2389</v>
      </c>
      <c r="B3868" s="9"/>
      <c r="C3868" s="9"/>
      <c r="D3868" s="9"/>
      <c r="E3868" s="9"/>
    </row>
    <row r="3869" spans="1:5" ht="54.95" customHeight="1" x14ac:dyDescent="0.25">
      <c r="A3869" s="9">
        <f>SUBTOTAL(3,$B$3:B3869)</f>
        <v>2389</v>
      </c>
      <c r="B3869" s="9"/>
      <c r="C3869" s="9"/>
      <c r="D3869" s="9"/>
      <c r="E3869" s="9"/>
    </row>
    <row r="3870" spans="1:5" ht="54.95" customHeight="1" x14ac:dyDescent="0.25">
      <c r="A3870" s="9">
        <f>SUBTOTAL(3,$B$3:B3870)</f>
        <v>2389</v>
      </c>
      <c r="B3870" s="9"/>
      <c r="C3870" s="9"/>
      <c r="D3870" s="9"/>
      <c r="E3870" s="9"/>
    </row>
    <row r="3871" spans="1:5" ht="54.95" customHeight="1" x14ac:dyDescent="0.25">
      <c r="A3871" s="9">
        <f>SUBTOTAL(3,$B$3:B3871)</f>
        <v>2389</v>
      </c>
      <c r="B3871" s="9"/>
      <c r="C3871" s="9"/>
      <c r="D3871" s="9"/>
      <c r="E3871" s="9"/>
    </row>
    <row r="3872" spans="1:5" ht="54.95" customHeight="1" x14ac:dyDescent="0.25">
      <c r="A3872" s="9">
        <f>SUBTOTAL(3,$B$3:B3872)</f>
        <v>2389</v>
      </c>
      <c r="B3872" s="9"/>
      <c r="C3872" s="9"/>
      <c r="D3872" s="9"/>
      <c r="E3872" s="9"/>
    </row>
    <row r="3873" spans="1:5" ht="54.95" customHeight="1" x14ac:dyDescent="0.25">
      <c r="A3873" s="9">
        <f>SUBTOTAL(3,$B$3:B3873)</f>
        <v>2389</v>
      </c>
      <c r="B3873" s="9"/>
      <c r="C3873" s="9"/>
      <c r="D3873" s="9"/>
      <c r="E3873" s="9"/>
    </row>
    <row r="3874" spans="1:5" ht="54.95" customHeight="1" x14ac:dyDescent="0.25">
      <c r="A3874" s="9">
        <f>SUBTOTAL(3,$B$3:B3874)</f>
        <v>2389</v>
      </c>
      <c r="B3874" s="9"/>
      <c r="C3874" s="9"/>
      <c r="D3874" s="9"/>
      <c r="E3874" s="9"/>
    </row>
    <row r="3875" spans="1:5" ht="54.95" customHeight="1" x14ac:dyDescent="0.25">
      <c r="A3875" s="9">
        <f>SUBTOTAL(3,$B$3:B3875)</f>
        <v>2389</v>
      </c>
      <c r="B3875" s="9"/>
      <c r="C3875" s="9"/>
      <c r="D3875" s="9"/>
      <c r="E3875" s="9"/>
    </row>
    <row r="3876" spans="1:5" ht="54.95" customHeight="1" x14ac:dyDescent="0.25">
      <c r="A3876" s="9">
        <f>SUBTOTAL(3,$B$3:B3876)</f>
        <v>2389</v>
      </c>
      <c r="B3876" s="9"/>
      <c r="C3876" s="9"/>
      <c r="D3876" s="9"/>
      <c r="E3876" s="9"/>
    </row>
    <row r="3877" spans="1:5" ht="54.95" customHeight="1" x14ac:dyDescent="0.25">
      <c r="A3877" s="9">
        <f>SUBTOTAL(3,$B$3:B3877)</f>
        <v>2389</v>
      </c>
      <c r="B3877" s="9"/>
      <c r="C3877" s="9"/>
      <c r="D3877" s="9"/>
      <c r="E3877" s="9"/>
    </row>
    <row r="3878" spans="1:5" ht="54.95" customHeight="1" x14ac:dyDescent="0.25">
      <c r="A3878" s="9">
        <f>SUBTOTAL(3,$B$3:B3878)</f>
        <v>2389</v>
      </c>
      <c r="B3878" s="9"/>
      <c r="C3878" s="9"/>
      <c r="D3878" s="9"/>
      <c r="E3878" s="9"/>
    </row>
    <row r="3879" spans="1:5" ht="54.95" customHeight="1" x14ac:dyDescent="0.25">
      <c r="A3879" s="9">
        <f>SUBTOTAL(3,$B$3:B3879)</f>
        <v>2389</v>
      </c>
      <c r="B3879" s="9"/>
      <c r="C3879" s="9"/>
      <c r="D3879" s="9"/>
      <c r="E3879" s="9"/>
    </row>
    <row r="3880" spans="1:5" ht="54.95" customHeight="1" x14ac:dyDescent="0.25">
      <c r="A3880" s="9">
        <f>SUBTOTAL(3,$B$3:B3880)</f>
        <v>2389</v>
      </c>
      <c r="B3880" s="9"/>
      <c r="C3880" s="9"/>
      <c r="D3880" s="9"/>
      <c r="E3880" s="9"/>
    </row>
    <row r="3881" spans="1:5" ht="54.95" customHeight="1" x14ac:dyDescent="0.25">
      <c r="A3881" s="9">
        <f>SUBTOTAL(3,$B$3:B3881)</f>
        <v>2389</v>
      </c>
      <c r="B3881" s="9"/>
      <c r="C3881" s="9"/>
      <c r="D3881" s="9"/>
      <c r="E3881" s="9"/>
    </row>
    <row r="3882" spans="1:5" ht="54.95" customHeight="1" x14ac:dyDescent="0.25">
      <c r="A3882" s="9">
        <f>SUBTOTAL(3,$B$3:B3882)</f>
        <v>2389</v>
      </c>
      <c r="B3882" s="9"/>
      <c r="C3882" s="9"/>
      <c r="D3882" s="9"/>
      <c r="E3882" s="9"/>
    </row>
    <row r="3883" spans="1:5" ht="54.95" customHeight="1" x14ac:dyDescent="0.25">
      <c r="A3883" s="9">
        <f>SUBTOTAL(3,$B$3:B3883)</f>
        <v>2389</v>
      </c>
      <c r="B3883" s="9"/>
      <c r="C3883" s="9"/>
      <c r="D3883" s="9"/>
      <c r="E3883" s="9"/>
    </row>
    <row r="3884" spans="1:5" ht="54.95" customHeight="1" x14ac:dyDescent="0.25">
      <c r="A3884" s="9">
        <f>SUBTOTAL(3,$B$3:B3884)</f>
        <v>2389</v>
      </c>
      <c r="B3884" s="9"/>
      <c r="C3884" s="9"/>
      <c r="D3884" s="9"/>
      <c r="E3884" s="9"/>
    </row>
    <row r="3885" spans="1:5" ht="54.95" customHeight="1" x14ac:dyDescent="0.25">
      <c r="A3885" s="9">
        <f>SUBTOTAL(3,$B$3:B3885)</f>
        <v>2389</v>
      </c>
      <c r="B3885" s="9"/>
      <c r="C3885" s="9"/>
      <c r="D3885" s="9"/>
      <c r="E3885" s="9"/>
    </row>
    <row r="3886" spans="1:5" ht="54.95" customHeight="1" x14ac:dyDescent="0.25">
      <c r="A3886" s="9">
        <f>SUBTOTAL(3,$B$3:B3886)</f>
        <v>2389</v>
      </c>
      <c r="B3886" s="9"/>
      <c r="C3886" s="9"/>
      <c r="D3886" s="9"/>
      <c r="E3886" s="9"/>
    </row>
    <row r="3887" spans="1:5" ht="54.95" customHeight="1" x14ac:dyDescent="0.25">
      <c r="A3887" s="9">
        <f>SUBTOTAL(3,$B$3:B3887)</f>
        <v>2389</v>
      </c>
      <c r="B3887" s="9"/>
      <c r="C3887" s="9"/>
      <c r="D3887" s="9"/>
      <c r="E3887" s="9"/>
    </row>
    <row r="3888" spans="1:5" ht="54.95" customHeight="1" x14ac:dyDescent="0.25">
      <c r="A3888" s="9">
        <f>SUBTOTAL(3,$B$3:B3888)</f>
        <v>2389</v>
      </c>
      <c r="B3888" s="9"/>
      <c r="C3888" s="9"/>
      <c r="D3888" s="9"/>
      <c r="E3888" s="9"/>
    </row>
    <row r="3889" spans="1:5" ht="54.95" customHeight="1" x14ac:dyDescent="0.25">
      <c r="A3889" s="9">
        <f>SUBTOTAL(3,$B$3:B3889)</f>
        <v>2389</v>
      </c>
      <c r="B3889" s="9"/>
      <c r="C3889" s="9"/>
      <c r="D3889" s="9"/>
      <c r="E3889" s="9"/>
    </row>
    <row r="3890" spans="1:5" ht="54.95" customHeight="1" x14ac:dyDescent="0.25">
      <c r="A3890" s="9">
        <f>SUBTOTAL(3,$B$3:B3890)</f>
        <v>2389</v>
      </c>
      <c r="B3890" s="9"/>
      <c r="C3890" s="9"/>
      <c r="D3890" s="9"/>
      <c r="E3890" s="9"/>
    </row>
    <row r="3891" spans="1:5" ht="54.95" customHeight="1" x14ac:dyDescent="0.25">
      <c r="A3891" s="9">
        <f>SUBTOTAL(3,$B$3:B3891)</f>
        <v>2389</v>
      </c>
      <c r="B3891" s="9"/>
      <c r="C3891" s="9"/>
      <c r="D3891" s="9"/>
      <c r="E3891" s="9"/>
    </row>
    <row r="3892" spans="1:5" ht="54.95" customHeight="1" x14ac:dyDescent="0.25">
      <c r="A3892" s="9">
        <f>SUBTOTAL(3,$B$3:B3892)</f>
        <v>2389</v>
      </c>
      <c r="B3892" s="9"/>
      <c r="C3892" s="9"/>
      <c r="D3892" s="9"/>
      <c r="E3892" s="9"/>
    </row>
    <row r="3893" spans="1:5" ht="54.95" customHeight="1" x14ac:dyDescent="0.25">
      <c r="A3893" s="9">
        <f>SUBTOTAL(3,$B$3:B3893)</f>
        <v>2389</v>
      </c>
      <c r="B3893" s="9"/>
      <c r="C3893" s="9"/>
      <c r="D3893" s="9"/>
      <c r="E3893" s="9"/>
    </row>
    <row r="3894" spans="1:5" ht="54.95" customHeight="1" x14ac:dyDescent="0.25">
      <c r="A3894" s="9">
        <f>SUBTOTAL(3,$B$3:B3894)</f>
        <v>2389</v>
      </c>
      <c r="B3894" s="9"/>
      <c r="C3894" s="9"/>
      <c r="D3894" s="9"/>
      <c r="E3894" s="9"/>
    </row>
    <row r="3895" spans="1:5" ht="54.95" customHeight="1" x14ac:dyDescent="0.25">
      <c r="A3895" s="9">
        <f>SUBTOTAL(3,$B$3:B3895)</f>
        <v>2389</v>
      </c>
      <c r="B3895" s="9"/>
      <c r="C3895" s="9"/>
      <c r="D3895" s="9"/>
      <c r="E3895" s="9"/>
    </row>
    <row r="3896" spans="1:5" ht="54.95" customHeight="1" x14ac:dyDescent="0.25">
      <c r="A3896" s="9">
        <f>SUBTOTAL(3,$B$3:B3896)</f>
        <v>2389</v>
      </c>
      <c r="B3896" s="9"/>
      <c r="C3896" s="9"/>
      <c r="D3896" s="9"/>
      <c r="E3896" s="9"/>
    </row>
    <row r="3897" spans="1:5" ht="54.95" customHeight="1" x14ac:dyDescent="0.25">
      <c r="A3897" s="9">
        <f>SUBTOTAL(3,$B$3:B3897)</f>
        <v>2389</v>
      </c>
      <c r="B3897" s="9"/>
      <c r="C3897" s="9"/>
      <c r="D3897" s="9"/>
      <c r="E3897" s="9"/>
    </row>
    <row r="3898" spans="1:5" ht="54.95" customHeight="1" x14ac:dyDescent="0.25">
      <c r="A3898" s="9">
        <f>SUBTOTAL(3,$B$3:B3898)</f>
        <v>2389</v>
      </c>
      <c r="B3898" s="9"/>
      <c r="C3898" s="9"/>
      <c r="D3898" s="9"/>
      <c r="E3898" s="9"/>
    </row>
    <row r="3899" spans="1:5" ht="54.95" customHeight="1" x14ac:dyDescent="0.25">
      <c r="A3899" s="9">
        <f>SUBTOTAL(3,$B$3:B3899)</f>
        <v>2389</v>
      </c>
      <c r="B3899" s="9"/>
      <c r="C3899" s="9"/>
      <c r="D3899" s="9"/>
      <c r="E3899" s="9"/>
    </row>
    <row r="3900" spans="1:5" ht="54.95" customHeight="1" x14ac:dyDescent="0.25">
      <c r="A3900" s="9">
        <f>SUBTOTAL(3,$B$3:B3900)</f>
        <v>2389</v>
      </c>
      <c r="B3900" s="9"/>
      <c r="C3900" s="9"/>
      <c r="D3900" s="9"/>
      <c r="E3900" s="9"/>
    </row>
    <row r="3901" spans="1:5" ht="54.95" customHeight="1" x14ac:dyDescent="0.25">
      <c r="A3901" s="9">
        <f>SUBTOTAL(3,$B$3:B3901)</f>
        <v>2389</v>
      </c>
      <c r="B3901" s="9"/>
      <c r="C3901" s="9"/>
      <c r="D3901" s="9"/>
      <c r="E3901" s="9"/>
    </row>
    <row r="3902" spans="1:5" ht="54.95" customHeight="1" x14ac:dyDescent="0.25">
      <c r="A3902" s="9">
        <f>SUBTOTAL(3,$B$3:B3902)</f>
        <v>2389</v>
      </c>
      <c r="B3902" s="9"/>
      <c r="C3902" s="9"/>
      <c r="D3902" s="9"/>
      <c r="E3902" s="9"/>
    </row>
    <row r="3903" spans="1:5" ht="54.95" customHeight="1" x14ac:dyDescent="0.25">
      <c r="A3903" s="9">
        <f>SUBTOTAL(3,$B$3:B3903)</f>
        <v>2389</v>
      </c>
      <c r="B3903" s="9"/>
      <c r="C3903" s="9"/>
      <c r="D3903" s="9"/>
      <c r="E3903" s="9"/>
    </row>
    <row r="3904" spans="1:5" ht="54.95" customHeight="1" x14ac:dyDescent="0.25">
      <c r="A3904" s="9">
        <f>SUBTOTAL(3,$B$3:B3904)</f>
        <v>2389</v>
      </c>
      <c r="B3904" s="9"/>
      <c r="C3904" s="9"/>
      <c r="D3904" s="9"/>
      <c r="E3904" s="9"/>
    </row>
    <row r="3905" spans="1:5" ht="54.95" customHeight="1" x14ac:dyDescent="0.25">
      <c r="A3905" s="9">
        <f>SUBTOTAL(3,$B$3:B3905)</f>
        <v>2389</v>
      </c>
      <c r="B3905" s="9"/>
      <c r="C3905" s="9"/>
      <c r="D3905" s="9"/>
      <c r="E3905" s="9"/>
    </row>
    <row r="3906" spans="1:5" ht="54.95" customHeight="1" x14ac:dyDescent="0.25">
      <c r="A3906" s="9">
        <f>SUBTOTAL(3,$B$3:B3906)</f>
        <v>2389</v>
      </c>
      <c r="B3906" s="9"/>
      <c r="C3906" s="9"/>
      <c r="D3906" s="9"/>
      <c r="E3906" s="9"/>
    </row>
    <row r="3907" spans="1:5" ht="54.95" customHeight="1" x14ac:dyDescent="0.25">
      <c r="A3907" s="9">
        <f>SUBTOTAL(3,$B$3:B3907)</f>
        <v>2389</v>
      </c>
      <c r="B3907" s="9"/>
      <c r="C3907" s="9"/>
      <c r="D3907" s="9"/>
      <c r="E3907" s="9"/>
    </row>
    <row r="3908" spans="1:5" ht="54.95" customHeight="1" x14ac:dyDescent="0.25">
      <c r="A3908" s="9">
        <f>SUBTOTAL(3,$B$3:B3908)</f>
        <v>2389</v>
      </c>
      <c r="B3908" s="9"/>
      <c r="C3908" s="9"/>
      <c r="D3908" s="9"/>
      <c r="E3908" s="9"/>
    </row>
    <row r="3909" spans="1:5" ht="54.95" customHeight="1" x14ac:dyDescent="0.25">
      <c r="A3909" s="9">
        <f>SUBTOTAL(3,$B$3:B3909)</f>
        <v>2389</v>
      </c>
      <c r="B3909" s="9"/>
      <c r="C3909" s="9"/>
      <c r="D3909" s="9"/>
      <c r="E3909" s="9"/>
    </row>
    <row r="3910" spans="1:5" ht="54.95" customHeight="1" x14ac:dyDescent="0.25">
      <c r="A3910" s="9">
        <f>SUBTOTAL(3,$B$3:B3910)</f>
        <v>2389</v>
      </c>
      <c r="B3910" s="9"/>
      <c r="C3910" s="9"/>
      <c r="D3910" s="9"/>
      <c r="E3910" s="9"/>
    </row>
    <row r="3911" spans="1:5" ht="54.95" customHeight="1" x14ac:dyDescent="0.25">
      <c r="A3911" s="9">
        <f>SUBTOTAL(3,$B$3:B3911)</f>
        <v>2389</v>
      </c>
      <c r="B3911" s="9"/>
      <c r="C3911" s="9"/>
      <c r="D3911" s="9"/>
      <c r="E3911" s="9"/>
    </row>
    <row r="3912" spans="1:5" ht="54.95" customHeight="1" x14ac:dyDescent="0.25">
      <c r="A3912" s="9">
        <f>SUBTOTAL(3,$B$3:B3912)</f>
        <v>2389</v>
      </c>
      <c r="B3912" s="9"/>
      <c r="C3912" s="9"/>
      <c r="D3912" s="9"/>
      <c r="E3912" s="9"/>
    </row>
    <row r="3913" spans="1:5" ht="54.95" customHeight="1" x14ac:dyDescent="0.25">
      <c r="A3913" s="9">
        <f>SUBTOTAL(3,$B$3:B3913)</f>
        <v>2389</v>
      </c>
      <c r="B3913" s="9"/>
      <c r="C3913" s="9"/>
      <c r="D3913" s="9"/>
      <c r="E3913" s="9"/>
    </row>
    <row r="3914" spans="1:5" ht="54.95" customHeight="1" x14ac:dyDescent="0.25">
      <c r="A3914" s="9">
        <f>SUBTOTAL(3,$B$3:B3914)</f>
        <v>2389</v>
      </c>
      <c r="B3914" s="9"/>
      <c r="C3914" s="9"/>
      <c r="D3914" s="9"/>
      <c r="E3914" s="9"/>
    </row>
    <row r="3915" spans="1:5" ht="54.95" customHeight="1" x14ac:dyDescent="0.25">
      <c r="A3915" s="9">
        <f>SUBTOTAL(3,$B$3:B3915)</f>
        <v>2389</v>
      </c>
      <c r="B3915" s="9"/>
      <c r="C3915" s="9"/>
      <c r="D3915" s="9"/>
      <c r="E3915" s="9"/>
    </row>
    <row r="3916" spans="1:5" ht="54.95" customHeight="1" x14ac:dyDescent="0.25">
      <c r="A3916" s="9">
        <f>SUBTOTAL(3,$B$3:B3916)</f>
        <v>2389</v>
      </c>
      <c r="B3916" s="9"/>
      <c r="C3916" s="9"/>
      <c r="D3916" s="9"/>
      <c r="E3916" s="9"/>
    </row>
    <row r="3917" spans="1:5" ht="54.95" customHeight="1" x14ac:dyDescent="0.25">
      <c r="A3917" s="9">
        <f>SUBTOTAL(3,$B$3:B3917)</f>
        <v>2389</v>
      </c>
      <c r="B3917" s="9"/>
      <c r="C3917" s="9"/>
      <c r="D3917" s="9"/>
      <c r="E3917" s="9"/>
    </row>
    <row r="3918" spans="1:5" ht="54.95" customHeight="1" x14ac:dyDescent="0.25">
      <c r="A3918" s="9">
        <f>SUBTOTAL(3,$B$3:B3918)</f>
        <v>2389</v>
      </c>
      <c r="B3918" s="9"/>
      <c r="C3918" s="9"/>
      <c r="D3918" s="9"/>
      <c r="E3918" s="9"/>
    </row>
    <row r="3919" spans="1:5" ht="54.95" customHeight="1" x14ac:dyDescent="0.25">
      <c r="A3919" s="9">
        <f>SUBTOTAL(3,$B$3:B3919)</f>
        <v>2389</v>
      </c>
      <c r="B3919" s="9"/>
      <c r="C3919" s="9"/>
      <c r="D3919" s="9"/>
      <c r="E3919" s="9"/>
    </row>
    <row r="3920" spans="1:5" ht="54.95" customHeight="1" x14ac:dyDescent="0.25">
      <c r="A3920" s="9">
        <f>SUBTOTAL(3,$B$3:B3920)</f>
        <v>2389</v>
      </c>
      <c r="B3920" s="9"/>
      <c r="C3920" s="9"/>
      <c r="D3920" s="9"/>
      <c r="E3920" s="9"/>
    </row>
    <row r="3921" spans="1:5" ht="54.95" customHeight="1" x14ac:dyDescent="0.25">
      <c r="A3921" s="9">
        <f>SUBTOTAL(3,$B$3:B3921)</f>
        <v>2389</v>
      </c>
      <c r="B3921" s="9"/>
      <c r="C3921" s="9"/>
      <c r="D3921" s="9"/>
      <c r="E3921" s="9"/>
    </row>
    <row r="3922" spans="1:5" ht="54.95" customHeight="1" x14ac:dyDescent="0.25">
      <c r="A3922" s="9">
        <f>SUBTOTAL(3,$B$3:B3922)</f>
        <v>2389</v>
      </c>
      <c r="B3922" s="9"/>
      <c r="C3922" s="9"/>
      <c r="D3922" s="9"/>
      <c r="E3922" s="9"/>
    </row>
    <row r="3923" spans="1:5" ht="54.95" customHeight="1" x14ac:dyDescent="0.25">
      <c r="A3923" s="9">
        <f>SUBTOTAL(3,$B$3:B3923)</f>
        <v>2389</v>
      </c>
      <c r="B3923" s="9"/>
      <c r="C3923" s="9"/>
      <c r="D3923" s="9"/>
      <c r="E3923" s="9"/>
    </row>
    <row r="3924" spans="1:5" ht="54.95" customHeight="1" x14ac:dyDescent="0.25">
      <c r="A3924" s="9">
        <f>SUBTOTAL(3,$B$3:B3924)</f>
        <v>2389</v>
      </c>
      <c r="B3924" s="9"/>
      <c r="C3924" s="9"/>
      <c r="D3924" s="9"/>
      <c r="E3924" s="9"/>
    </row>
    <row r="3925" spans="1:5" ht="54.95" customHeight="1" x14ac:dyDescent="0.25">
      <c r="A3925" s="9">
        <f>SUBTOTAL(3,$B$3:B3925)</f>
        <v>2389</v>
      </c>
      <c r="B3925" s="9"/>
      <c r="C3925" s="9"/>
      <c r="D3925" s="9"/>
      <c r="E3925" s="9"/>
    </row>
    <row r="3926" spans="1:5" ht="54.95" customHeight="1" x14ac:dyDescent="0.25">
      <c r="A3926" s="9">
        <f>SUBTOTAL(3,$B$3:B3926)</f>
        <v>2389</v>
      </c>
      <c r="B3926" s="9"/>
      <c r="C3926" s="9"/>
      <c r="D3926" s="9"/>
      <c r="E3926" s="9"/>
    </row>
    <row r="3927" spans="1:5" ht="54.95" customHeight="1" x14ac:dyDescent="0.25">
      <c r="A3927" s="9">
        <f>SUBTOTAL(3,$B$3:B3927)</f>
        <v>2389</v>
      </c>
      <c r="B3927" s="9"/>
      <c r="C3927" s="9"/>
      <c r="D3927" s="9"/>
      <c r="E3927" s="9"/>
    </row>
    <row r="3928" spans="1:5" ht="54.95" customHeight="1" x14ac:dyDescent="0.25">
      <c r="A3928" s="9">
        <f>SUBTOTAL(3,$B$3:B3928)</f>
        <v>2389</v>
      </c>
      <c r="B3928" s="9"/>
      <c r="C3928" s="9"/>
      <c r="D3928" s="9"/>
      <c r="E3928" s="9"/>
    </row>
    <row r="3929" spans="1:5" ht="54.95" customHeight="1" x14ac:dyDescent="0.25">
      <c r="A3929" s="9">
        <f>SUBTOTAL(3,$B$3:B3929)</f>
        <v>2389</v>
      </c>
      <c r="B3929" s="9"/>
      <c r="C3929" s="9"/>
      <c r="D3929" s="9"/>
      <c r="E3929" s="9"/>
    </row>
    <row r="3930" spans="1:5" ht="54.95" customHeight="1" x14ac:dyDescent="0.25">
      <c r="A3930" s="9">
        <f>SUBTOTAL(3,$B$3:B3930)</f>
        <v>2389</v>
      </c>
      <c r="B3930" s="9"/>
      <c r="C3930" s="9"/>
      <c r="D3930" s="9"/>
      <c r="E3930" s="9"/>
    </row>
    <row r="3931" spans="1:5" ht="54.95" customHeight="1" x14ac:dyDescent="0.25">
      <c r="A3931" s="9">
        <f>SUBTOTAL(3,$B$3:B3931)</f>
        <v>2389</v>
      </c>
      <c r="B3931" s="9"/>
      <c r="C3931" s="9"/>
      <c r="D3931" s="9"/>
      <c r="E3931" s="9"/>
    </row>
    <row r="3932" spans="1:5" ht="54.95" customHeight="1" x14ac:dyDescent="0.25">
      <c r="A3932" s="9">
        <f>SUBTOTAL(3,$B$3:B3932)</f>
        <v>2389</v>
      </c>
      <c r="B3932" s="9"/>
      <c r="C3932" s="9"/>
      <c r="D3932" s="9"/>
      <c r="E3932" s="9"/>
    </row>
    <row r="3933" spans="1:5" ht="54.95" customHeight="1" x14ac:dyDescent="0.25">
      <c r="A3933" s="9">
        <f>SUBTOTAL(3,$B$3:B3933)</f>
        <v>2389</v>
      </c>
      <c r="B3933" s="9"/>
      <c r="C3933" s="9"/>
      <c r="D3933" s="9"/>
      <c r="E3933" s="9"/>
    </row>
    <row r="3934" spans="1:5" ht="54.95" customHeight="1" x14ac:dyDescent="0.25">
      <c r="A3934" s="9">
        <f>SUBTOTAL(3,$B$3:B3934)</f>
        <v>2389</v>
      </c>
      <c r="B3934" s="9"/>
      <c r="C3934" s="9"/>
      <c r="D3934" s="9"/>
      <c r="E3934" s="9"/>
    </row>
    <row r="3935" spans="1:5" ht="54.95" customHeight="1" x14ac:dyDescent="0.25">
      <c r="A3935" s="9">
        <f>SUBTOTAL(3,$B$3:B3935)</f>
        <v>2389</v>
      </c>
      <c r="B3935" s="9"/>
      <c r="C3935" s="9"/>
      <c r="D3935" s="9"/>
      <c r="E3935" s="9"/>
    </row>
    <row r="3936" spans="1:5" ht="54.95" customHeight="1" x14ac:dyDescent="0.25">
      <c r="A3936" s="9">
        <f>SUBTOTAL(3,$B$3:B3936)</f>
        <v>2389</v>
      </c>
      <c r="B3936" s="9"/>
      <c r="C3936" s="9"/>
      <c r="D3936" s="9"/>
      <c r="E3936" s="9"/>
    </row>
    <row r="3937" spans="1:5" ht="54.95" customHeight="1" x14ac:dyDescent="0.25">
      <c r="A3937" s="9">
        <f>SUBTOTAL(3,$B$3:B3937)</f>
        <v>2389</v>
      </c>
      <c r="B3937" s="9"/>
      <c r="C3937" s="9"/>
      <c r="D3937" s="9"/>
      <c r="E3937" s="9"/>
    </row>
    <row r="3938" spans="1:5" ht="54.95" customHeight="1" x14ac:dyDescent="0.25">
      <c r="A3938" s="9">
        <f>SUBTOTAL(3,$B$3:B3938)</f>
        <v>2389</v>
      </c>
      <c r="B3938" s="9"/>
      <c r="C3938" s="9"/>
      <c r="D3938" s="9"/>
      <c r="E3938" s="9"/>
    </row>
    <row r="3939" spans="1:5" ht="54.95" customHeight="1" x14ac:dyDescent="0.25">
      <c r="A3939" s="9">
        <f>SUBTOTAL(3,$B$3:B3939)</f>
        <v>2389</v>
      </c>
      <c r="B3939" s="9"/>
      <c r="C3939" s="9"/>
      <c r="D3939" s="9"/>
      <c r="E3939" s="9"/>
    </row>
    <row r="3940" spans="1:5" ht="54.95" customHeight="1" x14ac:dyDescent="0.25">
      <c r="A3940" s="9">
        <f>SUBTOTAL(3,$B$3:B3940)</f>
        <v>2389</v>
      </c>
      <c r="B3940" s="9"/>
      <c r="C3940" s="9"/>
      <c r="D3940" s="9"/>
      <c r="E3940" s="9"/>
    </row>
    <row r="3941" spans="1:5" ht="54.95" customHeight="1" x14ac:dyDescent="0.25">
      <c r="A3941" s="9">
        <f>SUBTOTAL(3,$B$3:B3941)</f>
        <v>2389</v>
      </c>
      <c r="B3941" s="9"/>
      <c r="C3941" s="9"/>
      <c r="D3941" s="9"/>
      <c r="E3941" s="9"/>
    </row>
    <row r="3942" spans="1:5" ht="54.95" customHeight="1" x14ac:dyDescent="0.25">
      <c r="A3942" s="9">
        <f>SUBTOTAL(3,$B$3:B3942)</f>
        <v>2389</v>
      </c>
      <c r="B3942" s="9"/>
      <c r="C3942" s="9"/>
      <c r="D3942" s="9"/>
      <c r="E3942" s="9"/>
    </row>
    <row r="3943" spans="1:5" ht="54.95" customHeight="1" x14ac:dyDescent="0.25">
      <c r="A3943" s="9">
        <f>SUBTOTAL(3,$B$3:B3943)</f>
        <v>2389</v>
      </c>
      <c r="B3943" s="9"/>
      <c r="C3943" s="9"/>
      <c r="D3943" s="9"/>
      <c r="E3943" s="9"/>
    </row>
    <row r="3944" spans="1:5" ht="54.95" customHeight="1" x14ac:dyDescent="0.25">
      <c r="A3944" s="9">
        <f>SUBTOTAL(3,$B$3:B3944)</f>
        <v>2389</v>
      </c>
      <c r="B3944" s="9"/>
      <c r="C3944" s="9"/>
      <c r="D3944" s="9"/>
      <c r="E3944" s="9"/>
    </row>
    <row r="3945" spans="1:5" ht="54.95" customHeight="1" x14ac:dyDescent="0.25">
      <c r="A3945" s="9">
        <f>SUBTOTAL(3,$B$3:B3945)</f>
        <v>2389</v>
      </c>
      <c r="B3945" s="9"/>
      <c r="C3945" s="9"/>
      <c r="D3945" s="9"/>
      <c r="E3945" s="9"/>
    </row>
    <row r="3946" spans="1:5" ht="54.95" customHeight="1" x14ac:dyDescent="0.25">
      <c r="A3946" s="9">
        <f>SUBTOTAL(3,$B$3:B3946)</f>
        <v>2389</v>
      </c>
      <c r="B3946" s="9"/>
      <c r="C3946" s="9"/>
      <c r="D3946" s="9"/>
      <c r="E3946" s="9"/>
    </row>
    <row r="3947" spans="1:5" ht="54.95" customHeight="1" x14ac:dyDescent="0.25">
      <c r="A3947" s="9">
        <f>SUBTOTAL(3,$B$3:B3947)</f>
        <v>2389</v>
      </c>
      <c r="B3947" s="9"/>
      <c r="C3947" s="9"/>
      <c r="D3947" s="9"/>
      <c r="E3947" s="9"/>
    </row>
    <row r="3948" spans="1:5" ht="54.95" customHeight="1" x14ac:dyDescent="0.25">
      <c r="A3948" s="9">
        <f>SUBTOTAL(3,$B$3:B3948)</f>
        <v>2389</v>
      </c>
      <c r="B3948" s="9"/>
      <c r="C3948" s="9"/>
      <c r="D3948" s="9"/>
      <c r="E3948" s="9"/>
    </row>
    <row r="3949" spans="1:5" ht="54.95" customHeight="1" x14ac:dyDescent="0.25">
      <c r="A3949" s="9">
        <f>SUBTOTAL(3,$B$3:B3949)</f>
        <v>2389</v>
      </c>
      <c r="B3949" s="9"/>
      <c r="C3949" s="9"/>
      <c r="D3949" s="9"/>
      <c r="E3949" s="9"/>
    </row>
    <row r="3950" spans="1:5" ht="54.95" customHeight="1" x14ac:dyDescent="0.25">
      <c r="A3950" s="9">
        <f>SUBTOTAL(3,$B$3:B3950)</f>
        <v>2389</v>
      </c>
      <c r="B3950" s="9"/>
      <c r="C3950" s="9"/>
      <c r="D3950" s="9"/>
      <c r="E3950" s="9"/>
    </row>
    <row r="3951" spans="1:5" ht="54.95" customHeight="1" x14ac:dyDescent="0.25">
      <c r="A3951" s="9">
        <f>SUBTOTAL(3,$B$3:B3951)</f>
        <v>2389</v>
      </c>
      <c r="B3951" s="9"/>
      <c r="C3951" s="9"/>
      <c r="D3951" s="9"/>
      <c r="E3951" s="9"/>
    </row>
    <row r="3952" spans="1:5" ht="54.95" customHeight="1" x14ac:dyDescent="0.25">
      <c r="A3952" s="9">
        <f>SUBTOTAL(3,$B$3:B3952)</f>
        <v>2389</v>
      </c>
      <c r="B3952" s="9"/>
      <c r="C3952" s="9"/>
      <c r="D3952" s="9"/>
      <c r="E3952" s="9"/>
    </row>
    <row r="3953" spans="1:5" ht="54.95" customHeight="1" x14ac:dyDescent="0.25">
      <c r="A3953" s="9">
        <f>SUBTOTAL(3,$B$3:B3953)</f>
        <v>2389</v>
      </c>
      <c r="B3953" s="9"/>
      <c r="C3953" s="9"/>
      <c r="D3953" s="9"/>
      <c r="E3953" s="9"/>
    </row>
    <row r="3954" spans="1:5" ht="54.95" customHeight="1" x14ac:dyDescent="0.25">
      <c r="A3954" s="9">
        <f>SUBTOTAL(3,$B$3:B3954)</f>
        <v>2389</v>
      </c>
      <c r="B3954" s="9"/>
      <c r="C3954" s="9"/>
      <c r="D3954" s="9"/>
      <c r="E3954" s="9"/>
    </row>
    <row r="3955" spans="1:5" ht="54.95" customHeight="1" x14ac:dyDescent="0.25">
      <c r="A3955" s="9">
        <f>SUBTOTAL(3,$B$3:B3955)</f>
        <v>2389</v>
      </c>
      <c r="B3955" s="9"/>
      <c r="C3955" s="9"/>
      <c r="D3955" s="9"/>
      <c r="E3955" s="9"/>
    </row>
    <row r="3956" spans="1:5" ht="54.95" customHeight="1" x14ac:dyDescent="0.25">
      <c r="A3956" s="9">
        <f>SUBTOTAL(3,$B$3:B3956)</f>
        <v>2389</v>
      </c>
      <c r="B3956" s="9"/>
      <c r="C3956" s="9"/>
      <c r="D3956" s="9"/>
      <c r="E3956" s="9"/>
    </row>
    <row r="3957" spans="1:5" ht="54.95" customHeight="1" x14ac:dyDescent="0.25">
      <c r="A3957" s="9">
        <f>SUBTOTAL(3,$B$3:B3957)</f>
        <v>2389</v>
      </c>
      <c r="B3957" s="9"/>
      <c r="C3957" s="9"/>
      <c r="D3957" s="9"/>
      <c r="E3957" s="9"/>
    </row>
    <row r="3958" spans="1:5" ht="54.95" customHeight="1" x14ac:dyDescent="0.25">
      <c r="A3958" s="9">
        <f>SUBTOTAL(3,$B$3:B3958)</f>
        <v>2389</v>
      </c>
      <c r="B3958" s="9"/>
      <c r="C3958" s="9"/>
      <c r="D3958" s="9"/>
      <c r="E3958" s="9"/>
    </row>
    <row r="3959" spans="1:5" ht="54.95" customHeight="1" x14ac:dyDescent="0.25">
      <c r="A3959" s="9">
        <f>SUBTOTAL(3,$B$3:B3959)</f>
        <v>2389</v>
      </c>
      <c r="B3959" s="9"/>
      <c r="C3959" s="9"/>
      <c r="D3959" s="9"/>
      <c r="E3959" s="9"/>
    </row>
    <row r="3960" spans="1:5" ht="54.95" customHeight="1" x14ac:dyDescent="0.25">
      <c r="A3960" s="9">
        <f>SUBTOTAL(3,$B$3:B3960)</f>
        <v>2389</v>
      </c>
      <c r="B3960" s="9"/>
      <c r="C3960" s="9"/>
      <c r="D3960" s="9"/>
      <c r="E3960" s="9"/>
    </row>
    <row r="3961" spans="1:5" ht="54.95" customHeight="1" x14ac:dyDescent="0.25">
      <c r="A3961" s="9">
        <f>SUBTOTAL(3,$B$3:B3961)</f>
        <v>2389</v>
      </c>
      <c r="B3961" s="9"/>
      <c r="C3961" s="9"/>
      <c r="D3961" s="9"/>
      <c r="E3961" s="9"/>
    </row>
    <row r="3962" spans="1:5" ht="54.95" customHeight="1" x14ac:dyDescent="0.25">
      <c r="A3962" s="9">
        <f>SUBTOTAL(3,$B$3:B3962)</f>
        <v>2389</v>
      </c>
      <c r="B3962" s="9"/>
      <c r="C3962" s="9"/>
      <c r="D3962" s="9"/>
      <c r="E3962" s="9"/>
    </row>
    <row r="3963" spans="1:5" ht="54.95" customHeight="1" x14ac:dyDescent="0.25">
      <c r="A3963" s="9">
        <f>SUBTOTAL(3,$B$3:B3963)</f>
        <v>2389</v>
      </c>
      <c r="B3963" s="9"/>
      <c r="C3963" s="9"/>
      <c r="D3963" s="9"/>
      <c r="E3963" s="9"/>
    </row>
    <row r="3964" spans="1:5" ht="54.95" customHeight="1" x14ac:dyDescent="0.25">
      <c r="A3964" s="9">
        <f>SUBTOTAL(3,$B$3:B3964)</f>
        <v>2389</v>
      </c>
      <c r="B3964" s="9"/>
      <c r="C3964" s="9"/>
      <c r="D3964" s="9"/>
      <c r="E3964" s="9"/>
    </row>
    <row r="3965" spans="1:5" ht="54.95" customHeight="1" x14ac:dyDescent="0.25">
      <c r="A3965" s="9">
        <f>SUBTOTAL(3,$B$3:B3965)</f>
        <v>2389</v>
      </c>
      <c r="B3965" s="9"/>
      <c r="C3965" s="9"/>
      <c r="D3965" s="9"/>
      <c r="E3965" s="9"/>
    </row>
    <row r="3966" spans="1:5" ht="54.95" customHeight="1" x14ac:dyDescent="0.25">
      <c r="A3966" s="9">
        <f>SUBTOTAL(3,$B$3:B3966)</f>
        <v>2389</v>
      </c>
      <c r="B3966" s="9"/>
      <c r="C3966" s="9"/>
      <c r="D3966" s="9"/>
      <c r="E3966" s="9"/>
    </row>
    <row r="3967" spans="1:5" ht="54.95" customHeight="1" x14ac:dyDescent="0.25">
      <c r="A3967" s="9">
        <f>SUBTOTAL(3,$B$3:B3967)</f>
        <v>2389</v>
      </c>
      <c r="B3967" s="9"/>
      <c r="C3967" s="9"/>
      <c r="D3967" s="9"/>
      <c r="E3967" s="9"/>
    </row>
    <row r="3968" spans="1:5" ht="54.95" customHeight="1" x14ac:dyDescent="0.25">
      <c r="A3968" s="9">
        <f>SUBTOTAL(3,$B$3:B3968)</f>
        <v>2389</v>
      </c>
      <c r="B3968" s="9"/>
      <c r="C3968" s="9"/>
      <c r="D3968" s="9"/>
      <c r="E3968" s="9"/>
    </row>
    <row r="3969" spans="1:5" ht="54.95" customHeight="1" x14ac:dyDescent="0.25">
      <c r="A3969" s="9">
        <f>SUBTOTAL(3,$B$3:B3969)</f>
        <v>2389</v>
      </c>
      <c r="B3969" s="9"/>
      <c r="C3969" s="9"/>
      <c r="D3969" s="9"/>
      <c r="E3969" s="9"/>
    </row>
    <row r="3970" spans="1:5" ht="54.95" customHeight="1" x14ac:dyDescent="0.25">
      <c r="A3970" s="9">
        <f>SUBTOTAL(3,$B$3:B3970)</f>
        <v>2389</v>
      </c>
      <c r="B3970" s="9"/>
      <c r="C3970" s="9"/>
      <c r="D3970" s="9"/>
      <c r="E3970" s="9"/>
    </row>
    <row r="3971" spans="1:5" ht="54.95" customHeight="1" x14ac:dyDescent="0.25">
      <c r="A3971" s="9">
        <f>SUBTOTAL(3,$B$3:B3971)</f>
        <v>2389</v>
      </c>
      <c r="B3971" s="9"/>
      <c r="C3971" s="9"/>
      <c r="D3971" s="9"/>
      <c r="E3971" s="9"/>
    </row>
    <row r="3972" spans="1:5" ht="54.95" customHeight="1" x14ac:dyDescent="0.25">
      <c r="A3972" s="9">
        <f>SUBTOTAL(3,$B$3:B3972)</f>
        <v>2389</v>
      </c>
      <c r="B3972" s="9"/>
      <c r="C3972" s="9"/>
      <c r="D3972" s="9"/>
      <c r="E3972" s="9"/>
    </row>
    <row r="3973" spans="1:5" ht="54.95" customHeight="1" x14ac:dyDescent="0.25">
      <c r="A3973" s="9">
        <f>SUBTOTAL(3,$B$3:B3973)</f>
        <v>2389</v>
      </c>
      <c r="B3973" s="9"/>
      <c r="C3973" s="9"/>
      <c r="D3973" s="9"/>
      <c r="E3973" s="9"/>
    </row>
    <row r="3974" spans="1:5" ht="54.95" customHeight="1" x14ac:dyDescent="0.25">
      <c r="A3974" s="9">
        <f>SUBTOTAL(3,$B$3:B3974)</f>
        <v>2389</v>
      </c>
      <c r="B3974" s="9"/>
      <c r="C3974" s="9"/>
      <c r="D3974" s="9"/>
      <c r="E3974" s="9"/>
    </row>
    <row r="3975" spans="1:5" ht="54.95" customHeight="1" x14ac:dyDescent="0.25">
      <c r="A3975" s="9">
        <f>SUBTOTAL(3,$B$3:B3975)</f>
        <v>2389</v>
      </c>
      <c r="B3975" s="9"/>
      <c r="C3975" s="9"/>
      <c r="D3975" s="9"/>
      <c r="E3975" s="9"/>
    </row>
    <row r="3976" spans="1:5" ht="54.95" customHeight="1" x14ac:dyDescent="0.25">
      <c r="A3976" s="9">
        <f>SUBTOTAL(3,$B$3:B3976)</f>
        <v>2389</v>
      </c>
      <c r="B3976" s="9"/>
      <c r="C3976" s="9"/>
      <c r="D3976" s="9"/>
      <c r="E3976" s="9"/>
    </row>
    <row r="3977" spans="1:5" ht="54.95" customHeight="1" x14ac:dyDescent="0.25">
      <c r="A3977" s="9">
        <f>SUBTOTAL(3,$B$3:B3977)</f>
        <v>2389</v>
      </c>
      <c r="B3977" s="9"/>
      <c r="C3977" s="9"/>
      <c r="D3977" s="9"/>
      <c r="E3977" s="9"/>
    </row>
    <row r="3978" spans="1:5" ht="54.95" customHeight="1" x14ac:dyDescent="0.25">
      <c r="A3978" s="9">
        <f>SUBTOTAL(3,$B$3:B3978)</f>
        <v>2389</v>
      </c>
      <c r="B3978" s="9"/>
      <c r="C3978" s="9"/>
      <c r="D3978" s="9"/>
      <c r="E3978" s="9"/>
    </row>
    <row r="3979" spans="1:5" ht="54.95" customHeight="1" x14ac:dyDescent="0.25">
      <c r="A3979" s="9">
        <f>SUBTOTAL(3,$B$3:B3979)</f>
        <v>2389</v>
      </c>
      <c r="B3979" s="9"/>
      <c r="C3979" s="9"/>
      <c r="D3979" s="9"/>
      <c r="E3979" s="9"/>
    </row>
    <row r="3980" spans="1:5" ht="54.95" customHeight="1" x14ac:dyDescent="0.25">
      <c r="A3980" s="9">
        <f>SUBTOTAL(3,$B$3:B3980)</f>
        <v>2389</v>
      </c>
      <c r="B3980" s="9"/>
      <c r="C3980" s="9"/>
      <c r="D3980" s="9"/>
      <c r="E3980" s="9"/>
    </row>
    <row r="3981" spans="1:5" ht="54.95" customHeight="1" x14ac:dyDescent="0.25">
      <c r="A3981" s="9">
        <f>SUBTOTAL(3,$B$3:B3981)</f>
        <v>2389</v>
      </c>
      <c r="B3981" s="9"/>
      <c r="C3981" s="9"/>
      <c r="D3981" s="9"/>
      <c r="E3981" s="9"/>
    </row>
    <row r="3982" spans="1:5" ht="54.95" customHeight="1" x14ac:dyDescent="0.25">
      <c r="A3982" s="9">
        <f>SUBTOTAL(3,$B$3:B3982)</f>
        <v>2389</v>
      </c>
      <c r="B3982" s="9"/>
      <c r="C3982" s="9"/>
      <c r="D3982" s="9"/>
      <c r="E3982" s="9"/>
    </row>
    <row r="3983" spans="1:5" ht="54.95" customHeight="1" x14ac:dyDescent="0.25">
      <c r="A3983" s="9">
        <f>SUBTOTAL(3,$B$3:B3983)</f>
        <v>2389</v>
      </c>
      <c r="B3983" s="9"/>
      <c r="C3983" s="9"/>
      <c r="D3983" s="9"/>
      <c r="E3983" s="9"/>
    </row>
    <row r="3984" spans="1:5" ht="54.95" customHeight="1" x14ac:dyDescent="0.25">
      <c r="A3984" s="9">
        <f>SUBTOTAL(3,$B$3:B3984)</f>
        <v>2389</v>
      </c>
      <c r="B3984" s="9"/>
      <c r="C3984" s="9"/>
      <c r="D3984" s="9"/>
      <c r="E3984" s="9"/>
    </row>
    <row r="3985" spans="1:5" ht="54.95" customHeight="1" x14ac:dyDescent="0.25">
      <c r="A3985" s="9">
        <f>SUBTOTAL(3,$B$3:B3985)</f>
        <v>2389</v>
      </c>
      <c r="B3985" s="9"/>
      <c r="C3985" s="9"/>
      <c r="D3985" s="9"/>
      <c r="E3985" s="9"/>
    </row>
    <row r="3986" spans="1:5" ht="54.95" customHeight="1" x14ac:dyDescent="0.25">
      <c r="A3986" s="9">
        <f>SUBTOTAL(3,$B$3:B3986)</f>
        <v>2389</v>
      </c>
      <c r="B3986" s="9"/>
      <c r="C3986" s="9"/>
      <c r="D3986" s="9"/>
      <c r="E3986" s="9"/>
    </row>
    <row r="3987" spans="1:5" ht="54.95" customHeight="1" x14ac:dyDescent="0.25">
      <c r="A3987" s="9">
        <f>SUBTOTAL(3,$B$3:B3987)</f>
        <v>2389</v>
      </c>
      <c r="B3987" s="9"/>
      <c r="C3987" s="9"/>
      <c r="D3987" s="9"/>
      <c r="E3987" s="9"/>
    </row>
    <row r="3988" spans="1:5" ht="54.95" customHeight="1" x14ac:dyDescent="0.25">
      <c r="A3988" s="9">
        <f>SUBTOTAL(3,$B$3:B3988)</f>
        <v>2389</v>
      </c>
      <c r="B3988" s="9"/>
      <c r="C3988" s="9"/>
      <c r="D3988" s="9"/>
      <c r="E3988" s="9"/>
    </row>
    <row r="3989" spans="1:5" ht="54.95" customHeight="1" x14ac:dyDescent="0.25">
      <c r="A3989" s="9">
        <f>SUBTOTAL(3,$B$3:B3989)</f>
        <v>2389</v>
      </c>
      <c r="B3989" s="9"/>
      <c r="C3989" s="9"/>
      <c r="D3989" s="9"/>
      <c r="E3989" s="9"/>
    </row>
    <row r="3990" spans="1:5" ht="54.95" customHeight="1" x14ac:dyDescent="0.25">
      <c r="A3990" s="9">
        <f>SUBTOTAL(3,$B$3:B3990)</f>
        <v>2389</v>
      </c>
      <c r="B3990" s="9"/>
      <c r="C3990" s="9"/>
      <c r="D3990" s="9"/>
      <c r="E3990" s="9"/>
    </row>
    <row r="3991" spans="1:5" ht="54.95" customHeight="1" x14ac:dyDescent="0.25">
      <c r="A3991" s="9">
        <f>SUBTOTAL(3,$B$3:B3991)</f>
        <v>2389</v>
      </c>
      <c r="B3991" s="9"/>
      <c r="C3991" s="9"/>
      <c r="D3991" s="9"/>
      <c r="E3991" s="9"/>
    </row>
    <row r="3992" spans="1:5" ht="54.95" customHeight="1" x14ac:dyDescent="0.25">
      <c r="A3992" s="9">
        <f>SUBTOTAL(3,$B$3:B3992)</f>
        <v>2389</v>
      </c>
      <c r="B3992" s="9"/>
      <c r="C3992" s="9"/>
      <c r="D3992" s="9"/>
      <c r="E3992" s="9"/>
    </row>
    <row r="3993" spans="1:5" ht="54.95" customHeight="1" x14ac:dyDescent="0.25">
      <c r="A3993" s="9">
        <f>SUBTOTAL(3,$B$3:B3993)</f>
        <v>2389</v>
      </c>
      <c r="B3993" s="9"/>
      <c r="C3993" s="9"/>
      <c r="D3993" s="9"/>
      <c r="E3993" s="9"/>
    </row>
    <row r="3994" spans="1:5" ht="54.95" customHeight="1" x14ac:dyDescent="0.25">
      <c r="A3994" s="9">
        <f>SUBTOTAL(3,$B$3:B3994)</f>
        <v>2389</v>
      </c>
      <c r="B3994" s="9"/>
      <c r="C3994" s="9"/>
      <c r="D3994" s="9"/>
      <c r="E3994" s="9"/>
    </row>
    <row r="3995" spans="1:5" ht="54.95" customHeight="1" x14ac:dyDescent="0.25">
      <c r="A3995" s="9">
        <f>SUBTOTAL(3,$B$3:B3995)</f>
        <v>2389</v>
      </c>
      <c r="B3995" s="9"/>
      <c r="C3995" s="9"/>
      <c r="D3995" s="9"/>
      <c r="E3995" s="9"/>
    </row>
    <row r="3996" spans="1:5" ht="54.95" customHeight="1" x14ac:dyDescent="0.25">
      <c r="A3996" s="9">
        <f>SUBTOTAL(3,$B$3:B3996)</f>
        <v>2389</v>
      </c>
      <c r="B3996" s="9"/>
      <c r="C3996" s="9"/>
      <c r="D3996" s="9"/>
      <c r="E3996" s="9"/>
    </row>
    <row r="3997" spans="1:5" ht="54.95" customHeight="1" x14ac:dyDescent="0.25">
      <c r="A3997" s="9">
        <f>SUBTOTAL(3,$B$3:B3997)</f>
        <v>2389</v>
      </c>
      <c r="B3997" s="9"/>
      <c r="C3997" s="9"/>
      <c r="D3997" s="9"/>
      <c r="E3997" s="9"/>
    </row>
    <row r="3998" spans="1:5" ht="54.95" customHeight="1" x14ac:dyDescent="0.25">
      <c r="A3998" s="9">
        <f>SUBTOTAL(3,$B$3:B3998)</f>
        <v>2389</v>
      </c>
      <c r="B3998" s="9"/>
      <c r="C3998" s="9"/>
      <c r="D3998" s="9"/>
      <c r="E3998" s="9"/>
    </row>
    <row r="3999" spans="1:5" ht="54.95" customHeight="1" x14ac:dyDescent="0.25">
      <c r="A3999" s="9">
        <f>SUBTOTAL(3,$B$3:B3999)</f>
        <v>2389</v>
      </c>
      <c r="B3999" s="9"/>
      <c r="C3999" s="9"/>
      <c r="D3999" s="9"/>
      <c r="E3999" s="9"/>
    </row>
    <row r="4000" spans="1:5" ht="54.95" customHeight="1" x14ac:dyDescent="0.25">
      <c r="A4000" s="9">
        <f>SUBTOTAL(3,$B$3:B4000)</f>
        <v>2389</v>
      </c>
      <c r="B4000" s="9"/>
      <c r="C4000" s="9"/>
      <c r="D4000" s="9"/>
      <c r="E4000" s="9"/>
    </row>
    <row r="4001" spans="1:5" ht="54.95" customHeight="1" x14ac:dyDescent="0.25">
      <c r="A4001" s="9">
        <f>SUBTOTAL(3,$B$3:B4001)</f>
        <v>2389</v>
      </c>
      <c r="B4001" s="9"/>
      <c r="C4001" s="9"/>
      <c r="D4001" s="9"/>
      <c r="E4001" s="9"/>
    </row>
    <row r="4002" spans="1:5" ht="54.95" customHeight="1" x14ac:dyDescent="0.25">
      <c r="A4002" s="9">
        <f>SUBTOTAL(3,$B$3:B4002)</f>
        <v>2389</v>
      </c>
      <c r="B4002" s="9"/>
      <c r="C4002" s="9"/>
      <c r="D4002" s="9"/>
      <c r="E4002" s="9"/>
    </row>
    <row r="4003" spans="1:5" ht="54.95" customHeight="1" x14ac:dyDescent="0.25">
      <c r="A4003" s="9">
        <f>SUBTOTAL(3,$B$3:B4003)</f>
        <v>2389</v>
      </c>
      <c r="B4003" s="9"/>
      <c r="C4003" s="9"/>
      <c r="D4003" s="9"/>
      <c r="E4003" s="9"/>
    </row>
    <row r="4004" spans="1:5" ht="54.95" customHeight="1" x14ac:dyDescent="0.25">
      <c r="A4004" s="9">
        <f>SUBTOTAL(3,$B$3:B4004)</f>
        <v>2389</v>
      </c>
      <c r="B4004" s="9"/>
      <c r="C4004" s="9"/>
      <c r="D4004" s="9"/>
      <c r="E4004" s="9"/>
    </row>
    <row r="4005" spans="1:5" ht="54.95" customHeight="1" x14ac:dyDescent="0.25">
      <c r="A4005" s="9">
        <f>SUBTOTAL(3,$B$3:B4005)</f>
        <v>2389</v>
      </c>
      <c r="B4005" s="9"/>
      <c r="C4005" s="9"/>
      <c r="D4005" s="9"/>
      <c r="E4005" s="9"/>
    </row>
    <row r="4006" spans="1:5" ht="54.95" customHeight="1" x14ac:dyDescent="0.25">
      <c r="A4006" s="9">
        <f>SUBTOTAL(3,$B$3:B4006)</f>
        <v>2389</v>
      </c>
      <c r="B4006" s="9"/>
      <c r="C4006" s="9"/>
      <c r="D4006" s="9"/>
      <c r="E4006" s="9"/>
    </row>
    <row r="4007" spans="1:5" ht="54.95" customHeight="1" x14ac:dyDescent="0.25">
      <c r="A4007" s="9">
        <f>SUBTOTAL(3,$B$3:B4007)</f>
        <v>2389</v>
      </c>
      <c r="B4007" s="9"/>
      <c r="C4007" s="9"/>
      <c r="D4007" s="9"/>
      <c r="E4007" s="9"/>
    </row>
    <row r="4008" spans="1:5" ht="54.95" customHeight="1" x14ac:dyDescent="0.25">
      <c r="A4008" s="9">
        <f>SUBTOTAL(3,$B$3:B4008)</f>
        <v>2389</v>
      </c>
      <c r="B4008" s="9"/>
      <c r="C4008" s="9"/>
      <c r="D4008" s="9"/>
      <c r="E4008" s="9"/>
    </row>
    <row r="4009" spans="1:5" ht="54.95" customHeight="1" x14ac:dyDescent="0.25">
      <c r="A4009" s="9">
        <f>SUBTOTAL(3,$B$3:B4009)</f>
        <v>2389</v>
      </c>
      <c r="B4009" s="9"/>
      <c r="C4009" s="9"/>
      <c r="D4009" s="9"/>
      <c r="E4009" s="9"/>
    </row>
    <row r="4010" spans="1:5" ht="54.95" customHeight="1" x14ac:dyDescent="0.25">
      <c r="A4010" s="9">
        <f>SUBTOTAL(3,$B$3:B4010)</f>
        <v>2389</v>
      </c>
      <c r="B4010" s="9"/>
      <c r="C4010" s="9"/>
      <c r="D4010" s="9"/>
      <c r="E4010" s="9"/>
    </row>
    <row r="4011" spans="1:5" ht="54.95" customHeight="1" x14ac:dyDescent="0.25">
      <c r="A4011" s="9">
        <f>SUBTOTAL(3,$B$3:B4011)</f>
        <v>2389</v>
      </c>
      <c r="B4011" s="9"/>
      <c r="C4011" s="9"/>
      <c r="D4011" s="9"/>
      <c r="E4011" s="9"/>
    </row>
    <row r="4012" spans="1:5" ht="54.95" customHeight="1" x14ac:dyDescent="0.25">
      <c r="A4012" s="9">
        <f>SUBTOTAL(3,$B$3:B4012)</f>
        <v>2389</v>
      </c>
      <c r="B4012" s="9"/>
      <c r="C4012" s="9"/>
      <c r="D4012" s="9"/>
      <c r="E4012" s="9"/>
    </row>
    <row r="4013" spans="1:5" ht="54.95" customHeight="1" x14ac:dyDescent="0.25">
      <c r="A4013" s="9">
        <f>SUBTOTAL(3,$B$3:B4013)</f>
        <v>2389</v>
      </c>
      <c r="B4013" s="9"/>
      <c r="C4013" s="9"/>
      <c r="D4013" s="9"/>
      <c r="E4013" s="9"/>
    </row>
    <row r="4014" spans="1:5" ht="54.95" customHeight="1" x14ac:dyDescent="0.25">
      <c r="A4014" s="9">
        <f>SUBTOTAL(3,$B$3:B4014)</f>
        <v>2389</v>
      </c>
      <c r="B4014" s="9"/>
      <c r="C4014" s="9"/>
      <c r="D4014" s="9"/>
      <c r="E4014" s="9"/>
    </row>
    <row r="4015" spans="1:5" ht="54.95" customHeight="1" x14ac:dyDescent="0.25">
      <c r="A4015" s="9">
        <f>SUBTOTAL(3,$B$3:B4015)</f>
        <v>2389</v>
      </c>
      <c r="B4015" s="9"/>
      <c r="C4015" s="9"/>
      <c r="D4015" s="9"/>
      <c r="E4015" s="9"/>
    </row>
    <row r="4016" spans="1:5" ht="54.95" customHeight="1" x14ac:dyDescent="0.25">
      <c r="A4016" s="9">
        <f>SUBTOTAL(3,$B$3:B4016)</f>
        <v>2389</v>
      </c>
      <c r="B4016" s="9"/>
      <c r="C4016" s="9"/>
      <c r="D4016" s="9"/>
      <c r="E4016" s="9"/>
    </row>
    <row r="4017" spans="1:5" ht="54.95" customHeight="1" x14ac:dyDescent="0.25">
      <c r="A4017" s="9">
        <f>SUBTOTAL(3,$B$3:B4017)</f>
        <v>2389</v>
      </c>
      <c r="B4017" s="9"/>
      <c r="C4017" s="9"/>
      <c r="D4017" s="9"/>
      <c r="E4017" s="9"/>
    </row>
    <row r="4018" spans="1:5" ht="54.95" customHeight="1" x14ac:dyDescent="0.25">
      <c r="A4018" s="9">
        <f>SUBTOTAL(3,$B$3:B4018)</f>
        <v>2389</v>
      </c>
      <c r="B4018" s="9"/>
      <c r="C4018" s="9"/>
      <c r="D4018" s="9"/>
      <c r="E4018" s="9"/>
    </row>
    <row r="4019" spans="1:5" ht="54.95" customHeight="1" x14ac:dyDescent="0.25">
      <c r="A4019" s="9">
        <f>SUBTOTAL(3,$B$3:B4019)</f>
        <v>2389</v>
      </c>
      <c r="B4019" s="9"/>
      <c r="C4019" s="9"/>
      <c r="D4019" s="9"/>
      <c r="E4019" s="9"/>
    </row>
    <row r="4020" spans="1:5" ht="54.95" customHeight="1" x14ac:dyDescent="0.25">
      <c r="A4020" s="9">
        <f>SUBTOTAL(3,$B$3:B4020)</f>
        <v>2389</v>
      </c>
      <c r="B4020" s="9"/>
      <c r="C4020" s="9"/>
      <c r="D4020" s="9"/>
      <c r="E4020" s="9"/>
    </row>
    <row r="4021" spans="1:5" ht="54.95" customHeight="1" x14ac:dyDescent="0.25">
      <c r="A4021" s="9">
        <f>SUBTOTAL(3,$B$3:B4021)</f>
        <v>2389</v>
      </c>
      <c r="B4021" s="9"/>
      <c r="C4021" s="9"/>
      <c r="D4021" s="9"/>
      <c r="E4021" s="9"/>
    </row>
    <row r="4022" spans="1:5" ht="54.95" customHeight="1" x14ac:dyDescent="0.25">
      <c r="A4022" s="9">
        <f>SUBTOTAL(3,$B$3:B4022)</f>
        <v>2389</v>
      </c>
      <c r="B4022" s="9"/>
      <c r="C4022" s="9"/>
      <c r="D4022" s="9"/>
      <c r="E4022" s="9"/>
    </row>
    <row r="4023" spans="1:5" ht="54.95" customHeight="1" x14ac:dyDescent="0.25">
      <c r="A4023" s="9">
        <f>SUBTOTAL(3,$B$3:B4023)</f>
        <v>2389</v>
      </c>
      <c r="B4023" s="9"/>
      <c r="C4023" s="9"/>
      <c r="D4023" s="9"/>
      <c r="E4023" s="9"/>
    </row>
    <row r="4024" spans="1:5" ht="54.95" customHeight="1" x14ac:dyDescent="0.25">
      <c r="A4024" s="9">
        <f>SUBTOTAL(3,$B$3:B4024)</f>
        <v>2389</v>
      </c>
      <c r="B4024" s="9"/>
      <c r="C4024" s="9"/>
      <c r="D4024" s="9"/>
      <c r="E4024" s="9"/>
    </row>
    <row r="4025" spans="1:5" ht="54.95" customHeight="1" x14ac:dyDescent="0.25">
      <c r="A4025" s="9">
        <f>SUBTOTAL(3,$B$3:B4025)</f>
        <v>2389</v>
      </c>
      <c r="B4025" s="9"/>
      <c r="C4025" s="9"/>
      <c r="D4025" s="9"/>
      <c r="E4025" s="9"/>
    </row>
    <row r="4026" spans="1:5" ht="54.95" customHeight="1" x14ac:dyDescent="0.25">
      <c r="A4026" s="9">
        <f>SUBTOTAL(3,$B$3:B4026)</f>
        <v>2389</v>
      </c>
      <c r="B4026" s="9"/>
      <c r="C4026" s="9"/>
      <c r="D4026" s="9"/>
      <c r="E4026" s="9"/>
    </row>
    <row r="4027" spans="1:5" ht="54.95" customHeight="1" x14ac:dyDescent="0.25">
      <c r="A4027" s="9">
        <f>SUBTOTAL(3,$B$3:B4027)</f>
        <v>2389</v>
      </c>
      <c r="B4027" s="9"/>
      <c r="C4027" s="9"/>
      <c r="D4027" s="9"/>
      <c r="E4027" s="9"/>
    </row>
    <row r="4028" spans="1:5" ht="54.95" customHeight="1" x14ac:dyDescent="0.25">
      <c r="A4028" s="9">
        <f>SUBTOTAL(3,$B$3:B4028)</f>
        <v>2389</v>
      </c>
      <c r="B4028" s="9"/>
      <c r="C4028" s="9"/>
      <c r="D4028" s="9"/>
      <c r="E4028" s="9"/>
    </row>
    <row r="4029" spans="1:5" ht="54.95" customHeight="1" x14ac:dyDescent="0.25">
      <c r="A4029" s="9">
        <f>SUBTOTAL(3,$B$3:B4029)</f>
        <v>2389</v>
      </c>
      <c r="B4029" s="9"/>
      <c r="C4029" s="9"/>
      <c r="D4029" s="9"/>
      <c r="E4029" s="9"/>
    </row>
    <row r="4030" spans="1:5" ht="54.95" customHeight="1" x14ac:dyDescent="0.25">
      <c r="A4030" s="9">
        <f>SUBTOTAL(3,$B$3:B4030)</f>
        <v>2389</v>
      </c>
      <c r="B4030" s="9"/>
      <c r="C4030" s="9"/>
      <c r="D4030" s="9"/>
      <c r="E4030" s="9"/>
    </row>
    <row r="4031" spans="1:5" ht="54.95" customHeight="1" x14ac:dyDescent="0.25">
      <c r="A4031" s="9">
        <f>SUBTOTAL(3,$B$3:B4031)</f>
        <v>2389</v>
      </c>
      <c r="B4031" s="9"/>
      <c r="C4031" s="9"/>
      <c r="D4031" s="9"/>
      <c r="E4031" s="9"/>
    </row>
    <row r="4032" spans="1:5" ht="54.95" customHeight="1" x14ac:dyDescent="0.25">
      <c r="A4032" s="9">
        <f>SUBTOTAL(3,$B$3:B4032)</f>
        <v>2389</v>
      </c>
      <c r="B4032" s="9"/>
      <c r="C4032" s="9"/>
      <c r="D4032" s="9"/>
      <c r="E4032" s="9"/>
    </row>
    <row r="4033" spans="1:5" ht="54.95" customHeight="1" x14ac:dyDescent="0.25">
      <c r="A4033" s="9">
        <f>SUBTOTAL(3,$B$3:B4033)</f>
        <v>2389</v>
      </c>
      <c r="B4033" s="9"/>
      <c r="C4033" s="9"/>
      <c r="D4033" s="9"/>
      <c r="E4033" s="9"/>
    </row>
    <row r="4034" spans="1:5" ht="54.95" customHeight="1" x14ac:dyDescent="0.25">
      <c r="A4034" s="9">
        <f>SUBTOTAL(3,$B$3:B4034)</f>
        <v>2389</v>
      </c>
      <c r="B4034" s="9"/>
      <c r="C4034" s="9"/>
      <c r="D4034" s="9"/>
      <c r="E4034" s="9"/>
    </row>
    <row r="4035" spans="1:5" ht="54.95" customHeight="1" x14ac:dyDescent="0.25">
      <c r="A4035" s="9">
        <f>SUBTOTAL(3,$B$3:B4035)</f>
        <v>2389</v>
      </c>
      <c r="B4035" s="9"/>
      <c r="C4035" s="9"/>
      <c r="D4035" s="9"/>
      <c r="E4035" s="9"/>
    </row>
    <row r="4036" spans="1:5" ht="54.95" customHeight="1" x14ac:dyDescent="0.25">
      <c r="A4036" s="9">
        <f>SUBTOTAL(3,$B$3:B4036)</f>
        <v>2389</v>
      </c>
      <c r="B4036" s="9"/>
      <c r="C4036" s="9"/>
      <c r="D4036" s="9"/>
      <c r="E4036" s="9"/>
    </row>
    <row r="4037" spans="1:5" ht="54.95" customHeight="1" x14ac:dyDescent="0.25">
      <c r="A4037" s="9">
        <f>SUBTOTAL(3,$B$3:B4037)</f>
        <v>2389</v>
      </c>
      <c r="B4037" s="9"/>
      <c r="C4037" s="9"/>
      <c r="D4037" s="9"/>
      <c r="E4037" s="9"/>
    </row>
    <row r="4038" spans="1:5" ht="54.95" customHeight="1" x14ac:dyDescent="0.25">
      <c r="A4038" s="9">
        <f>SUBTOTAL(3,$B$3:B4038)</f>
        <v>2389</v>
      </c>
      <c r="B4038" s="9"/>
      <c r="C4038" s="9"/>
      <c r="D4038" s="9"/>
      <c r="E4038" s="9"/>
    </row>
    <row r="4039" spans="1:5" ht="54.95" customHeight="1" x14ac:dyDescent="0.25">
      <c r="A4039" s="9">
        <f>SUBTOTAL(3,$B$3:B4039)</f>
        <v>2389</v>
      </c>
      <c r="B4039" s="9"/>
      <c r="C4039" s="9"/>
      <c r="D4039" s="9"/>
      <c r="E4039" s="9"/>
    </row>
    <row r="4040" spans="1:5" ht="54.95" customHeight="1" x14ac:dyDescent="0.25">
      <c r="A4040" s="9">
        <f>SUBTOTAL(3,$B$3:B4040)</f>
        <v>2389</v>
      </c>
      <c r="B4040" s="9"/>
      <c r="C4040" s="9"/>
      <c r="D4040" s="9"/>
      <c r="E4040" s="9"/>
    </row>
    <row r="4041" spans="1:5" ht="54.95" customHeight="1" x14ac:dyDescent="0.25">
      <c r="A4041" s="9">
        <f>SUBTOTAL(3,$B$3:B4041)</f>
        <v>2389</v>
      </c>
      <c r="B4041" s="9"/>
      <c r="C4041" s="9"/>
      <c r="D4041" s="9"/>
      <c r="E4041" s="9"/>
    </row>
    <row r="4042" spans="1:5" ht="54.95" customHeight="1" x14ac:dyDescent="0.25">
      <c r="A4042" s="9">
        <f>SUBTOTAL(3,$B$3:B4042)</f>
        <v>2389</v>
      </c>
      <c r="B4042" s="9"/>
      <c r="C4042" s="9"/>
      <c r="D4042" s="9"/>
      <c r="E4042" s="9"/>
    </row>
    <row r="4043" spans="1:5" ht="54.95" customHeight="1" x14ac:dyDescent="0.25">
      <c r="A4043" s="9">
        <f>SUBTOTAL(3,$B$3:B4043)</f>
        <v>2389</v>
      </c>
      <c r="B4043" s="9"/>
      <c r="C4043" s="9"/>
      <c r="D4043" s="9"/>
      <c r="E4043" s="9"/>
    </row>
    <row r="4044" spans="1:5" ht="54.95" customHeight="1" x14ac:dyDescent="0.25">
      <c r="A4044" s="9">
        <f>SUBTOTAL(3,$B$3:B4044)</f>
        <v>2389</v>
      </c>
      <c r="B4044" s="9"/>
      <c r="C4044" s="9"/>
      <c r="D4044" s="9"/>
      <c r="E4044" s="9"/>
    </row>
    <row r="4045" spans="1:5" ht="54.95" customHeight="1" x14ac:dyDescent="0.25">
      <c r="A4045" s="9">
        <f>SUBTOTAL(3,$B$3:B4045)</f>
        <v>2389</v>
      </c>
      <c r="B4045" s="9"/>
      <c r="C4045" s="9"/>
      <c r="D4045" s="9"/>
      <c r="E4045" s="9"/>
    </row>
    <row r="4046" spans="1:5" ht="54.95" customHeight="1" x14ac:dyDescent="0.25">
      <c r="A4046" s="9">
        <f>SUBTOTAL(3,$B$3:B4046)</f>
        <v>2389</v>
      </c>
      <c r="B4046" s="9"/>
      <c r="C4046" s="9"/>
      <c r="D4046" s="9"/>
      <c r="E4046" s="9"/>
    </row>
    <row r="4047" spans="1:5" ht="54.95" customHeight="1" x14ac:dyDescent="0.25">
      <c r="A4047" s="9">
        <f>SUBTOTAL(3,$B$3:B4047)</f>
        <v>2389</v>
      </c>
      <c r="B4047" s="9"/>
      <c r="C4047" s="9"/>
      <c r="D4047" s="9"/>
      <c r="E4047" s="9"/>
    </row>
    <row r="4048" spans="1:5" ht="54.95" customHeight="1" x14ac:dyDescent="0.25">
      <c r="A4048" s="9">
        <f>SUBTOTAL(3,$B$3:B4048)</f>
        <v>2389</v>
      </c>
      <c r="B4048" s="9"/>
      <c r="C4048" s="9"/>
      <c r="D4048" s="9"/>
      <c r="E4048" s="9"/>
    </row>
    <row r="4049" spans="1:5" ht="54.95" customHeight="1" x14ac:dyDescent="0.25">
      <c r="A4049" s="9">
        <f>SUBTOTAL(3,$B$3:B4049)</f>
        <v>2389</v>
      </c>
      <c r="B4049" s="9"/>
      <c r="C4049" s="9"/>
      <c r="D4049" s="9"/>
      <c r="E4049" s="9"/>
    </row>
    <row r="4050" spans="1:5" ht="54.95" customHeight="1" x14ac:dyDescent="0.25">
      <c r="A4050" s="9">
        <f>SUBTOTAL(3,$B$3:B4050)</f>
        <v>2389</v>
      </c>
      <c r="B4050" s="9"/>
      <c r="C4050" s="9"/>
      <c r="D4050" s="9"/>
      <c r="E4050" s="9"/>
    </row>
    <row r="4051" spans="1:5" ht="54.95" customHeight="1" x14ac:dyDescent="0.25">
      <c r="A4051" s="9">
        <f>SUBTOTAL(3,$B$3:B4051)</f>
        <v>2389</v>
      </c>
      <c r="B4051" s="9"/>
      <c r="C4051" s="9"/>
      <c r="D4051" s="9"/>
      <c r="E4051" s="9"/>
    </row>
    <row r="4052" spans="1:5" ht="54.95" customHeight="1" x14ac:dyDescent="0.25">
      <c r="A4052" s="9">
        <f>SUBTOTAL(3,$B$3:B4052)</f>
        <v>2389</v>
      </c>
      <c r="B4052" s="9"/>
      <c r="C4052" s="9"/>
      <c r="D4052" s="9"/>
      <c r="E4052" s="9"/>
    </row>
    <row r="4053" spans="1:5" ht="54.95" customHeight="1" x14ac:dyDescent="0.25">
      <c r="A4053" s="9">
        <f>SUBTOTAL(3,$B$3:B4053)</f>
        <v>2389</v>
      </c>
      <c r="B4053" s="9"/>
      <c r="C4053" s="9"/>
      <c r="D4053" s="9"/>
      <c r="E4053" s="9"/>
    </row>
    <row r="4054" spans="1:5" ht="54.95" customHeight="1" x14ac:dyDescent="0.25">
      <c r="A4054" s="9">
        <f>SUBTOTAL(3,$B$3:B4054)</f>
        <v>2389</v>
      </c>
      <c r="B4054" s="9"/>
      <c r="C4054" s="9"/>
      <c r="D4054" s="9"/>
      <c r="E4054" s="9"/>
    </row>
    <row r="4055" spans="1:5" ht="54.95" customHeight="1" x14ac:dyDescent="0.25">
      <c r="A4055" s="9">
        <f>SUBTOTAL(3,$B$3:B4055)</f>
        <v>2389</v>
      </c>
      <c r="B4055" s="9"/>
      <c r="C4055" s="9"/>
      <c r="D4055" s="9"/>
      <c r="E4055" s="9"/>
    </row>
    <row r="4056" spans="1:5" ht="54.95" customHeight="1" x14ac:dyDescent="0.25">
      <c r="A4056" s="9">
        <f>SUBTOTAL(3,$B$3:B4056)</f>
        <v>2389</v>
      </c>
      <c r="B4056" s="9"/>
      <c r="C4056" s="9"/>
      <c r="D4056" s="9"/>
      <c r="E4056" s="9"/>
    </row>
    <row r="4057" spans="1:5" ht="54.95" customHeight="1" x14ac:dyDescent="0.25">
      <c r="A4057" s="9">
        <f>SUBTOTAL(3,$B$3:B4057)</f>
        <v>2389</v>
      </c>
      <c r="B4057" s="9"/>
      <c r="C4057" s="9"/>
      <c r="D4057" s="9"/>
      <c r="E4057" s="9"/>
    </row>
    <row r="4058" spans="1:5" ht="54.95" customHeight="1" x14ac:dyDescent="0.25">
      <c r="A4058" s="9">
        <f>SUBTOTAL(3,$B$3:B4058)</f>
        <v>2389</v>
      </c>
      <c r="B4058" s="9"/>
      <c r="C4058" s="9"/>
      <c r="D4058" s="9"/>
      <c r="E4058" s="9"/>
    </row>
    <row r="4059" spans="1:5" ht="54.95" customHeight="1" x14ac:dyDescent="0.25">
      <c r="A4059" s="9">
        <f>SUBTOTAL(3,$B$3:B4059)</f>
        <v>2389</v>
      </c>
      <c r="B4059" s="9"/>
      <c r="C4059" s="9"/>
      <c r="D4059" s="9"/>
      <c r="E4059" s="9"/>
    </row>
    <row r="4060" spans="1:5" ht="54.95" customHeight="1" x14ac:dyDescent="0.25">
      <c r="A4060" s="9">
        <f>SUBTOTAL(3,$B$3:B4060)</f>
        <v>2389</v>
      </c>
      <c r="B4060" s="9"/>
      <c r="C4060" s="9"/>
      <c r="D4060" s="9"/>
      <c r="E4060" s="9"/>
    </row>
    <row r="4061" spans="1:5" ht="54.95" customHeight="1" x14ac:dyDescent="0.25">
      <c r="A4061" s="9">
        <f>SUBTOTAL(3,$B$3:B4061)</f>
        <v>2389</v>
      </c>
      <c r="B4061" s="9"/>
      <c r="C4061" s="9"/>
      <c r="D4061" s="9"/>
      <c r="E4061" s="9"/>
    </row>
    <row r="4062" spans="1:5" ht="54.95" customHeight="1" x14ac:dyDescent="0.25">
      <c r="A4062" s="9">
        <f>SUBTOTAL(3,$B$3:B4062)</f>
        <v>2389</v>
      </c>
      <c r="B4062" s="9"/>
      <c r="C4062" s="9"/>
      <c r="D4062" s="9"/>
      <c r="E4062" s="9"/>
    </row>
    <row r="4063" spans="1:5" ht="54.95" customHeight="1" x14ac:dyDescent="0.25">
      <c r="A4063" s="9">
        <f>SUBTOTAL(3,$B$3:B4063)</f>
        <v>2389</v>
      </c>
      <c r="B4063" s="9"/>
      <c r="C4063" s="9"/>
      <c r="D4063" s="9"/>
      <c r="E4063" s="9"/>
    </row>
    <row r="4064" spans="1:5" ht="54.95" customHeight="1" x14ac:dyDescent="0.25">
      <c r="A4064" s="9">
        <f>SUBTOTAL(3,$B$3:B4064)</f>
        <v>2389</v>
      </c>
      <c r="B4064" s="9"/>
      <c r="C4064" s="9"/>
      <c r="D4064" s="9"/>
      <c r="E4064" s="9"/>
    </row>
    <row r="4065" spans="1:5" ht="54.95" customHeight="1" x14ac:dyDescent="0.25">
      <c r="A4065" s="9">
        <f>SUBTOTAL(3,$B$3:B4065)</f>
        <v>2389</v>
      </c>
      <c r="B4065" s="9"/>
      <c r="C4065" s="9"/>
      <c r="D4065" s="9"/>
      <c r="E4065" s="9"/>
    </row>
    <row r="4066" spans="1:5" ht="54.95" customHeight="1" x14ac:dyDescent="0.25">
      <c r="A4066" s="9">
        <f>SUBTOTAL(3,$B$3:B4066)</f>
        <v>2389</v>
      </c>
      <c r="B4066" s="9"/>
      <c r="C4066" s="9"/>
      <c r="D4066" s="9"/>
      <c r="E4066" s="9"/>
    </row>
    <row r="4067" spans="1:5" ht="54.95" customHeight="1" x14ac:dyDescent="0.25">
      <c r="A4067" s="9">
        <f>SUBTOTAL(3,$B$3:B4067)</f>
        <v>2389</v>
      </c>
      <c r="B4067" s="9"/>
      <c r="C4067" s="9"/>
      <c r="D4067" s="9"/>
      <c r="E4067" s="9"/>
    </row>
    <row r="4068" spans="1:5" ht="54.95" customHeight="1" x14ac:dyDescent="0.25">
      <c r="A4068" s="9">
        <f>SUBTOTAL(3,$B$3:B4068)</f>
        <v>2389</v>
      </c>
      <c r="B4068" s="9"/>
      <c r="C4068" s="9"/>
      <c r="D4068" s="9"/>
      <c r="E4068" s="9"/>
    </row>
    <row r="4069" spans="1:5" ht="54.95" customHeight="1" x14ac:dyDescent="0.25">
      <c r="A4069" s="9">
        <f>SUBTOTAL(3,$B$3:B4069)</f>
        <v>2389</v>
      </c>
      <c r="B4069" s="9"/>
      <c r="C4069" s="9"/>
      <c r="D4069" s="9"/>
      <c r="E4069" s="9"/>
    </row>
    <row r="4070" spans="1:5" ht="54.95" customHeight="1" x14ac:dyDescent="0.25">
      <c r="A4070" s="9">
        <f>SUBTOTAL(3,$B$3:B4070)</f>
        <v>2389</v>
      </c>
      <c r="B4070" s="9"/>
      <c r="C4070" s="9"/>
      <c r="D4070" s="9"/>
      <c r="E4070" s="9"/>
    </row>
    <row r="4071" spans="1:5" ht="54.95" customHeight="1" x14ac:dyDescent="0.25">
      <c r="A4071" s="9">
        <f>SUBTOTAL(3,$B$3:B4071)</f>
        <v>2389</v>
      </c>
      <c r="B4071" s="9"/>
      <c r="C4071" s="9"/>
      <c r="D4071" s="9"/>
      <c r="E4071" s="9"/>
    </row>
    <row r="4072" spans="1:5" ht="54.95" customHeight="1" x14ac:dyDescent="0.25">
      <c r="A4072" s="9">
        <f>SUBTOTAL(3,$B$3:B4072)</f>
        <v>2389</v>
      </c>
      <c r="B4072" s="9"/>
      <c r="C4072" s="9"/>
      <c r="D4072" s="9"/>
      <c r="E4072" s="9"/>
    </row>
    <row r="4073" spans="1:5" ht="54.95" customHeight="1" x14ac:dyDescent="0.25">
      <c r="A4073" s="9">
        <f>SUBTOTAL(3,$B$3:B4073)</f>
        <v>2389</v>
      </c>
      <c r="B4073" s="9"/>
      <c r="C4073" s="9"/>
      <c r="D4073" s="9"/>
      <c r="E4073" s="9"/>
    </row>
    <row r="4074" spans="1:5" ht="54.95" customHeight="1" x14ac:dyDescent="0.25">
      <c r="A4074" s="9">
        <f>SUBTOTAL(3,$B$3:B4074)</f>
        <v>2389</v>
      </c>
      <c r="B4074" s="9"/>
      <c r="C4074" s="9"/>
      <c r="D4074" s="9"/>
      <c r="E4074" s="9"/>
    </row>
    <row r="4075" spans="1:5" ht="54.95" customHeight="1" x14ac:dyDescent="0.25">
      <c r="A4075" s="9">
        <f>SUBTOTAL(3,$B$3:B4075)</f>
        <v>2389</v>
      </c>
      <c r="B4075" s="9"/>
      <c r="C4075" s="9"/>
      <c r="D4075" s="9"/>
      <c r="E4075" s="9"/>
    </row>
    <row r="4076" spans="1:5" ht="54.95" customHeight="1" x14ac:dyDescent="0.25">
      <c r="A4076" s="9">
        <f>SUBTOTAL(3,$B$3:B4076)</f>
        <v>2389</v>
      </c>
      <c r="B4076" s="9"/>
      <c r="C4076" s="9"/>
      <c r="D4076" s="9"/>
      <c r="E4076" s="9"/>
    </row>
    <row r="4077" spans="1:5" ht="54.95" customHeight="1" x14ac:dyDescent="0.25">
      <c r="A4077" s="9">
        <f>SUBTOTAL(3,$B$3:B4077)</f>
        <v>2389</v>
      </c>
      <c r="B4077" s="9"/>
      <c r="C4077" s="9"/>
      <c r="D4077" s="9"/>
      <c r="E4077" s="9"/>
    </row>
    <row r="4078" spans="1:5" ht="54.95" customHeight="1" x14ac:dyDescent="0.25">
      <c r="A4078" s="9">
        <f>SUBTOTAL(3,$B$3:B4078)</f>
        <v>2389</v>
      </c>
      <c r="B4078" s="9"/>
      <c r="C4078" s="9"/>
      <c r="D4078" s="9"/>
      <c r="E4078" s="9"/>
    </row>
    <row r="4079" spans="1:5" ht="54.95" customHeight="1" x14ac:dyDescent="0.25">
      <c r="A4079" s="9">
        <f>SUBTOTAL(3,$B$3:B4079)</f>
        <v>2389</v>
      </c>
      <c r="B4079" s="9"/>
      <c r="C4079" s="9"/>
      <c r="D4079" s="9"/>
      <c r="E4079" s="9"/>
    </row>
    <row r="4080" spans="1:5" ht="54.95" customHeight="1" x14ac:dyDescent="0.25">
      <c r="A4080" s="9">
        <f>SUBTOTAL(3,$B$3:B4080)</f>
        <v>2389</v>
      </c>
      <c r="B4080" s="9"/>
      <c r="C4080" s="9"/>
      <c r="D4080" s="9"/>
      <c r="E4080" s="9"/>
    </row>
    <row r="4081" spans="1:5" ht="54.95" customHeight="1" x14ac:dyDescent="0.25">
      <c r="A4081" s="9">
        <f>SUBTOTAL(3,$B$3:B4081)</f>
        <v>2389</v>
      </c>
      <c r="B4081" s="9"/>
      <c r="C4081" s="9"/>
      <c r="D4081" s="9"/>
      <c r="E4081" s="9"/>
    </row>
    <row r="4082" spans="1:5" ht="54.95" customHeight="1" x14ac:dyDescent="0.25">
      <c r="A4082" s="9">
        <f>SUBTOTAL(3,$B$3:B4082)</f>
        <v>2389</v>
      </c>
      <c r="B4082" s="9"/>
      <c r="C4082" s="9"/>
      <c r="D4082" s="9"/>
      <c r="E4082" s="9"/>
    </row>
    <row r="4083" spans="1:5" ht="54.95" customHeight="1" x14ac:dyDescent="0.25">
      <c r="A4083" s="9">
        <f>SUBTOTAL(3,$B$3:B4083)</f>
        <v>2389</v>
      </c>
      <c r="B4083" s="9"/>
      <c r="C4083" s="9"/>
      <c r="D4083" s="9"/>
      <c r="E4083" s="9"/>
    </row>
    <row r="4084" spans="1:5" ht="54.95" customHeight="1" x14ac:dyDescent="0.25">
      <c r="A4084" s="9">
        <f>SUBTOTAL(3,$B$3:B4084)</f>
        <v>2389</v>
      </c>
      <c r="B4084" s="9"/>
      <c r="C4084" s="9"/>
      <c r="D4084" s="9"/>
      <c r="E4084" s="9"/>
    </row>
    <row r="4085" spans="1:5" ht="54.95" customHeight="1" x14ac:dyDescent="0.25">
      <c r="A4085" s="9">
        <f>SUBTOTAL(3,$B$3:B4085)</f>
        <v>2389</v>
      </c>
      <c r="B4085" s="9"/>
      <c r="C4085" s="9"/>
      <c r="D4085" s="9"/>
      <c r="E4085" s="9"/>
    </row>
    <row r="4086" spans="1:5" ht="54.95" customHeight="1" x14ac:dyDescent="0.25">
      <c r="A4086" s="9">
        <f>SUBTOTAL(3,$B$3:B4086)</f>
        <v>2389</v>
      </c>
      <c r="B4086" s="9"/>
      <c r="C4086" s="9"/>
      <c r="D4086" s="9"/>
      <c r="E4086" s="9"/>
    </row>
    <row r="4087" spans="1:5" ht="54.95" customHeight="1" x14ac:dyDescent="0.25">
      <c r="A4087" s="9">
        <f>SUBTOTAL(3,$B$3:B4087)</f>
        <v>2389</v>
      </c>
      <c r="B4087" s="9"/>
      <c r="C4087" s="9"/>
      <c r="D4087" s="9"/>
      <c r="E4087" s="9"/>
    </row>
    <row r="4088" spans="1:5" ht="54.95" customHeight="1" x14ac:dyDescent="0.25">
      <c r="A4088" s="9">
        <f>SUBTOTAL(3,$B$3:B4088)</f>
        <v>2389</v>
      </c>
      <c r="B4088" s="9"/>
      <c r="C4088" s="9"/>
      <c r="D4088" s="9"/>
      <c r="E4088" s="9"/>
    </row>
    <row r="4089" spans="1:5" ht="54.95" customHeight="1" x14ac:dyDescent="0.25">
      <c r="A4089" s="9">
        <f>SUBTOTAL(3,$B$3:B4089)</f>
        <v>2389</v>
      </c>
      <c r="B4089" s="9"/>
      <c r="C4089" s="9"/>
      <c r="D4089" s="9"/>
      <c r="E4089" s="9"/>
    </row>
    <row r="4090" spans="1:5" ht="54.95" customHeight="1" x14ac:dyDescent="0.25">
      <c r="A4090" s="9">
        <f>SUBTOTAL(3,$B$3:B4090)</f>
        <v>2389</v>
      </c>
      <c r="B4090" s="9"/>
      <c r="C4090" s="9"/>
      <c r="D4090" s="9"/>
      <c r="E4090" s="9"/>
    </row>
    <row r="4091" spans="1:5" ht="54.95" customHeight="1" x14ac:dyDescent="0.25">
      <c r="A4091" s="9">
        <f>SUBTOTAL(3,$B$3:B4091)</f>
        <v>2389</v>
      </c>
      <c r="B4091" s="9"/>
      <c r="C4091" s="9"/>
      <c r="D4091" s="9"/>
      <c r="E4091" s="9"/>
    </row>
    <row r="4092" spans="1:5" ht="54.95" customHeight="1" x14ac:dyDescent="0.25">
      <c r="A4092" s="9">
        <f>SUBTOTAL(3,$B$3:B4092)</f>
        <v>2389</v>
      </c>
      <c r="B4092" s="9"/>
      <c r="C4092" s="9"/>
      <c r="D4092" s="9"/>
      <c r="E4092" s="9"/>
    </row>
    <row r="4093" spans="1:5" ht="54.95" customHeight="1" x14ac:dyDescent="0.25">
      <c r="A4093" s="9">
        <f>SUBTOTAL(3,$B$3:B4093)</f>
        <v>2389</v>
      </c>
      <c r="B4093" s="9"/>
      <c r="C4093" s="9"/>
      <c r="D4093" s="9"/>
      <c r="E4093" s="9"/>
    </row>
    <row r="4094" spans="1:5" ht="54.95" customHeight="1" x14ac:dyDescent="0.25">
      <c r="A4094" s="9">
        <f>SUBTOTAL(3,$B$3:B4094)</f>
        <v>2389</v>
      </c>
      <c r="B4094" s="9"/>
      <c r="C4094" s="9"/>
      <c r="D4094" s="9"/>
      <c r="E4094" s="9"/>
    </row>
    <row r="4095" spans="1:5" ht="54.95" customHeight="1" x14ac:dyDescent="0.25">
      <c r="A4095" s="9">
        <f>SUBTOTAL(3,$B$3:B4095)</f>
        <v>2389</v>
      </c>
      <c r="B4095" s="9"/>
      <c r="C4095" s="9"/>
      <c r="D4095" s="9"/>
      <c r="E4095" s="9"/>
    </row>
    <row r="4096" spans="1:5" ht="54.95" customHeight="1" x14ac:dyDescent="0.25">
      <c r="A4096" s="9">
        <f>SUBTOTAL(3,$B$3:B4096)</f>
        <v>2389</v>
      </c>
      <c r="B4096" s="9"/>
      <c r="C4096" s="9"/>
      <c r="D4096" s="9"/>
      <c r="E4096" s="9"/>
    </row>
    <row r="4097" spans="1:5" ht="54.95" customHeight="1" x14ac:dyDescent="0.25">
      <c r="A4097" s="9">
        <f>SUBTOTAL(3,$B$3:B4097)</f>
        <v>2389</v>
      </c>
      <c r="B4097" s="9"/>
      <c r="C4097" s="9"/>
      <c r="D4097" s="9"/>
      <c r="E4097" s="9"/>
    </row>
    <row r="4098" spans="1:5" ht="54.95" customHeight="1" x14ac:dyDescent="0.25">
      <c r="A4098" s="9">
        <f>SUBTOTAL(3,$B$3:B4098)</f>
        <v>2389</v>
      </c>
      <c r="B4098" s="9"/>
      <c r="C4098" s="9"/>
      <c r="D4098" s="9"/>
      <c r="E4098" s="9"/>
    </row>
    <row r="4099" spans="1:5" ht="54.95" customHeight="1" x14ac:dyDescent="0.25">
      <c r="A4099" s="9">
        <f>SUBTOTAL(3,$B$3:B4099)</f>
        <v>2389</v>
      </c>
      <c r="B4099" s="9"/>
      <c r="C4099" s="9"/>
      <c r="D4099" s="9"/>
      <c r="E4099" s="9"/>
    </row>
    <row r="4100" spans="1:5" ht="54.95" customHeight="1" x14ac:dyDescent="0.25">
      <c r="A4100" s="9">
        <f>SUBTOTAL(3,$B$3:B4100)</f>
        <v>2389</v>
      </c>
      <c r="B4100" s="9"/>
      <c r="C4100" s="9"/>
      <c r="D4100" s="9"/>
      <c r="E4100" s="9"/>
    </row>
    <row r="4101" spans="1:5" ht="54.95" customHeight="1" x14ac:dyDescent="0.25">
      <c r="A4101" s="9">
        <f>SUBTOTAL(3,$B$3:B4101)</f>
        <v>2389</v>
      </c>
      <c r="B4101" s="9"/>
      <c r="C4101" s="9"/>
      <c r="D4101" s="9"/>
      <c r="E4101" s="9"/>
    </row>
    <row r="4102" spans="1:5" ht="54.95" customHeight="1" x14ac:dyDescent="0.25">
      <c r="A4102" s="9">
        <f>SUBTOTAL(3,$B$3:B4102)</f>
        <v>2389</v>
      </c>
      <c r="B4102" s="9"/>
      <c r="C4102" s="9"/>
      <c r="D4102" s="9"/>
      <c r="E4102" s="9"/>
    </row>
    <row r="4103" spans="1:5" ht="54.95" customHeight="1" x14ac:dyDescent="0.25">
      <c r="A4103" s="9">
        <f>SUBTOTAL(3,$B$3:B4103)</f>
        <v>2389</v>
      </c>
      <c r="B4103" s="9"/>
      <c r="C4103" s="9"/>
      <c r="D4103" s="9"/>
      <c r="E4103" s="9"/>
    </row>
    <row r="4104" spans="1:5" ht="54.95" customHeight="1" x14ac:dyDescent="0.25">
      <c r="A4104" s="9">
        <f>SUBTOTAL(3,$B$3:B4104)</f>
        <v>2389</v>
      </c>
      <c r="B4104" s="9"/>
      <c r="C4104" s="9"/>
      <c r="D4104" s="9"/>
      <c r="E4104" s="9"/>
    </row>
    <row r="4105" spans="1:5" ht="54.95" customHeight="1" x14ac:dyDescent="0.25">
      <c r="A4105" s="9">
        <f>SUBTOTAL(3,$B$3:B4105)</f>
        <v>2389</v>
      </c>
      <c r="B4105" s="9"/>
      <c r="C4105" s="9"/>
      <c r="D4105" s="9"/>
      <c r="E4105" s="9"/>
    </row>
    <row r="4106" spans="1:5" ht="54.95" customHeight="1" x14ac:dyDescent="0.25">
      <c r="A4106" s="9">
        <f>SUBTOTAL(3,$B$3:B4106)</f>
        <v>2389</v>
      </c>
      <c r="B4106" s="9"/>
      <c r="C4106" s="9"/>
      <c r="D4106" s="9"/>
      <c r="E4106" s="9"/>
    </row>
    <row r="4107" spans="1:5" ht="54.95" customHeight="1" x14ac:dyDescent="0.25">
      <c r="A4107" s="9">
        <f>SUBTOTAL(3,$B$3:B4107)</f>
        <v>2389</v>
      </c>
      <c r="B4107" s="9"/>
      <c r="C4107" s="9"/>
      <c r="D4107" s="9"/>
      <c r="E4107" s="9"/>
    </row>
    <row r="4108" spans="1:5" ht="54.95" customHeight="1" x14ac:dyDescent="0.25">
      <c r="A4108" s="9">
        <f>SUBTOTAL(3,$B$3:B4108)</f>
        <v>2389</v>
      </c>
      <c r="B4108" s="9"/>
      <c r="C4108" s="9"/>
      <c r="D4108" s="9"/>
      <c r="E4108" s="9"/>
    </row>
    <row r="4109" spans="1:5" ht="54.95" customHeight="1" x14ac:dyDescent="0.25">
      <c r="A4109" s="9">
        <f>SUBTOTAL(3,$B$3:B4109)</f>
        <v>2389</v>
      </c>
      <c r="B4109" s="9"/>
      <c r="C4109" s="9"/>
      <c r="D4109" s="9"/>
      <c r="E4109" s="9"/>
    </row>
    <row r="4110" spans="1:5" ht="54.95" customHeight="1" x14ac:dyDescent="0.25">
      <c r="A4110" s="9">
        <f>SUBTOTAL(3,$B$3:B4110)</f>
        <v>2389</v>
      </c>
      <c r="B4110" s="9"/>
      <c r="C4110" s="9"/>
      <c r="D4110" s="9"/>
      <c r="E4110" s="9"/>
    </row>
    <row r="4111" spans="1:5" ht="54.95" customHeight="1" x14ac:dyDescent="0.25">
      <c r="A4111" s="9">
        <f>SUBTOTAL(3,$B$3:B4111)</f>
        <v>2389</v>
      </c>
      <c r="B4111" s="9"/>
      <c r="C4111" s="9"/>
      <c r="D4111" s="9"/>
      <c r="E4111" s="9"/>
    </row>
    <row r="4112" spans="1:5" ht="54.95" customHeight="1" x14ac:dyDescent="0.25">
      <c r="A4112" s="9">
        <f>SUBTOTAL(3,$B$3:B4112)</f>
        <v>2389</v>
      </c>
      <c r="B4112" s="9"/>
      <c r="C4112" s="9"/>
      <c r="D4112" s="9"/>
      <c r="E4112" s="9"/>
    </row>
    <row r="4113" spans="1:5" ht="54.95" customHeight="1" x14ac:dyDescent="0.25">
      <c r="A4113" s="9">
        <f>SUBTOTAL(3,$B$3:B4113)</f>
        <v>2389</v>
      </c>
      <c r="B4113" s="9"/>
      <c r="C4113" s="9"/>
      <c r="D4113" s="9"/>
      <c r="E4113" s="9"/>
    </row>
    <row r="4114" spans="1:5" ht="54.95" customHeight="1" x14ac:dyDescent="0.25">
      <c r="A4114" s="9">
        <f>SUBTOTAL(3,$B$3:B4114)</f>
        <v>2389</v>
      </c>
      <c r="B4114" s="9"/>
      <c r="C4114" s="9"/>
      <c r="D4114" s="9"/>
      <c r="E4114" s="9"/>
    </row>
    <row r="4115" spans="1:5" ht="54.95" customHeight="1" x14ac:dyDescent="0.25">
      <c r="A4115" s="9">
        <f>SUBTOTAL(3,$B$3:B4115)</f>
        <v>2389</v>
      </c>
      <c r="B4115" s="9"/>
      <c r="C4115" s="9"/>
      <c r="D4115" s="9"/>
      <c r="E4115" s="9"/>
    </row>
    <row r="4116" spans="1:5" ht="54.95" customHeight="1" x14ac:dyDescent="0.25">
      <c r="A4116" s="9">
        <f>SUBTOTAL(3,$B$3:B4116)</f>
        <v>2389</v>
      </c>
      <c r="B4116" s="9"/>
      <c r="C4116" s="9"/>
      <c r="D4116" s="9"/>
      <c r="E4116" s="9"/>
    </row>
    <row r="4117" spans="1:5" ht="54.95" customHeight="1" x14ac:dyDescent="0.25">
      <c r="A4117" s="9">
        <f>SUBTOTAL(3,$B$3:B4117)</f>
        <v>2389</v>
      </c>
      <c r="B4117" s="9"/>
      <c r="C4117" s="9"/>
      <c r="D4117" s="9"/>
      <c r="E4117" s="9"/>
    </row>
    <row r="4118" spans="1:5" ht="54.95" customHeight="1" x14ac:dyDescent="0.25">
      <c r="A4118" s="9">
        <f>SUBTOTAL(3,$B$3:B4118)</f>
        <v>2389</v>
      </c>
      <c r="B4118" s="9"/>
      <c r="C4118" s="9"/>
      <c r="D4118" s="9"/>
      <c r="E4118" s="9"/>
    </row>
    <row r="4119" spans="1:5" ht="54.95" customHeight="1" x14ac:dyDescent="0.25">
      <c r="A4119" s="9">
        <f>SUBTOTAL(3,$B$3:B4119)</f>
        <v>2389</v>
      </c>
      <c r="B4119" s="9"/>
      <c r="C4119" s="9"/>
      <c r="D4119" s="9"/>
      <c r="E4119" s="9"/>
    </row>
    <row r="4120" spans="1:5" ht="54.95" customHeight="1" x14ac:dyDescent="0.25">
      <c r="A4120" s="9">
        <f>SUBTOTAL(3,$B$3:B4120)</f>
        <v>2389</v>
      </c>
      <c r="B4120" s="9"/>
      <c r="C4120" s="9"/>
      <c r="D4120" s="9"/>
      <c r="E4120" s="9"/>
    </row>
    <row r="4121" spans="1:5" ht="54.95" customHeight="1" x14ac:dyDescent="0.25">
      <c r="A4121" s="9">
        <f>SUBTOTAL(3,$B$3:B4121)</f>
        <v>2389</v>
      </c>
      <c r="B4121" s="9"/>
      <c r="C4121" s="9"/>
      <c r="D4121" s="9"/>
      <c r="E4121" s="9"/>
    </row>
    <row r="4122" spans="1:5" ht="54.95" customHeight="1" x14ac:dyDescent="0.25">
      <c r="A4122" s="9">
        <f>SUBTOTAL(3,$B$3:B4122)</f>
        <v>2389</v>
      </c>
      <c r="B4122" s="9"/>
      <c r="C4122" s="9"/>
      <c r="D4122" s="9"/>
      <c r="E4122" s="9"/>
    </row>
    <row r="4123" spans="1:5" ht="54.95" customHeight="1" x14ac:dyDescent="0.25">
      <c r="A4123" s="9">
        <f>SUBTOTAL(3,$B$3:B4123)</f>
        <v>2389</v>
      </c>
      <c r="B4123" s="9"/>
      <c r="C4123" s="9"/>
      <c r="D4123" s="9"/>
      <c r="E4123" s="9"/>
    </row>
    <row r="4124" spans="1:5" ht="54.95" customHeight="1" x14ac:dyDescent="0.25">
      <c r="A4124" s="9">
        <f>SUBTOTAL(3,$B$3:B4124)</f>
        <v>2389</v>
      </c>
      <c r="B4124" s="9"/>
      <c r="C4124" s="9"/>
      <c r="D4124" s="9"/>
      <c r="E4124" s="9"/>
    </row>
    <row r="4125" spans="1:5" ht="54.95" customHeight="1" x14ac:dyDescent="0.25">
      <c r="A4125" s="9">
        <f>SUBTOTAL(3,$B$3:B4125)</f>
        <v>2389</v>
      </c>
      <c r="B4125" s="9"/>
      <c r="C4125" s="9"/>
      <c r="D4125" s="9"/>
      <c r="E4125" s="9"/>
    </row>
    <row r="4126" spans="1:5" ht="54.95" customHeight="1" x14ac:dyDescent="0.25">
      <c r="A4126" s="9">
        <f>SUBTOTAL(3,$B$3:B4126)</f>
        <v>2389</v>
      </c>
      <c r="B4126" s="9"/>
      <c r="C4126" s="9"/>
      <c r="D4126" s="9"/>
      <c r="E4126" s="9"/>
    </row>
    <row r="4127" spans="1:5" ht="54.95" customHeight="1" x14ac:dyDescent="0.25">
      <c r="A4127" s="9">
        <f>SUBTOTAL(3,$B$3:B4127)</f>
        <v>2389</v>
      </c>
      <c r="B4127" s="9"/>
      <c r="C4127" s="9"/>
      <c r="D4127" s="9"/>
      <c r="E4127" s="9"/>
    </row>
    <row r="4128" spans="1:5" ht="54.95" customHeight="1" x14ac:dyDescent="0.25">
      <c r="A4128" s="9">
        <f>SUBTOTAL(3,$B$3:B4128)</f>
        <v>2389</v>
      </c>
      <c r="B4128" s="9"/>
      <c r="C4128" s="9"/>
      <c r="D4128" s="9"/>
      <c r="E4128" s="9"/>
    </row>
    <row r="4129" spans="1:5" ht="54.95" customHeight="1" x14ac:dyDescent="0.25">
      <c r="A4129" s="9">
        <f>SUBTOTAL(3,$B$3:B4129)</f>
        <v>2389</v>
      </c>
      <c r="B4129" s="9"/>
      <c r="C4129" s="9"/>
      <c r="D4129" s="9"/>
      <c r="E4129" s="9"/>
    </row>
    <row r="4130" spans="1:5" ht="54.95" customHeight="1" x14ac:dyDescent="0.25">
      <c r="A4130" s="9">
        <f>SUBTOTAL(3,$B$3:B4130)</f>
        <v>2389</v>
      </c>
      <c r="B4130" s="9"/>
      <c r="C4130" s="9"/>
      <c r="D4130" s="9"/>
      <c r="E4130" s="9"/>
    </row>
    <row r="4131" spans="1:5" ht="54.95" customHeight="1" x14ac:dyDescent="0.25">
      <c r="A4131" s="9">
        <f>SUBTOTAL(3,$B$3:B4131)</f>
        <v>2389</v>
      </c>
      <c r="B4131" s="9"/>
      <c r="C4131" s="9"/>
      <c r="D4131" s="9"/>
      <c r="E4131" s="9"/>
    </row>
    <row r="4132" spans="1:5" ht="54.95" customHeight="1" x14ac:dyDescent="0.25">
      <c r="A4132" s="9">
        <f>SUBTOTAL(3,$B$3:B4132)</f>
        <v>2389</v>
      </c>
      <c r="B4132" s="9"/>
      <c r="C4132" s="9"/>
      <c r="D4132" s="9"/>
      <c r="E4132" s="9"/>
    </row>
    <row r="4133" spans="1:5" ht="54.95" customHeight="1" x14ac:dyDescent="0.25">
      <c r="A4133" s="9">
        <f>SUBTOTAL(3,$B$3:B4133)</f>
        <v>2389</v>
      </c>
      <c r="B4133" s="9"/>
      <c r="C4133" s="9"/>
      <c r="D4133" s="9"/>
      <c r="E4133" s="9"/>
    </row>
    <row r="4134" spans="1:5" ht="54.95" customHeight="1" x14ac:dyDescent="0.25">
      <c r="A4134" s="9">
        <f>SUBTOTAL(3,$B$3:B4134)</f>
        <v>2389</v>
      </c>
      <c r="B4134" s="9"/>
      <c r="C4134" s="9"/>
      <c r="D4134" s="9"/>
      <c r="E4134" s="9"/>
    </row>
    <row r="4135" spans="1:5" ht="54.95" customHeight="1" x14ac:dyDescent="0.25">
      <c r="A4135" s="9">
        <f>SUBTOTAL(3,$B$3:B4135)</f>
        <v>2389</v>
      </c>
      <c r="B4135" s="9"/>
      <c r="C4135" s="9"/>
      <c r="D4135" s="9"/>
      <c r="E4135" s="9"/>
    </row>
    <row r="4136" spans="1:5" ht="54.95" customHeight="1" x14ac:dyDescent="0.25">
      <c r="A4136" s="9">
        <f>SUBTOTAL(3,$B$3:B4136)</f>
        <v>2389</v>
      </c>
      <c r="B4136" s="9"/>
      <c r="C4136" s="9"/>
      <c r="D4136" s="9"/>
      <c r="E4136" s="9"/>
    </row>
    <row r="4137" spans="1:5" ht="54.95" customHeight="1" x14ac:dyDescent="0.25">
      <c r="A4137" s="9">
        <f>SUBTOTAL(3,$B$3:B4137)</f>
        <v>2389</v>
      </c>
      <c r="B4137" s="9"/>
      <c r="C4137" s="9"/>
      <c r="D4137" s="9"/>
      <c r="E4137" s="9"/>
    </row>
    <row r="4138" spans="1:5" ht="54.95" customHeight="1" x14ac:dyDescent="0.25">
      <c r="A4138" s="9">
        <f>SUBTOTAL(3,$B$3:B4138)</f>
        <v>2389</v>
      </c>
      <c r="B4138" s="9"/>
      <c r="C4138" s="9"/>
      <c r="D4138" s="9"/>
      <c r="E4138" s="9"/>
    </row>
    <row r="4139" spans="1:5" ht="54.95" customHeight="1" x14ac:dyDescent="0.25">
      <c r="A4139" s="9">
        <f>SUBTOTAL(3,$B$3:B4139)</f>
        <v>2389</v>
      </c>
      <c r="B4139" s="9"/>
      <c r="C4139" s="9"/>
      <c r="D4139" s="9"/>
      <c r="E4139" s="9"/>
    </row>
    <row r="4140" spans="1:5" ht="54.95" customHeight="1" x14ac:dyDescent="0.25">
      <c r="A4140" s="9">
        <f>SUBTOTAL(3,$B$3:B4140)</f>
        <v>2389</v>
      </c>
      <c r="B4140" s="9"/>
      <c r="C4140" s="9"/>
      <c r="D4140" s="9"/>
      <c r="E4140" s="9"/>
    </row>
    <row r="4141" spans="1:5" ht="54.95" customHeight="1" x14ac:dyDescent="0.25">
      <c r="A4141" s="9">
        <f>SUBTOTAL(3,$B$3:B4141)</f>
        <v>2389</v>
      </c>
      <c r="B4141" s="9"/>
      <c r="C4141" s="9"/>
      <c r="D4141" s="9"/>
      <c r="E4141" s="9"/>
    </row>
    <row r="4142" spans="1:5" ht="54.95" customHeight="1" x14ac:dyDescent="0.25">
      <c r="A4142" s="9">
        <f>SUBTOTAL(3,$B$3:B4142)</f>
        <v>2389</v>
      </c>
      <c r="B4142" s="9"/>
      <c r="C4142" s="9"/>
      <c r="D4142" s="9"/>
      <c r="E4142" s="9"/>
    </row>
    <row r="4143" spans="1:5" ht="54.95" customHeight="1" x14ac:dyDescent="0.25">
      <c r="A4143" s="9">
        <f>SUBTOTAL(3,$B$3:B4143)</f>
        <v>2389</v>
      </c>
      <c r="B4143" s="9"/>
      <c r="C4143" s="9"/>
      <c r="D4143" s="9"/>
      <c r="E4143" s="9"/>
    </row>
    <row r="4144" spans="1:5" ht="54.95" customHeight="1" x14ac:dyDescent="0.25">
      <c r="A4144" s="9">
        <f>SUBTOTAL(3,$B$3:B4144)</f>
        <v>2389</v>
      </c>
      <c r="B4144" s="9"/>
      <c r="C4144" s="9"/>
      <c r="D4144" s="9"/>
      <c r="E4144" s="9"/>
    </row>
    <row r="4145" spans="1:5" ht="54.95" customHeight="1" x14ac:dyDescent="0.25">
      <c r="A4145" s="9">
        <f>SUBTOTAL(3,$B$3:B4145)</f>
        <v>2389</v>
      </c>
      <c r="B4145" s="9"/>
      <c r="C4145" s="9"/>
      <c r="D4145" s="9"/>
      <c r="E4145" s="9"/>
    </row>
    <row r="4146" spans="1:5" ht="54.95" customHeight="1" x14ac:dyDescent="0.25">
      <c r="A4146" s="9">
        <f>SUBTOTAL(3,$B$3:B4146)</f>
        <v>2389</v>
      </c>
      <c r="B4146" s="9"/>
      <c r="C4146" s="9"/>
      <c r="D4146" s="9"/>
      <c r="E4146" s="9"/>
    </row>
    <row r="4147" spans="1:5" ht="54.95" customHeight="1" x14ac:dyDescent="0.25">
      <c r="A4147" s="9">
        <f>SUBTOTAL(3,$B$3:B4147)</f>
        <v>2389</v>
      </c>
      <c r="B4147" s="9"/>
      <c r="C4147" s="9"/>
      <c r="D4147" s="9"/>
      <c r="E4147" s="9"/>
    </row>
    <row r="4148" spans="1:5" ht="54.95" customHeight="1" x14ac:dyDescent="0.25">
      <c r="A4148" s="9">
        <f>SUBTOTAL(3,$B$3:B4148)</f>
        <v>2389</v>
      </c>
      <c r="B4148" s="9"/>
      <c r="C4148" s="9"/>
      <c r="D4148" s="9"/>
      <c r="E4148" s="9"/>
    </row>
    <row r="4149" spans="1:5" ht="54.95" customHeight="1" x14ac:dyDescent="0.25">
      <c r="A4149" s="9">
        <f>SUBTOTAL(3,$B$3:B4149)</f>
        <v>2389</v>
      </c>
      <c r="B4149" s="9"/>
      <c r="C4149" s="9"/>
      <c r="D4149" s="9"/>
      <c r="E4149" s="9"/>
    </row>
    <row r="4150" spans="1:5" ht="54.95" customHeight="1" x14ac:dyDescent="0.25">
      <c r="A4150" s="9">
        <f>SUBTOTAL(3,$B$3:B4150)</f>
        <v>2389</v>
      </c>
      <c r="B4150" s="9"/>
      <c r="C4150" s="9"/>
      <c r="D4150" s="9"/>
      <c r="E4150" s="9"/>
    </row>
    <row r="4151" spans="1:5" ht="54.95" customHeight="1" x14ac:dyDescent="0.25">
      <c r="A4151" s="9">
        <f>SUBTOTAL(3,$B$3:B4151)</f>
        <v>2389</v>
      </c>
      <c r="B4151" s="9"/>
      <c r="C4151" s="9"/>
      <c r="D4151" s="9"/>
      <c r="E4151" s="9"/>
    </row>
    <row r="4152" spans="1:5" ht="54.95" customHeight="1" x14ac:dyDescent="0.25">
      <c r="A4152" s="9">
        <f>SUBTOTAL(3,$B$3:B4152)</f>
        <v>2389</v>
      </c>
      <c r="B4152" s="9"/>
      <c r="C4152" s="9"/>
      <c r="D4152" s="9"/>
      <c r="E4152" s="9"/>
    </row>
    <row r="4153" spans="1:5" ht="54.95" customHeight="1" x14ac:dyDescent="0.25">
      <c r="A4153" s="9">
        <f>SUBTOTAL(3,$B$3:B4153)</f>
        <v>2389</v>
      </c>
      <c r="B4153" s="9"/>
      <c r="C4153" s="9"/>
      <c r="D4153" s="9"/>
      <c r="E4153" s="9"/>
    </row>
    <row r="4154" spans="1:5" ht="54.95" customHeight="1" x14ac:dyDescent="0.25">
      <c r="A4154" s="9">
        <f>SUBTOTAL(3,$B$3:B4154)</f>
        <v>2389</v>
      </c>
      <c r="B4154" s="9"/>
      <c r="C4154" s="9"/>
      <c r="D4154" s="9"/>
      <c r="E4154" s="9"/>
    </row>
    <row r="4155" spans="1:5" ht="54.95" customHeight="1" x14ac:dyDescent="0.25">
      <c r="A4155" s="9">
        <f>SUBTOTAL(3,$B$3:B4155)</f>
        <v>2389</v>
      </c>
      <c r="B4155" s="9"/>
      <c r="C4155" s="9"/>
      <c r="D4155" s="9"/>
      <c r="E4155" s="9"/>
    </row>
    <row r="4156" spans="1:5" ht="54.95" customHeight="1" x14ac:dyDescent="0.25">
      <c r="A4156" s="9">
        <f>SUBTOTAL(3,$B$3:B4156)</f>
        <v>2389</v>
      </c>
      <c r="B4156" s="9"/>
      <c r="C4156" s="9"/>
      <c r="D4156" s="9"/>
      <c r="E4156" s="9"/>
    </row>
    <row r="4157" spans="1:5" ht="54.95" customHeight="1" x14ac:dyDescent="0.25">
      <c r="A4157" s="9">
        <f>SUBTOTAL(3,$B$3:B4157)</f>
        <v>2389</v>
      </c>
      <c r="B4157" s="9"/>
      <c r="C4157" s="9"/>
      <c r="D4157" s="9"/>
      <c r="E4157" s="9"/>
    </row>
    <row r="4158" spans="1:5" ht="54.95" customHeight="1" x14ac:dyDescent="0.25">
      <c r="A4158" s="9">
        <f>SUBTOTAL(3,$B$3:B4158)</f>
        <v>2389</v>
      </c>
      <c r="B4158" s="9"/>
      <c r="C4158" s="9"/>
      <c r="D4158" s="9"/>
      <c r="E4158" s="9"/>
    </row>
    <row r="4159" spans="1:5" ht="54.95" customHeight="1" x14ac:dyDescent="0.25">
      <c r="A4159" s="9">
        <f>SUBTOTAL(3,$B$3:B4159)</f>
        <v>2389</v>
      </c>
      <c r="B4159" s="9"/>
      <c r="C4159" s="9"/>
      <c r="D4159" s="9"/>
      <c r="E4159" s="9"/>
    </row>
    <row r="4160" spans="1:5" ht="54.95" customHeight="1" x14ac:dyDescent="0.25">
      <c r="A4160" s="9">
        <f>SUBTOTAL(3,$B$3:B4160)</f>
        <v>2389</v>
      </c>
      <c r="B4160" s="9"/>
      <c r="C4160" s="9"/>
      <c r="D4160" s="9"/>
      <c r="E4160" s="9"/>
    </row>
    <row r="4161" spans="1:5" ht="54.95" customHeight="1" x14ac:dyDescent="0.25">
      <c r="A4161" s="9">
        <f>SUBTOTAL(3,$B$3:B4161)</f>
        <v>2389</v>
      </c>
      <c r="B4161" s="9"/>
      <c r="C4161" s="9"/>
      <c r="D4161" s="9"/>
      <c r="E4161" s="9"/>
    </row>
    <row r="4162" spans="1:5" ht="54.95" customHeight="1" x14ac:dyDescent="0.25">
      <c r="A4162" s="9">
        <f>SUBTOTAL(3,$B$3:B4162)</f>
        <v>2389</v>
      </c>
      <c r="B4162" s="9"/>
      <c r="C4162" s="9"/>
      <c r="D4162" s="9"/>
      <c r="E4162" s="9"/>
    </row>
    <row r="4163" spans="1:5" ht="54.95" customHeight="1" x14ac:dyDescent="0.25">
      <c r="A4163" s="9">
        <f>SUBTOTAL(3,$B$3:B4163)</f>
        <v>2389</v>
      </c>
      <c r="B4163" s="9"/>
      <c r="C4163" s="9"/>
      <c r="D4163" s="9"/>
      <c r="E4163" s="9"/>
    </row>
    <row r="4164" spans="1:5" ht="54.95" customHeight="1" x14ac:dyDescent="0.25">
      <c r="A4164" s="9">
        <f>SUBTOTAL(3,$B$3:B4164)</f>
        <v>2389</v>
      </c>
      <c r="B4164" s="9"/>
      <c r="C4164" s="9"/>
      <c r="D4164" s="9"/>
      <c r="E4164" s="9"/>
    </row>
    <row r="4165" spans="1:5" ht="54.95" customHeight="1" x14ac:dyDescent="0.25">
      <c r="A4165" s="9">
        <f>SUBTOTAL(3,$B$3:B4165)</f>
        <v>2389</v>
      </c>
      <c r="B4165" s="9"/>
      <c r="C4165" s="9"/>
      <c r="D4165" s="9"/>
      <c r="E4165" s="9"/>
    </row>
    <row r="4166" spans="1:5" ht="54.95" customHeight="1" x14ac:dyDescent="0.25">
      <c r="A4166" s="9">
        <f>SUBTOTAL(3,$B$3:B4166)</f>
        <v>2389</v>
      </c>
      <c r="B4166" s="9"/>
      <c r="C4166" s="9"/>
      <c r="D4166" s="9"/>
      <c r="E4166" s="9"/>
    </row>
    <row r="4167" spans="1:5" ht="54.95" customHeight="1" x14ac:dyDescent="0.25">
      <c r="A4167" s="9">
        <f>SUBTOTAL(3,$B$3:B4167)</f>
        <v>2389</v>
      </c>
      <c r="B4167" s="9"/>
      <c r="C4167" s="9"/>
      <c r="D4167" s="9"/>
      <c r="E4167" s="9"/>
    </row>
    <row r="4168" spans="1:5" ht="54.95" customHeight="1" x14ac:dyDescent="0.25">
      <c r="A4168" s="9">
        <f>SUBTOTAL(3,$B$3:B4168)</f>
        <v>2389</v>
      </c>
      <c r="B4168" s="9"/>
      <c r="C4168" s="9"/>
      <c r="D4168" s="9"/>
      <c r="E4168" s="9"/>
    </row>
    <row r="4169" spans="1:5" ht="54.95" customHeight="1" x14ac:dyDescent="0.25">
      <c r="A4169" s="9">
        <f>SUBTOTAL(3,$B$3:B4169)</f>
        <v>2389</v>
      </c>
      <c r="B4169" s="9"/>
      <c r="C4169" s="9"/>
      <c r="D4169" s="9"/>
      <c r="E4169" s="9"/>
    </row>
    <row r="4170" spans="1:5" ht="54.95" customHeight="1" x14ac:dyDescent="0.25">
      <c r="A4170" s="9">
        <f>SUBTOTAL(3,$B$3:B4170)</f>
        <v>2389</v>
      </c>
      <c r="B4170" s="9"/>
      <c r="C4170" s="9"/>
      <c r="D4170" s="9"/>
      <c r="E4170" s="9"/>
    </row>
    <row r="4171" spans="1:5" ht="54.95" customHeight="1" x14ac:dyDescent="0.25">
      <c r="A4171" s="9">
        <f>SUBTOTAL(3,$B$3:B4171)</f>
        <v>2389</v>
      </c>
      <c r="B4171" s="9"/>
      <c r="C4171" s="9"/>
      <c r="D4171" s="9"/>
      <c r="E4171" s="9"/>
    </row>
    <row r="4172" spans="1:5" ht="54.95" customHeight="1" x14ac:dyDescent="0.25">
      <c r="A4172" s="9">
        <f>SUBTOTAL(3,$B$3:B4172)</f>
        <v>2389</v>
      </c>
      <c r="B4172" s="9"/>
      <c r="C4172" s="9"/>
      <c r="D4172" s="9"/>
      <c r="E4172" s="9"/>
    </row>
    <row r="4173" spans="1:5" ht="54.95" customHeight="1" x14ac:dyDescent="0.25">
      <c r="A4173" s="9">
        <f>SUBTOTAL(3,$B$3:B4173)</f>
        <v>2389</v>
      </c>
      <c r="B4173" s="9"/>
      <c r="C4173" s="9"/>
      <c r="D4173" s="9"/>
      <c r="E4173" s="9"/>
    </row>
    <row r="4174" spans="1:5" ht="54.95" customHeight="1" x14ac:dyDescent="0.25">
      <c r="A4174" s="9">
        <f>SUBTOTAL(3,$B$3:B4174)</f>
        <v>2389</v>
      </c>
      <c r="B4174" s="9"/>
      <c r="C4174" s="9"/>
      <c r="D4174" s="9"/>
      <c r="E4174" s="9"/>
    </row>
    <row r="4175" spans="1:5" ht="54.95" customHeight="1" x14ac:dyDescent="0.25">
      <c r="A4175" s="9">
        <f>SUBTOTAL(3,$B$3:B4175)</f>
        <v>2389</v>
      </c>
      <c r="B4175" s="9"/>
      <c r="C4175" s="9"/>
      <c r="D4175" s="9"/>
      <c r="E4175" s="9"/>
    </row>
    <row r="4176" spans="1:5" ht="54.95" customHeight="1" x14ac:dyDescent="0.25">
      <c r="A4176" s="9">
        <f>SUBTOTAL(3,$B$3:B4176)</f>
        <v>2389</v>
      </c>
      <c r="B4176" s="9"/>
      <c r="C4176" s="9"/>
      <c r="D4176" s="9"/>
      <c r="E4176" s="9"/>
    </row>
    <row r="4177" spans="1:5" ht="54.95" customHeight="1" x14ac:dyDescent="0.25">
      <c r="A4177" s="9">
        <f>SUBTOTAL(3,$B$3:B4177)</f>
        <v>2389</v>
      </c>
      <c r="B4177" s="9"/>
      <c r="C4177" s="9"/>
      <c r="D4177" s="9"/>
      <c r="E4177" s="9"/>
    </row>
    <row r="4178" spans="1:5" ht="54.95" customHeight="1" x14ac:dyDescent="0.25">
      <c r="A4178" s="9">
        <f>SUBTOTAL(3,$B$3:B4178)</f>
        <v>2389</v>
      </c>
      <c r="B4178" s="9"/>
      <c r="C4178" s="9"/>
      <c r="D4178" s="9"/>
      <c r="E4178" s="9"/>
    </row>
    <row r="4179" spans="1:5" ht="54.95" customHeight="1" x14ac:dyDescent="0.25">
      <c r="A4179" s="9">
        <f>SUBTOTAL(3,$B$3:B4179)</f>
        <v>2389</v>
      </c>
      <c r="B4179" s="9"/>
      <c r="C4179" s="9"/>
      <c r="D4179" s="9"/>
      <c r="E4179" s="9"/>
    </row>
    <row r="4180" spans="1:5" ht="54.95" customHeight="1" x14ac:dyDescent="0.25">
      <c r="A4180" s="9">
        <f>SUBTOTAL(3,$B$3:B4180)</f>
        <v>2389</v>
      </c>
      <c r="B4180" s="9"/>
      <c r="C4180" s="9"/>
      <c r="D4180" s="9"/>
      <c r="E4180" s="9"/>
    </row>
    <row r="4181" spans="1:5" ht="54.95" customHeight="1" x14ac:dyDescent="0.25">
      <c r="A4181" s="9">
        <f>SUBTOTAL(3,$B$3:B4181)</f>
        <v>2389</v>
      </c>
      <c r="B4181" s="9"/>
      <c r="C4181" s="9"/>
      <c r="D4181" s="9"/>
      <c r="E4181" s="9"/>
    </row>
    <row r="4182" spans="1:5" ht="54.95" customHeight="1" x14ac:dyDescent="0.25">
      <c r="A4182" s="9">
        <f>SUBTOTAL(3,$B$3:B4182)</f>
        <v>2389</v>
      </c>
      <c r="B4182" s="9"/>
      <c r="C4182" s="9"/>
      <c r="D4182" s="9"/>
      <c r="E4182" s="9"/>
    </row>
    <row r="4183" spans="1:5" ht="54.95" customHeight="1" x14ac:dyDescent="0.25">
      <c r="A4183" s="9">
        <f>SUBTOTAL(3,$B$3:B4183)</f>
        <v>2389</v>
      </c>
      <c r="B4183" s="9"/>
      <c r="C4183" s="9"/>
      <c r="D4183" s="9"/>
      <c r="E4183" s="9"/>
    </row>
    <row r="4184" spans="1:5" ht="54.95" customHeight="1" x14ac:dyDescent="0.25">
      <c r="A4184" s="9">
        <f>SUBTOTAL(3,$B$3:B4184)</f>
        <v>2389</v>
      </c>
      <c r="B4184" s="9"/>
      <c r="C4184" s="9"/>
      <c r="D4184" s="9"/>
      <c r="E4184" s="9"/>
    </row>
    <row r="4185" spans="1:5" ht="54.95" customHeight="1" x14ac:dyDescent="0.25">
      <c r="A4185" s="9">
        <f>SUBTOTAL(3,$B$3:B4185)</f>
        <v>2389</v>
      </c>
      <c r="B4185" s="9"/>
      <c r="C4185" s="9"/>
      <c r="D4185" s="9"/>
      <c r="E4185" s="9"/>
    </row>
    <row r="4186" spans="1:5" ht="54.95" customHeight="1" x14ac:dyDescent="0.25">
      <c r="A4186" s="9">
        <f>SUBTOTAL(3,$B$3:B4186)</f>
        <v>2389</v>
      </c>
      <c r="B4186" s="9"/>
      <c r="C4186" s="9"/>
      <c r="D4186" s="9"/>
      <c r="E4186" s="9"/>
    </row>
    <row r="4187" spans="1:5" ht="54.95" customHeight="1" x14ac:dyDescent="0.25">
      <c r="A4187" s="9">
        <f>SUBTOTAL(3,$B$3:B4187)</f>
        <v>2389</v>
      </c>
      <c r="B4187" s="9"/>
      <c r="C4187" s="9"/>
      <c r="D4187" s="9"/>
      <c r="E4187" s="9"/>
    </row>
    <row r="4188" spans="1:5" ht="54.95" customHeight="1" x14ac:dyDescent="0.25">
      <c r="A4188" s="9">
        <f>SUBTOTAL(3,$B$3:B4188)</f>
        <v>2389</v>
      </c>
      <c r="B4188" s="9"/>
      <c r="C4188" s="9"/>
      <c r="D4188" s="9"/>
      <c r="E4188" s="9"/>
    </row>
    <row r="4189" spans="1:5" ht="54.95" customHeight="1" x14ac:dyDescent="0.25">
      <c r="A4189" s="9">
        <f>SUBTOTAL(3,$B$3:B4189)</f>
        <v>2389</v>
      </c>
      <c r="B4189" s="9"/>
      <c r="C4189" s="9"/>
      <c r="D4189" s="9"/>
      <c r="E4189" s="9"/>
    </row>
    <row r="4190" spans="1:5" ht="54.95" customHeight="1" x14ac:dyDescent="0.25">
      <c r="A4190" s="9">
        <f>SUBTOTAL(3,$B$3:B4190)</f>
        <v>2389</v>
      </c>
      <c r="B4190" s="9"/>
      <c r="C4190" s="9"/>
      <c r="D4190" s="9"/>
      <c r="E4190" s="9"/>
    </row>
    <row r="4191" spans="1:5" ht="54.95" customHeight="1" x14ac:dyDescent="0.25">
      <c r="A4191" s="9">
        <f>SUBTOTAL(3,$B$3:B4191)</f>
        <v>2389</v>
      </c>
      <c r="B4191" s="9"/>
      <c r="C4191" s="9"/>
      <c r="D4191" s="9"/>
      <c r="E4191" s="9"/>
    </row>
    <row r="4192" spans="1:5" ht="54.95" customHeight="1" x14ac:dyDescent="0.25">
      <c r="A4192" s="9">
        <f>SUBTOTAL(3,$B$3:B4192)</f>
        <v>2389</v>
      </c>
      <c r="B4192" s="9"/>
      <c r="C4192" s="9"/>
      <c r="D4192" s="9"/>
      <c r="E4192" s="9"/>
    </row>
    <row r="4193" spans="1:5" ht="54.95" customHeight="1" x14ac:dyDescent="0.25">
      <c r="A4193" s="9">
        <f>SUBTOTAL(3,$B$3:B4193)</f>
        <v>2389</v>
      </c>
      <c r="B4193" s="9"/>
      <c r="C4193" s="9"/>
      <c r="D4193" s="9"/>
      <c r="E4193" s="9"/>
    </row>
    <row r="4194" spans="1:5" ht="54.95" customHeight="1" x14ac:dyDescent="0.25">
      <c r="A4194" s="9">
        <f>SUBTOTAL(3,$B$3:B4194)</f>
        <v>2389</v>
      </c>
      <c r="B4194" s="9"/>
      <c r="C4194" s="9"/>
      <c r="D4194" s="9"/>
      <c r="E4194" s="9"/>
    </row>
    <row r="4195" spans="1:5" ht="54.95" customHeight="1" x14ac:dyDescent="0.25">
      <c r="A4195" s="9">
        <f>SUBTOTAL(3,$B$3:B4195)</f>
        <v>2389</v>
      </c>
      <c r="B4195" s="9"/>
      <c r="C4195" s="9"/>
      <c r="D4195" s="9"/>
      <c r="E4195" s="9"/>
    </row>
    <row r="4196" spans="1:5" ht="54.95" customHeight="1" x14ac:dyDescent="0.25">
      <c r="A4196" s="9">
        <f>SUBTOTAL(3,$B$3:B4196)</f>
        <v>2389</v>
      </c>
      <c r="B4196" s="9"/>
      <c r="C4196" s="9"/>
      <c r="D4196" s="9"/>
      <c r="E4196" s="9"/>
    </row>
    <row r="4197" spans="1:5" ht="54.95" customHeight="1" x14ac:dyDescent="0.25">
      <c r="A4197" s="9">
        <f>SUBTOTAL(3,$B$3:B4197)</f>
        <v>2389</v>
      </c>
      <c r="B4197" s="9"/>
      <c r="C4197" s="9"/>
      <c r="D4197" s="9"/>
      <c r="E4197" s="9"/>
    </row>
    <row r="4198" spans="1:5" ht="54.95" customHeight="1" x14ac:dyDescent="0.25">
      <c r="A4198" s="9">
        <f>SUBTOTAL(3,$B$3:B4198)</f>
        <v>2389</v>
      </c>
      <c r="B4198" s="9"/>
      <c r="C4198" s="9"/>
      <c r="D4198" s="9"/>
      <c r="E4198" s="9"/>
    </row>
    <row r="4199" spans="1:5" ht="54.95" customHeight="1" x14ac:dyDescent="0.25">
      <c r="A4199" s="9">
        <f>SUBTOTAL(3,$B$3:B4199)</f>
        <v>2389</v>
      </c>
      <c r="B4199" s="9"/>
      <c r="C4199" s="9"/>
      <c r="D4199" s="9"/>
      <c r="E4199" s="9"/>
    </row>
    <row r="4200" spans="1:5" ht="54.95" customHeight="1" x14ac:dyDescent="0.25">
      <c r="A4200" s="9">
        <f>SUBTOTAL(3,$B$3:B4200)</f>
        <v>2389</v>
      </c>
      <c r="B4200" s="9"/>
      <c r="C4200" s="9"/>
      <c r="D4200" s="9"/>
      <c r="E4200" s="9"/>
    </row>
    <row r="4201" spans="1:5" ht="54.95" customHeight="1" x14ac:dyDescent="0.25">
      <c r="A4201" s="9">
        <f>SUBTOTAL(3,$B$3:B4201)</f>
        <v>2389</v>
      </c>
      <c r="B4201" s="9"/>
      <c r="C4201" s="9"/>
      <c r="D4201" s="9"/>
      <c r="E4201" s="9"/>
    </row>
    <row r="4202" spans="1:5" ht="54.95" customHeight="1" x14ac:dyDescent="0.25">
      <c r="A4202" s="9">
        <f>SUBTOTAL(3,$B$3:B4202)</f>
        <v>2389</v>
      </c>
      <c r="B4202" s="9"/>
      <c r="C4202" s="9"/>
      <c r="D4202" s="9"/>
      <c r="E4202" s="9"/>
    </row>
    <row r="4203" spans="1:5" ht="54.95" customHeight="1" x14ac:dyDescent="0.25">
      <c r="A4203" s="9">
        <f>SUBTOTAL(3,$B$3:B4203)</f>
        <v>2389</v>
      </c>
      <c r="B4203" s="9"/>
      <c r="C4203" s="9"/>
      <c r="D4203" s="9"/>
      <c r="E4203" s="9"/>
    </row>
    <row r="4204" spans="1:5" ht="54.95" customHeight="1" x14ac:dyDescent="0.25">
      <c r="A4204" s="9">
        <f>SUBTOTAL(3,$B$3:B4204)</f>
        <v>2389</v>
      </c>
      <c r="B4204" s="9"/>
      <c r="C4204" s="9"/>
      <c r="D4204" s="9"/>
      <c r="E4204" s="9"/>
    </row>
    <row r="4205" spans="1:5" ht="54.95" customHeight="1" x14ac:dyDescent="0.25">
      <c r="A4205" s="9">
        <f>SUBTOTAL(3,$B$3:B4205)</f>
        <v>2389</v>
      </c>
      <c r="B4205" s="9"/>
      <c r="C4205" s="9"/>
      <c r="D4205" s="9"/>
      <c r="E4205" s="9"/>
    </row>
    <row r="4206" spans="1:5" ht="54.95" customHeight="1" x14ac:dyDescent="0.25">
      <c r="A4206" s="9">
        <f>SUBTOTAL(3,$B$3:B4206)</f>
        <v>2389</v>
      </c>
      <c r="B4206" s="9"/>
      <c r="C4206" s="9"/>
      <c r="D4206" s="9"/>
      <c r="E4206" s="9"/>
    </row>
    <row r="4207" spans="1:5" ht="54.95" customHeight="1" x14ac:dyDescent="0.25">
      <c r="A4207" s="9">
        <f>SUBTOTAL(3,$B$3:B4207)</f>
        <v>2389</v>
      </c>
      <c r="B4207" s="9"/>
      <c r="C4207" s="9"/>
      <c r="D4207" s="9"/>
      <c r="E4207" s="9"/>
    </row>
    <row r="4208" spans="1:5" ht="54.95" customHeight="1" x14ac:dyDescent="0.25">
      <c r="A4208" s="9">
        <f>SUBTOTAL(3,$B$3:B4208)</f>
        <v>2389</v>
      </c>
      <c r="B4208" s="9"/>
      <c r="C4208" s="9"/>
      <c r="D4208" s="9"/>
      <c r="E4208" s="9"/>
    </row>
    <row r="4209" spans="1:5" ht="54.95" customHeight="1" x14ac:dyDescent="0.25">
      <c r="A4209" s="9">
        <f>SUBTOTAL(3,$B$3:B4209)</f>
        <v>2389</v>
      </c>
      <c r="B4209" s="9"/>
      <c r="C4209" s="9"/>
      <c r="D4209" s="9"/>
      <c r="E4209" s="9"/>
    </row>
    <row r="4210" spans="1:5" ht="54.95" customHeight="1" x14ac:dyDescent="0.25">
      <c r="A4210" s="9">
        <f>SUBTOTAL(3,$B$3:B4210)</f>
        <v>2389</v>
      </c>
      <c r="B4210" s="9"/>
      <c r="C4210" s="9"/>
      <c r="D4210" s="9"/>
      <c r="E4210" s="9"/>
    </row>
    <row r="4211" spans="1:5" ht="54.95" customHeight="1" x14ac:dyDescent="0.25">
      <c r="A4211" s="9">
        <f>SUBTOTAL(3,$B$3:B4211)</f>
        <v>2389</v>
      </c>
      <c r="B4211" s="9"/>
      <c r="C4211" s="9"/>
      <c r="D4211" s="9"/>
      <c r="E4211" s="9"/>
    </row>
    <row r="4212" spans="1:5" ht="54.95" customHeight="1" x14ac:dyDescent="0.25">
      <c r="A4212" s="9">
        <f>SUBTOTAL(3,$B$3:B4212)</f>
        <v>2389</v>
      </c>
      <c r="B4212" s="9"/>
      <c r="C4212" s="9"/>
      <c r="D4212" s="9"/>
      <c r="E4212" s="9"/>
    </row>
    <row r="4213" spans="1:5" ht="54.95" customHeight="1" x14ac:dyDescent="0.25">
      <c r="A4213" s="9">
        <f>SUBTOTAL(3,$B$3:B4213)</f>
        <v>2389</v>
      </c>
      <c r="B4213" s="9"/>
      <c r="C4213" s="9"/>
      <c r="D4213" s="9"/>
      <c r="E4213" s="9"/>
    </row>
    <row r="4214" spans="1:5" ht="54.95" customHeight="1" x14ac:dyDescent="0.25">
      <c r="A4214" s="9">
        <f>SUBTOTAL(3,$B$3:B4214)</f>
        <v>2389</v>
      </c>
      <c r="B4214" s="9"/>
      <c r="C4214" s="9"/>
      <c r="D4214" s="9"/>
      <c r="E4214" s="9"/>
    </row>
    <row r="4215" spans="1:5" ht="54.95" customHeight="1" x14ac:dyDescent="0.25">
      <c r="A4215" s="9">
        <f>SUBTOTAL(3,$B$3:B4215)</f>
        <v>2389</v>
      </c>
      <c r="B4215" s="9"/>
      <c r="C4215" s="9"/>
      <c r="D4215" s="9"/>
      <c r="E4215" s="9"/>
    </row>
    <row r="4216" spans="1:5" ht="54.95" customHeight="1" x14ac:dyDescent="0.25">
      <c r="A4216" s="9">
        <f>SUBTOTAL(3,$B$3:B4216)</f>
        <v>2389</v>
      </c>
      <c r="B4216" s="9"/>
      <c r="C4216" s="9"/>
      <c r="D4216" s="9"/>
      <c r="E4216" s="9"/>
    </row>
    <row r="4217" spans="1:5" ht="54.95" customHeight="1" x14ac:dyDescent="0.25">
      <c r="A4217" s="9">
        <f>SUBTOTAL(3,$B$3:B4217)</f>
        <v>2389</v>
      </c>
      <c r="B4217" s="9"/>
      <c r="C4217" s="9"/>
      <c r="D4217" s="9"/>
      <c r="E4217" s="9"/>
    </row>
    <row r="4218" spans="1:5" ht="54.95" customHeight="1" x14ac:dyDescent="0.25">
      <c r="A4218" s="9">
        <f>SUBTOTAL(3,$B$3:B4218)</f>
        <v>2389</v>
      </c>
      <c r="B4218" s="9"/>
      <c r="C4218" s="9"/>
      <c r="D4218" s="9"/>
      <c r="E4218" s="9"/>
    </row>
    <row r="4219" spans="1:5" ht="54.95" customHeight="1" x14ac:dyDescent="0.25">
      <c r="A4219" s="9">
        <f>SUBTOTAL(3,$B$3:B4219)</f>
        <v>2389</v>
      </c>
      <c r="B4219" s="9"/>
      <c r="C4219" s="9"/>
      <c r="D4219" s="9"/>
      <c r="E4219" s="9"/>
    </row>
    <row r="4220" spans="1:5" ht="54.95" customHeight="1" x14ac:dyDescent="0.25">
      <c r="A4220" s="9">
        <f>SUBTOTAL(3,$B$3:B4220)</f>
        <v>2389</v>
      </c>
      <c r="B4220" s="9"/>
      <c r="C4220" s="9"/>
      <c r="D4220" s="9"/>
      <c r="E4220" s="9"/>
    </row>
    <row r="4221" spans="1:5" ht="54.95" customHeight="1" x14ac:dyDescent="0.25">
      <c r="A4221" s="9">
        <f>SUBTOTAL(3,$B$3:B4221)</f>
        <v>2389</v>
      </c>
      <c r="B4221" s="9"/>
      <c r="C4221" s="9"/>
      <c r="D4221" s="9"/>
      <c r="E4221" s="9"/>
    </row>
    <row r="4222" spans="1:5" ht="54.95" customHeight="1" x14ac:dyDescent="0.25">
      <c r="A4222" s="9">
        <f>SUBTOTAL(3,$B$3:B4222)</f>
        <v>2389</v>
      </c>
      <c r="B4222" s="9"/>
      <c r="C4222" s="9"/>
      <c r="D4222" s="9"/>
      <c r="E4222" s="9"/>
    </row>
    <row r="4223" spans="1:5" ht="54.95" customHeight="1" x14ac:dyDescent="0.25">
      <c r="A4223" s="9">
        <f>SUBTOTAL(3,$B$3:B4223)</f>
        <v>2389</v>
      </c>
      <c r="B4223" s="9"/>
      <c r="C4223" s="9"/>
      <c r="D4223" s="9"/>
      <c r="E4223" s="9"/>
    </row>
    <row r="4224" spans="1:5" ht="54.95" customHeight="1" x14ac:dyDescent="0.25">
      <c r="A4224" s="9">
        <f>SUBTOTAL(3,$B$3:B4224)</f>
        <v>2389</v>
      </c>
      <c r="B4224" s="9"/>
      <c r="C4224" s="9"/>
      <c r="D4224" s="9"/>
      <c r="E4224" s="9"/>
    </row>
    <row r="4225" spans="1:5" ht="54.95" customHeight="1" x14ac:dyDescent="0.25">
      <c r="A4225" s="9">
        <f>SUBTOTAL(3,$B$3:B4225)</f>
        <v>2389</v>
      </c>
      <c r="B4225" s="9"/>
      <c r="C4225" s="9"/>
      <c r="D4225" s="9"/>
      <c r="E4225" s="9"/>
    </row>
    <row r="4226" spans="1:5" ht="54.95" customHeight="1" x14ac:dyDescent="0.25">
      <c r="A4226" s="9">
        <f>SUBTOTAL(3,$B$3:B4226)</f>
        <v>2389</v>
      </c>
      <c r="B4226" s="9"/>
      <c r="C4226" s="9"/>
      <c r="D4226" s="9"/>
      <c r="E4226" s="9"/>
    </row>
    <row r="4227" spans="1:5" ht="54.95" customHeight="1" x14ac:dyDescent="0.25">
      <c r="A4227" s="9">
        <f>SUBTOTAL(3,$B$3:B4227)</f>
        <v>2389</v>
      </c>
      <c r="B4227" s="9"/>
      <c r="C4227" s="9"/>
      <c r="D4227" s="9"/>
      <c r="E4227" s="9"/>
    </row>
    <row r="4228" spans="1:5" ht="54.95" customHeight="1" x14ac:dyDescent="0.25">
      <c r="A4228" s="9">
        <f>SUBTOTAL(3,$B$3:B4228)</f>
        <v>2389</v>
      </c>
      <c r="B4228" s="9"/>
      <c r="C4228" s="9"/>
      <c r="D4228" s="9"/>
      <c r="E4228" s="9"/>
    </row>
    <row r="4229" spans="1:5" ht="54.95" customHeight="1" x14ac:dyDescent="0.25">
      <c r="A4229" s="9">
        <f>SUBTOTAL(3,$B$3:B4229)</f>
        <v>2389</v>
      </c>
      <c r="B4229" s="9"/>
      <c r="C4229" s="9"/>
      <c r="D4229" s="9"/>
      <c r="E4229" s="9"/>
    </row>
    <row r="4230" spans="1:5" ht="54.95" customHeight="1" x14ac:dyDescent="0.25">
      <c r="A4230" s="9">
        <f>SUBTOTAL(3,$B$3:B4230)</f>
        <v>2389</v>
      </c>
      <c r="B4230" s="9"/>
      <c r="C4230" s="9"/>
      <c r="D4230" s="9"/>
      <c r="E4230" s="9"/>
    </row>
    <row r="4231" spans="1:5" ht="54.95" customHeight="1" x14ac:dyDescent="0.25">
      <c r="A4231" s="9">
        <f>SUBTOTAL(3,$B$3:B4231)</f>
        <v>2389</v>
      </c>
      <c r="B4231" s="9"/>
      <c r="C4231" s="9"/>
      <c r="D4231" s="9"/>
      <c r="E4231" s="9"/>
    </row>
    <row r="4232" spans="1:5" ht="54.95" customHeight="1" x14ac:dyDescent="0.25">
      <c r="A4232" s="9">
        <f>SUBTOTAL(3,$B$3:B4232)</f>
        <v>2389</v>
      </c>
      <c r="B4232" s="9"/>
      <c r="C4232" s="9"/>
      <c r="D4232" s="9"/>
      <c r="E4232" s="9"/>
    </row>
    <row r="4233" spans="1:5" ht="54.95" customHeight="1" x14ac:dyDescent="0.25">
      <c r="A4233" s="9">
        <f>SUBTOTAL(3,$B$3:B4233)</f>
        <v>2389</v>
      </c>
      <c r="B4233" s="9"/>
      <c r="C4233" s="9"/>
      <c r="D4233" s="9"/>
      <c r="E4233" s="9"/>
    </row>
    <row r="4234" spans="1:5" ht="54.95" customHeight="1" x14ac:dyDescent="0.25">
      <c r="A4234" s="9">
        <f>SUBTOTAL(3,$B$3:B4234)</f>
        <v>2389</v>
      </c>
      <c r="B4234" s="9"/>
      <c r="C4234" s="9"/>
      <c r="D4234" s="9"/>
      <c r="E4234" s="9"/>
    </row>
    <row r="4235" spans="1:5" ht="54.95" customHeight="1" x14ac:dyDescent="0.25">
      <c r="A4235" s="9">
        <f>SUBTOTAL(3,$B$3:B4235)</f>
        <v>2389</v>
      </c>
      <c r="B4235" s="9"/>
      <c r="C4235" s="9"/>
      <c r="D4235" s="9"/>
      <c r="E4235" s="9"/>
    </row>
    <row r="4236" spans="1:5" ht="54.95" customHeight="1" x14ac:dyDescent="0.25">
      <c r="A4236" s="9">
        <f>SUBTOTAL(3,$B$3:B4236)</f>
        <v>2389</v>
      </c>
      <c r="B4236" s="9"/>
      <c r="C4236" s="9"/>
      <c r="D4236" s="9"/>
      <c r="E4236" s="9"/>
    </row>
    <row r="4237" spans="1:5" ht="54.95" customHeight="1" x14ac:dyDescent="0.25">
      <c r="A4237" s="9">
        <f>SUBTOTAL(3,$B$3:B4237)</f>
        <v>2389</v>
      </c>
      <c r="B4237" s="9"/>
      <c r="C4237" s="9"/>
      <c r="D4237" s="9"/>
      <c r="E4237" s="9"/>
    </row>
    <row r="4238" spans="1:5" ht="54.95" customHeight="1" x14ac:dyDescent="0.25">
      <c r="A4238" s="9">
        <f>SUBTOTAL(3,$B$3:B4238)</f>
        <v>2389</v>
      </c>
      <c r="B4238" s="9"/>
      <c r="C4238" s="9"/>
      <c r="D4238" s="9"/>
      <c r="E4238" s="9"/>
    </row>
    <row r="4239" spans="1:5" ht="54.95" customHeight="1" x14ac:dyDescent="0.25">
      <c r="A4239" s="9">
        <f>SUBTOTAL(3,$B$3:B4239)</f>
        <v>2389</v>
      </c>
      <c r="B4239" s="9"/>
      <c r="C4239" s="9"/>
      <c r="D4239" s="9"/>
      <c r="E4239" s="9"/>
    </row>
    <row r="4240" spans="1:5" ht="54.95" customHeight="1" x14ac:dyDescent="0.25">
      <c r="A4240" s="9">
        <f>SUBTOTAL(3,$B$3:B4240)</f>
        <v>2389</v>
      </c>
      <c r="B4240" s="9"/>
      <c r="C4240" s="9"/>
      <c r="D4240" s="9"/>
      <c r="E4240" s="9"/>
    </row>
    <row r="4241" spans="1:5" ht="54.95" customHeight="1" x14ac:dyDescent="0.25">
      <c r="A4241" s="9">
        <f>SUBTOTAL(3,$B$3:B4241)</f>
        <v>2389</v>
      </c>
      <c r="B4241" s="9"/>
      <c r="C4241" s="9"/>
      <c r="D4241" s="9"/>
      <c r="E4241" s="9"/>
    </row>
    <row r="4242" spans="1:5" ht="54.95" customHeight="1" x14ac:dyDescent="0.25">
      <c r="A4242" s="9">
        <f>SUBTOTAL(3,$B$3:B4242)</f>
        <v>2389</v>
      </c>
      <c r="B4242" s="9"/>
      <c r="C4242" s="9"/>
      <c r="D4242" s="9"/>
      <c r="E4242" s="9"/>
    </row>
    <row r="4243" spans="1:5" ht="54.95" customHeight="1" x14ac:dyDescent="0.25">
      <c r="A4243" s="9">
        <f>SUBTOTAL(3,$B$3:B4243)</f>
        <v>2389</v>
      </c>
      <c r="B4243" s="9"/>
      <c r="C4243" s="9"/>
      <c r="D4243" s="9"/>
      <c r="E4243" s="9"/>
    </row>
    <row r="4244" spans="1:5" ht="54.95" customHeight="1" x14ac:dyDescent="0.25">
      <c r="A4244" s="9">
        <f>SUBTOTAL(3,$B$3:B4244)</f>
        <v>2389</v>
      </c>
      <c r="B4244" s="9"/>
      <c r="C4244" s="9"/>
      <c r="D4244" s="9"/>
      <c r="E4244" s="9"/>
    </row>
    <row r="4245" spans="1:5" ht="54.95" customHeight="1" x14ac:dyDescent="0.25">
      <c r="A4245" s="9">
        <f>SUBTOTAL(3,$B$3:B4245)</f>
        <v>2389</v>
      </c>
      <c r="B4245" s="9"/>
      <c r="C4245" s="9"/>
      <c r="D4245" s="9"/>
      <c r="E4245" s="9"/>
    </row>
    <row r="4246" spans="1:5" ht="54.95" customHeight="1" x14ac:dyDescent="0.25">
      <c r="A4246" s="9">
        <f>SUBTOTAL(3,$B$3:B4246)</f>
        <v>2389</v>
      </c>
      <c r="B4246" s="9"/>
      <c r="C4246" s="9"/>
      <c r="D4246" s="9"/>
      <c r="E4246" s="9"/>
    </row>
    <row r="4247" spans="1:5" ht="54.95" customHeight="1" x14ac:dyDescent="0.25">
      <c r="A4247" s="9">
        <f>SUBTOTAL(3,$B$3:B4247)</f>
        <v>2389</v>
      </c>
      <c r="B4247" s="9"/>
      <c r="C4247" s="9"/>
      <c r="D4247" s="9"/>
      <c r="E4247" s="9"/>
    </row>
    <row r="4248" spans="1:5" ht="54.95" customHeight="1" x14ac:dyDescent="0.25">
      <c r="A4248" s="9">
        <f>SUBTOTAL(3,$B$3:B4248)</f>
        <v>2389</v>
      </c>
      <c r="B4248" s="9"/>
      <c r="C4248" s="9"/>
      <c r="D4248" s="9"/>
      <c r="E4248" s="9"/>
    </row>
    <row r="4249" spans="1:5" ht="54.95" customHeight="1" x14ac:dyDescent="0.25">
      <c r="A4249" s="9">
        <f>SUBTOTAL(3,$B$3:B4249)</f>
        <v>2389</v>
      </c>
      <c r="B4249" s="9"/>
      <c r="C4249" s="9"/>
      <c r="D4249" s="9"/>
      <c r="E4249" s="9"/>
    </row>
    <row r="4250" spans="1:5" ht="54.95" customHeight="1" x14ac:dyDescent="0.25">
      <c r="A4250" s="9">
        <f>SUBTOTAL(3,$B$3:B4250)</f>
        <v>2389</v>
      </c>
      <c r="B4250" s="9"/>
      <c r="C4250" s="9"/>
      <c r="D4250" s="9"/>
      <c r="E4250" s="9"/>
    </row>
    <row r="4251" spans="1:5" ht="54.95" customHeight="1" x14ac:dyDescent="0.25">
      <c r="A4251" s="9">
        <f>SUBTOTAL(3,$B$3:B4251)</f>
        <v>2389</v>
      </c>
      <c r="B4251" s="9"/>
      <c r="C4251" s="9"/>
      <c r="D4251" s="9"/>
      <c r="E4251" s="9"/>
    </row>
    <row r="4252" spans="1:5" ht="54.95" customHeight="1" x14ac:dyDescent="0.25">
      <c r="A4252" s="9">
        <f>SUBTOTAL(3,$B$3:B4252)</f>
        <v>2389</v>
      </c>
      <c r="B4252" s="9"/>
      <c r="C4252" s="9"/>
      <c r="D4252" s="9"/>
      <c r="E4252" s="9"/>
    </row>
    <row r="4253" spans="1:5" ht="54.95" customHeight="1" x14ac:dyDescent="0.25">
      <c r="A4253" s="9">
        <f>SUBTOTAL(3,$B$3:B4253)</f>
        <v>2389</v>
      </c>
      <c r="B4253" s="9"/>
      <c r="C4253" s="9"/>
      <c r="D4253" s="9"/>
      <c r="E4253" s="9"/>
    </row>
    <row r="4254" spans="1:5" ht="54.95" customHeight="1" x14ac:dyDescent="0.25">
      <c r="A4254" s="9">
        <f>SUBTOTAL(3,$B$3:B4254)</f>
        <v>2389</v>
      </c>
      <c r="B4254" s="9"/>
      <c r="C4254" s="9"/>
      <c r="D4254" s="9"/>
      <c r="E4254" s="9"/>
    </row>
    <row r="4255" spans="1:5" ht="54.95" customHeight="1" x14ac:dyDescent="0.25">
      <c r="A4255" s="9">
        <f>SUBTOTAL(3,$B$3:B4255)</f>
        <v>2389</v>
      </c>
      <c r="B4255" s="9"/>
      <c r="C4255" s="9"/>
      <c r="D4255" s="9"/>
      <c r="E4255" s="9"/>
    </row>
    <row r="4256" spans="1:5" ht="54.95" customHeight="1" x14ac:dyDescent="0.25">
      <c r="A4256" s="9">
        <f>SUBTOTAL(3,$B$3:B4256)</f>
        <v>2389</v>
      </c>
      <c r="B4256" s="9"/>
      <c r="C4256" s="9"/>
      <c r="D4256" s="9"/>
      <c r="E4256" s="9"/>
    </row>
    <row r="4257" spans="1:5" ht="54.95" customHeight="1" x14ac:dyDescent="0.25">
      <c r="A4257" s="9">
        <f>SUBTOTAL(3,$B$3:B4257)</f>
        <v>2389</v>
      </c>
      <c r="B4257" s="9"/>
      <c r="C4257" s="9"/>
      <c r="D4257" s="9"/>
      <c r="E4257" s="9"/>
    </row>
    <row r="4258" spans="1:5" ht="54.95" customHeight="1" x14ac:dyDescent="0.25">
      <c r="A4258" s="9">
        <f>SUBTOTAL(3,$B$3:B4258)</f>
        <v>2389</v>
      </c>
      <c r="B4258" s="9"/>
      <c r="C4258" s="9"/>
      <c r="D4258" s="9"/>
      <c r="E4258" s="9"/>
    </row>
    <row r="4259" spans="1:5" ht="54.95" customHeight="1" x14ac:dyDescent="0.25">
      <c r="A4259" s="9">
        <f>SUBTOTAL(3,$B$3:B4259)</f>
        <v>2389</v>
      </c>
      <c r="B4259" s="9"/>
      <c r="C4259" s="9"/>
      <c r="D4259" s="9"/>
      <c r="E4259" s="9"/>
    </row>
    <row r="4260" spans="1:5" ht="54.95" customHeight="1" x14ac:dyDescent="0.25">
      <c r="A4260" s="9">
        <f>SUBTOTAL(3,$B$3:B4260)</f>
        <v>2389</v>
      </c>
      <c r="B4260" s="9"/>
      <c r="C4260" s="9"/>
      <c r="D4260" s="9"/>
      <c r="E4260" s="9"/>
    </row>
    <row r="4261" spans="1:5" ht="54.95" customHeight="1" x14ac:dyDescent="0.25">
      <c r="A4261" s="9">
        <f>SUBTOTAL(3,$B$3:B4261)</f>
        <v>2389</v>
      </c>
      <c r="B4261" s="9"/>
      <c r="C4261" s="9"/>
      <c r="D4261" s="9"/>
      <c r="E4261" s="9"/>
    </row>
    <row r="4262" spans="1:5" ht="54.95" customHeight="1" x14ac:dyDescent="0.25">
      <c r="A4262" s="9">
        <f>SUBTOTAL(3,$B$3:B4262)</f>
        <v>2389</v>
      </c>
      <c r="B4262" s="9"/>
      <c r="C4262" s="9"/>
      <c r="D4262" s="9"/>
      <c r="E4262" s="9"/>
    </row>
    <row r="4263" spans="1:5" ht="54.95" customHeight="1" x14ac:dyDescent="0.25">
      <c r="A4263" s="9">
        <f>SUBTOTAL(3,$B$3:B4263)</f>
        <v>2389</v>
      </c>
      <c r="B4263" s="9"/>
      <c r="C4263" s="9"/>
      <c r="D4263" s="9"/>
      <c r="E4263" s="9"/>
    </row>
    <row r="4264" spans="1:5" ht="54.95" customHeight="1" x14ac:dyDescent="0.25">
      <c r="A4264" s="9">
        <f>SUBTOTAL(3,$B$3:B4264)</f>
        <v>2389</v>
      </c>
      <c r="B4264" s="9"/>
      <c r="C4264" s="9"/>
      <c r="D4264" s="9"/>
      <c r="E4264" s="9"/>
    </row>
    <row r="4265" spans="1:5" ht="54.95" customHeight="1" x14ac:dyDescent="0.25">
      <c r="A4265" s="9">
        <f>SUBTOTAL(3,$B$3:B4265)</f>
        <v>2389</v>
      </c>
      <c r="B4265" s="9"/>
      <c r="C4265" s="9"/>
      <c r="D4265" s="9"/>
      <c r="E4265" s="9"/>
    </row>
    <row r="4266" spans="1:5" ht="54.95" customHeight="1" x14ac:dyDescent="0.25">
      <c r="A4266" s="9">
        <f>SUBTOTAL(3,$B$3:B4266)</f>
        <v>2389</v>
      </c>
      <c r="B4266" s="9"/>
      <c r="C4266" s="9"/>
      <c r="D4266" s="9"/>
      <c r="E4266" s="9"/>
    </row>
    <row r="4267" spans="1:5" ht="54.95" customHeight="1" x14ac:dyDescent="0.25">
      <c r="A4267" s="9">
        <f>SUBTOTAL(3,$B$3:B4267)</f>
        <v>2389</v>
      </c>
      <c r="B4267" s="9"/>
      <c r="C4267" s="9"/>
      <c r="D4267" s="9"/>
      <c r="E4267" s="9"/>
    </row>
    <row r="4268" spans="1:5" ht="54.95" customHeight="1" x14ac:dyDescent="0.25">
      <c r="A4268" s="9">
        <f>SUBTOTAL(3,$B$3:B4268)</f>
        <v>2389</v>
      </c>
      <c r="B4268" s="9"/>
      <c r="C4268" s="9"/>
      <c r="D4268" s="9"/>
      <c r="E4268" s="9"/>
    </row>
    <row r="4269" spans="1:5" ht="54.95" customHeight="1" x14ac:dyDescent="0.25">
      <c r="A4269" s="9">
        <f>SUBTOTAL(3,$B$3:B4269)</f>
        <v>2389</v>
      </c>
      <c r="B4269" s="9"/>
      <c r="C4269" s="9"/>
      <c r="D4269" s="9"/>
      <c r="E4269" s="9"/>
    </row>
    <row r="4270" spans="1:5" ht="54.95" customHeight="1" x14ac:dyDescent="0.25">
      <c r="A4270" s="9">
        <f>SUBTOTAL(3,$B$3:B4270)</f>
        <v>2389</v>
      </c>
      <c r="B4270" s="9"/>
      <c r="C4270" s="9"/>
      <c r="D4270" s="9"/>
      <c r="E4270" s="9"/>
    </row>
    <row r="4271" spans="1:5" ht="54.95" customHeight="1" x14ac:dyDescent="0.25">
      <c r="A4271" s="9">
        <f>SUBTOTAL(3,$B$3:B4271)</f>
        <v>2389</v>
      </c>
      <c r="B4271" s="9"/>
      <c r="C4271" s="9"/>
      <c r="D4271" s="9"/>
      <c r="E4271" s="9"/>
    </row>
    <row r="4272" spans="1:5" ht="54.95" customHeight="1" x14ac:dyDescent="0.25">
      <c r="A4272" s="9">
        <f>SUBTOTAL(3,$B$3:B4272)</f>
        <v>2389</v>
      </c>
      <c r="B4272" s="9"/>
      <c r="C4272" s="9"/>
      <c r="D4272" s="9"/>
      <c r="E4272" s="9"/>
    </row>
    <row r="4273" spans="1:5" ht="54.95" customHeight="1" x14ac:dyDescent="0.25">
      <c r="A4273" s="9">
        <f>SUBTOTAL(3,$B$3:B4273)</f>
        <v>2389</v>
      </c>
      <c r="B4273" s="9"/>
      <c r="C4273" s="9"/>
      <c r="D4273" s="9"/>
      <c r="E4273" s="9"/>
    </row>
    <row r="4274" spans="1:5" ht="54.95" customHeight="1" x14ac:dyDescent="0.25">
      <c r="A4274" s="9">
        <f>SUBTOTAL(3,$B$3:B4274)</f>
        <v>2389</v>
      </c>
      <c r="B4274" s="9"/>
      <c r="C4274" s="9"/>
      <c r="D4274" s="9"/>
      <c r="E4274" s="9"/>
    </row>
    <row r="4275" spans="1:5" ht="54.95" customHeight="1" x14ac:dyDescent="0.25">
      <c r="A4275" s="9">
        <f>SUBTOTAL(3,$B$3:B4275)</f>
        <v>2389</v>
      </c>
      <c r="B4275" s="9"/>
      <c r="C4275" s="9"/>
      <c r="D4275" s="9"/>
      <c r="E4275" s="9"/>
    </row>
    <row r="4276" spans="1:5" ht="54.95" customHeight="1" x14ac:dyDescent="0.25">
      <c r="A4276" s="9">
        <f>SUBTOTAL(3,$B$3:B4276)</f>
        <v>2389</v>
      </c>
      <c r="B4276" s="9"/>
      <c r="C4276" s="9"/>
      <c r="D4276" s="9"/>
      <c r="E4276" s="9"/>
    </row>
    <row r="4277" spans="1:5" ht="54.95" customHeight="1" x14ac:dyDescent="0.25">
      <c r="A4277" s="9">
        <f>SUBTOTAL(3,$B$3:B4277)</f>
        <v>2389</v>
      </c>
      <c r="B4277" s="9"/>
      <c r="C4277" s="9"/>
      <c r="D4277" s="9"/>
      <c r="E4277" s="9"/>
    </row>
    <row r="4278" spans="1:5" ht="54.95" customHeight="1" x14ac:dyDescent="0.25">
      <c r="A4278" s="9">
        <f>SUBTOTAL(3,$B$3:B4278)</f>
        <v>2389</v>
      </c>
      <c r="B4278" s="9"/>
      <c r="C4278" s="9"/>
      <c r="D4278" s="9"/>
      <c r="E4278" s="9"/>
    </row>
    <row r="4279" spans="1:5" ht="54.95" customHeight="1" x14ac:dyDescent="0.25">
      <c r="A4279" s="9">
        <f>SUBTOTAL(3,$B$3:B4279)</f>
        <v>2389</v>
      </c>
      <c r="B4279" s="9"/>
      <c r="C4279" s="9"/>
      <c r="D4279" s="9"/>
      <c r="E4279" s="9"/>
    </row>
    <row r="4280" spans="1:5" ht="54.95" customHeight="1" x14ac:dyDescent="0.25">
      <c r="A4280" s="9">
        <f>SUBTOTAL(3,$B$3:B4280)</f>
        <v>2389</v>
      </c>
      <c r="B4280" s="9"/>
      <c r="C4280" s="9"/>
      <c r="D4280" s="9"/>
      <c r="E4280" s="9"/>
    </row>
    <row r="4281" spans="1:5" ht="54.95" customHeight="1" x14ac:dyDescent="0.25">
      <c r="A4281" s="9">
        <f>SUBTOTAL(3,$B$3:B4281)</f>
        <v>2389</v>
      </c>
      <c r="B4281" s="9"/>
      <c r="C4281" s="9"/>
      <c r="D4281" s="9"/>
      <c r="E4281" s="9"/>
    </row>
    <row r="4282" spans="1:5" ht="54.95" customHeight="1" x14ac:dyDescent="0.25">
      <c r="A4282" s="9">
        <f>SUBTOTAL(3,$B$3:B4282)</f>
        <v>2389</v>
      </c>
      <c r="B4282" s="9"/>
      <c r="C4282" s="9"/>
      <c r="D4282" s="9"/>
      <c r="E4282" s="9"/>
    </row>
    <row r="4283" spans="1:5" ht="54.95" customHeight="1" x14ac:dyDescent="0.25">
      <c r="A4283" s="9">
        <f>SUBTOTAL(3,$B$3:B4283)</f>
        <v>2389</v>
      </c>
      <c r="B4283" s="9"/>
      <c r="C4283" s="9"/>
      <c r="D4283" s="9"/>
      <c r="E4283" s="9"/>
    </row>
    <row r="4284" spans="1:5" ht="54.95" customHeight="1" x14ac:dyDescent="0.25">
      <c r="A4284" s="9">
        <f>SUBTOTAL(3,$B$3:B4284)</f>
        <v>2389</v>
      </c>
      <c r="B4284" s="9"/>
      <c r="C4284" s="9"/>
      <c r="D4284" s="9"/>
      <c r="E4284" s="9"/>
    </row>
    <row r="4285" spans="1:5" ht="54.95" customHeight="1" x14ac:dyDescent="0.25">
      <c r="A4285" s="9">
        <f>SUBTOTAL(3,$B$3:B4285)</f>
        <v>2389</v>
      </c>
      <c r="B4285" s="9"/>
      <c r="C4285" s="9"/>
      <c r="D4285" s="9"/>
      <c r="E4285" s="9"/>
    </row>
    <row r="4286" spans="1:5" ht="54.95" customHeight="1" x14ac:dyDescent="0.25">
      <c r="A4286" s="9">
        <f>SUBTOTAL(3,$B$3:B4286)</f>
        <v>2389</v>
      </c>
      <c r="B4286" s="9"/>
      <c r="C4286" s="9"/>
      <c r="D4286" s="9"/>
      <c r="E4286" s="9"/>
    </row>
    <row r="4287" spans="1:5" ht="54.95" customHeight="1" x14ac:dyDescent="0.25">
      <c r="A4287" s="9">
        <f>SUBTOTAL(3,$B$3:B4287)</f>
        <v>2389</v>
      </c>
      <c r="B4287" s="9"/>
      <c r="C4287" s="9"/>
      <c r="D4287" s="9"/>
      <c r="E4287" s="9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tabSelected="1" zoomScale="64" zoomScaleNormal="50" workbookViewId="0">
      <selection activeCell="D10" sqref="D10"/>
    </sheetView>
  </sheetViews>
  <sheetFormatPr defaultColWidth="9.140625" defaultRowHeight="54.95" customHeight="1" x14ac:dyDescent="0.25"/>
  <cols>
    <col min="1" max="1" width="9.140625" style="12"/>
    <col min="2" max="2" width="24.42578125" style="12" customWidth="1"/>
    <col min="3" max="3" width="45.42578125" style="12" customWidth="1"/>
    <col min="4" max="4" width="44.7109375" style="12" customWidth="1"/>
    <col min="5" max="5" width="17.140625" style="12" customWidth="1"/>
    <col min="6" max="27" width="9.140625" style="10"/>
    <col min="28" max="16384" width="9.140625" style="2"/>
  </cols>
  <sheetData>
    <row r="1" spans="1:35" ht="73.5" customHeight="1" x14ac:dyDescent="0.25">
      <c r="A1" s="17" t="s">
        <v>15444</v>
      </c>
      <c r="B1" s="17"/>
      <c r="C1" s="17"/>
      <c r="D1" s="17"/>
      <c r="E1" s="17"/>
    </row>
    <row r="2" spans="1:35" s="1" customFormat="1" ht="54.95" customHeight="1" x14ac:dyDescent="0.25">
      <c r="A2" s="3" t="s">
        <v>4</v>
      </c>
      <c r="B2" s="8" t="s">
        <v>3</v>
      </c>
      <c r="C2" s="8" t="s">
        <v>0</v>
      </c>
      <c r="D2" s="8" t="s">
        <v>1</v>
      </c>
      <c r="E2" s="16" t="s">
        <v>2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5" ht="54.95" customHeight="1" x14ac:dyDescent="0.25">
      <c r="A3" s="9">
        <f>SUBTOTAL(3,$B$3:B3)</f>
        <v>1</v>
      </c>
      <c r="B3" s="4" t="s">
        <v>1416</v>
      </c>
      <c r="C3" s="4" t="s">
        <v>5651</v>
      </c>
      <c r="D3" s="4" t="s">
        <v>13218</v>
      </c>
      <c r="E3" s="4">
        <v>43.25</v>
      </c>
    </row>
    <row r="4" spans="1:35" ht="54.95" customHeight="1" x14ac:dyDescent="0.25">
      <c r="A4" s="9">
        <f>SUBTOTAL(3,$B$3:B4)</f>
        <v>2</v>
      </c>
      <c r="B4" s="4" t="s">
        <v>1416</v>
      </c>
      <c r="C4" s="4" t="s">
        <v>5651</v>
      </c>
      <c r="D4" s="4" t="s">
        <v>13219</v>
      </c>
      <c r="E4" s="4" t="s">
        <v>15349</v>
      </c>
    </row>
    <row r="5" spans="1:35" ht="54.95" customHeight="1" x14ac:dyDescent="0.25">
      <c r="A5" s="9">
        <f>SUBTOTAL(3,$B$3:B5)</f>
        <v>3</v>
      </c>
      <c r="B5" s="4" t="s">
        <v>1417</v>
      </c>
      <c r="C5" s="4" t="s">
        <v>1452</v>
      </c>
      <c r="D5" s="4" t="s">
        <v>13220</v>
      </c>
      <c r="E5" s="4" t="s">
        <v>15350</v>
      </c>
      <c r="AI5" s="2" t="s">
        <v>5</v>
      </c>
    </row>
    <row r="6" spans="1:35" ht="54.95" customHeight="1" x14ac:dyDescent="0.25">
      <c r="A6" s="9">
        <f>SUBTOTAL(3,$B$3:B6)</f>
        <v>4</v>
      </c>
      <c r="B6" s="4" t="s">
        <v>1417</v>
      </c>
      <c r="C6" s="4" t="s">
        <v>1452</v>
      </c>
      <c r="D6" s="4" t="s">
        <v>13221</v>
      </c>
      <c r="E6" s="4" t="s">
        <v>5898</v>
      </c>
    </row>
    <row r="7" spans="1:35" ht="54.95" customHeight="1" x14ac:dyDescent="0.25">
      <c r="A7" s="9">
        <f>SUBTOTAL(3,$B$3:B7)</f>
        <v>5</v>
      </c>
      <c r="B7" s="4" t="s">
        <v>1417</v>
      </c>
      <c r="C7" s="4" t="s">
        <v>1452</v>
      </c>
      <c r="D7" s="4" t="s">
        <v>13222</v>
      </c>
      <c r="E7" s="4" t="s">
        <v>1729</v>
      </c>
    </row>
    <row r="8" spans="1:35" ht="54.95" customHeight="1" x14ac:dyDescent="0.25">
      <c r="A8" s="9">
        <f>SUBTOTAL(3,$B$3:B8)</f>
        <v>6</v>
      </c>
      <c r="B8" s="4" t="s">
        <v>1417</v>
      </c>
      <c r="C8" s="4" t="s">
        <v>1452</v>
      </c>
      <c r="D8" s="4" t="s">
        <v>13223</v>
      </c>
      <c r="E8" s="4" t="s">
        <v>15351</v>
      </c>
    </row>
    <row r="9" spans="1:35" ht="54.95" customHeight="1" x14ac:dyDescent="0.25">
      <c r="A9" s="9">
        <f>SUBTOTAL(3,$B$3:B9)</f>
        <v>7</v>
      </c>
      <c r="B9" s="4" t="s">
        <v>1417</v>
      </c>
      <c r="C9" s="4" t="s">
        <v>1451</v>
      </c>
      <c r="D9" s="4" t="s">
        <v>13224</v>
      </c>
      <c r="E9" s="4" t="s">
        <v>15352</v>
      </c>
    </row>
    <row r="10" spans="1:35" ht="54.95" customHeight="1" x14ac:dyDescent="0.25">
      <c r="A10" s="9">
        <f>SUBTOTAL(3,$B$3:B10)</f>
        <v>8</v>
      </c>
      <c r="B10" s="4" t="s">
        <v>1417</v>
      </c>
      <c r="C10" s="4" t="s">
        <v>1451</v>
      </c>
      <c r="D10" s="4" t="s">
        <v>13225</v>
      </c>
      <c r="E10" s="4" t="s">
        <v>15352</v>
      </c>
    </row>
    <row r="11" spans="1:35" ht="54.95" customHeight="1" x14ac:dyDescent="0.25">
      <c r="A11" s="9">
        <f>SUBTOTAL(3,$B$3:B11)</f>
        <v>9</v>
      </c>
      <c r="B11" s="4" t="s">
        <v>1417</v>
      </c>
      <c r="C11" s="4" t="s">
        <v>1451</v>
      </c>
      <c r="D11" s="4" t="s">
        <v>13226</v>
      </c>
      <c r="E11" s="4" t="s">
        <v>1725</v>
      </c>
    </row>
    <row r="12" spans="1:35" ht="54.95" customHeight="1" x14ac:dyDescent="0.25">
      <c r="A12" s="9">
        <f>SUBTOTAL(3,$B$3:B12)</f>
        <v>10</v>
      </c>
      <c r="B12" s="4" t="s">
        <v>1417</v>
      </c>
      <c r="C12" s="4" t="s">
        <v>1452</v>
      </c>
      <c r="D12" s="4" t="s">
        <v>13227</v>
      </c>
      <c r="E12" s="4" t="s">
        <v>15353</v>
      </c>
    </row>
    <row r="13" spans="1:35" ht="54.95" customHeight="1" x14ac:dyDescent="0.25">
      <c r="A13" s="9">
        <f>SUBTOTAL(3,$B$3:B13)</f>
        <v>11</v>
      </c>
      <c r="B13" s="4" t="s">
        <v>1417</v>
      </c>
      <c r="C13" s="4" t="s">
        <v>1451</v>
      </c>
      <c r="D13" s="4" t="s">
        <v>13228</v>
      </c>
      <c r="E13" s="4" t="s">
        <v>15354</v>
      </c>
    </row>
    <row r="14" spans="1:35" ht="54.95" customHeight="1" x14ac:dyDescent="0.25">
      <c r="A14" s="9">
        <f>SUBTOTAL(3,$B$3:B14)</f>
        <v>12</v>
      </c>
      <c r="B14" s="4" t="s">
        <v>1417</v>
      </c>
      <c r="C14" s="4" t="s">
        <v>5660</v>
      </c>
      <c r="D14" s="4" t="s">
        <v>13229</v>
      </c>
      <c r="E14" s="4" t="s">
        <v>15355</v>
      </c>
    </row>
    <row r="15" spans="1:35" ht="54.95" customHeight="1" x14ac:dyDescent="0.25">
      <c r="A15" s="9">
        <f>SUBTOTAL(3,$B$3:B15)</f>
        <v>13</v>
      </c>
      <c r="B15" s="4" t="s">
        <v>1417</v>
      </c>
      <c r="C15" s="4" t="s">
        <v>1451</v>
      </c>
      <c r="D15" s="4" t="s">
        <v>13230</v>
      </c>
      <c r="E15" s="4" t="s">
        <v>1663</v>
      </c>
    </row>
    <row r="16" spans="1:35" ht="54.95" customHeight="1" x14ac:dyDescent="0.25">
      <c r="A16" s="9">
        <f>SUBTOTAL(3,$B$3:B16)</f>
        <v>14</v>
      </c>
      <c r="B16" s="4" t="s">
        <v>1417</v>
      </c>
      <c r="C16" s="4" t="s">
        <v>1456</v>
      </c>
      <c r="D16" s="4" t="s">
        <v>13231</v>
      </c>
      <c r="E16" s="4" t="s">
        <v>1664</v>
      </c>
    </row>
    <row r="17" spans="1:5" ht="54.95" customHeight="1" x14ac:dyDescent="0.25">
      <c r="A17" s="9">
        <f>SUBTOTAL(3,$B$3:B17)</f>
        <v>15</v>
      </c>
      <c r="B17" s="4" t="s">
        <v>1417</v>
      </c>
      <c r="C17" s="4" t="s">
        <v>1452</v>
      </c>
      <c r="D17" s="4" t="s">
        <v>13232</v>
      </c>
      <c r="E17" s="4" t="s">
        <v>15356</v>
      </c>
    </row>
    <row r="18" spans="1:5" ht="54.95" customHeight="1" x14ac:dyDescent="0.25">
      <c r="A18" s="9">
        <f>SUBTOTAL(3,$B$3:B18)</f>
        <v>16</v>
      </c>
      <c r="B18" s="4" t="s">
        <v>1417</v>
      </c>
      <c r="C18" s="4" t="s">
        <v>1452</v>
      </c>
      <c r="D18" s="4" t="s">
        <v>13233</v>
      </c>
      <c r="E18" s="4" t="s">
        <v>15357</v>
      </c>
    </row>
    <row r="19" spans="1:5" ht="54.95" customHeight="1" x14ac:dyDescent="0.25">
      <c r="A19" s="9">
        <f>SUBTOTAL(3,$B$3:B19)</f>
        <v>17</v>
      </c>
      <c r="B19" s="4" t="s">
        <v>1417</v>
      </c>
      <c r="C19" s="4" t="s">
        <v>1452</v>
      </c>
      <c r="D19" s="4" t="s">
        <v>13234</v>
      </c>
      <c r="E19" s="4" t="s">
        <v>15357</v>
      </c>
    </row>
    <row r="20" spans="1:5" ht="54.95" customHeight="1" x14ac:dyDescent="0.25">
      <c r="A20" s="9">
        <f>SUBTOTAL(3,$B$3:B20)</f>
        <v>18</v>
      </c>
      <c r="B20" s="4" t="s">
        <v>1417</v>
      </c>
      <c r="C20" s="4" t="s">
        <v>1451</v>
      </c>
      <c r="D20" s="4" t="s">
        <v>13235</v>
      </c>
      <c r="E20" s="4" t="s">
        <v>1666</v>
      </c>
    </row>
    <row r="21" spans="1:5" ht="54.95" customHeight="1" x14ac:dyDescent="0.25">
      <c r="A21" s="9">
        <f>SUBTOTAL(3,$B$3:B21)</f>
        <v>19</v>
      </c>
      <c r="B21" s="4" t="s">
        <v>1417</v>
      </c>
      <c r="C21" s="4" t="s">
        <v>1452</v>
      </c>
      <c r="D21" s="4" t="s">
        <v>13236</v>
      </c>
      <c r="E21" s="4" t="s">
        <v>1668</v>
      </c>
    </row>
    <row r="22" spans="1:5" ht="54.95" customHeight="1" x14ac:dyDescent="0.25">
      <c r="A22" s="9">
        <f>SUBTOTAL(3,$B$3:B22)</f>
        <v>20</v>
      </c>
      <c r="B22" s="4" t="s">
        <v>1417</v>
      </c>
      <c r="C22" s="4" t="s">
        <v>1451</v>
      </c>
      <c r="D22" s="4" t="s">
        <v>13237</v>
      </c>
      <c r="E22" s="4" t="s">
        <v>1669</v>
      </c>
    </row>
    <row r="23" spans="1:5" ht="54.95" customHeight="1" x14ac:dyDescent="0.25">
      <c r="A23" s="9">
        <f>SUBTOTAL(3,$B$3:B23)</f>
        <v>21</v>
      </c>
      <c r="B23" s="4" t="s">
        <v>1417</v>
      </c>
      <c r="C23" s="4" t="s">
        <v>1451</v>
      </c>
      <c r="D23" s="4" t="s">
        <v>13238</v>
      </c>
      <c r="E23" s="4" t="s">
        <v>1670</v>
      </c>
    </row>
    <row r="24" spans="1:5" ht="54.95" customHeight="1" x14ac:dyDescent="0.25">
      <c r="A24" s="9">
        <f>SUBTOTAL(3,$B$3:B24)</f>
        <v>22</v>
      </c>
      <c r="B24" s="4" t="s">
        <v>1417</v>
      </c>
      <c r="C24" s="4" t="s">
        <v>1451</v>
      </c>
      <c r="D24" s="4" t="s">
        <v>13239</v>
      </c>
      <c r="E24" s="4" t="s">
        <v>1670</v>
      </c>
    </row>
    <row r="25" spans="1:5" ht="54.95" customHeight="1" x14ac:dyDescent="0.25">
      <c r="A25" s="9">
        <f>SUBTOTAL(3,$B$3:B25)</f>
        <v>23</v>
      </c>
      <c r="B25" s="4" t="s">
        <v>1417</v>
      </c>
      <c r="C25" s="4" t="s">
        <v>1451</v>
      </c>
      <c r="D25" s="4" t="s">
        <v>13240</v>
      </c>
      <c r="E25" s="4" t="s">
        <v>15358</v>
      </c>
    </row>
    <row r="26" spans="1:5" ht="54.95" customHeight="1" x14ac:dyDescent="0.25">
      <c r="A26" s="9">
        <f>SUBTOTAL(3,$B$3:B26)</f>
        <v>24</v>
      </c>
      <c r="B26" s="4" t="s">
        <v>1417</v>
      </c>
      <c r="C26" s="4" t="s">
        <v>1451</v>
      </c>
      <c r="D26" s="4" t="s">
        <v>13241</v>
      </c>
      <c r="E26" s="4" t="s">
        <v>15359</v>
      </c>
    </row>
    <row r="27" spans="1:5" ht="54.95" customHeight="1" x14ac:dyDescent="0.25">
      <c r="A27" s="9">
        <f>SUBTOTAL(3,$B$3:B27)</f>
        <v>25</v>
      </c>
      <c r="B27" s="4" t="s">
        <v>1417</v>
      </c>
      <c r="C27" s="4" t="s">
        <v>1451</v>
      </c>
      <c r="D27" s="4" t="s">
        <v>13242</v>
      </c>
      <c r="E27" s="4" t="s">
        <v>1674</v>
      </c>
    </row>
    <row r="28" spans="1:5" ht="54.95" customHeight="1" x14ac:dyDescent="0.25">
      <c r="A28" s="9">
        <f>SUBTOTAL(3,$B$3:B28)</f>
        <v>26</v>
      </c>
      <c r="B28" s="4" t="s">
        <v>1417</v>
      </c>
      <c r="C28" s="4" t="s">
        <v>1452</v>
      </c>
      <c r="D28" s="4" t="s">
        <v>13243</v>
      </c>
      <c r="E28" s="4" t="s">
        <v>15360</v>
      </c>
    </row>
    <row r="29" spans="1:5" ht="54.95" customHeight="1" x14ac:dyDescent="0.25">
      <c r="A29" s="9">
        <f>SUBTOTAL(3,$B$3:B29)</f>
        <v>27</v>
      </c>
      <c r="B29" s="4" t="s">
        <v>1417</v>
      </c>
      <c r="C29" s="4" t="s">
        <v>1452</v>
      </c>
      <c r="D29" s="4" t="s">
        <v>13244</v>
      </c>
      <c r="E29" s="4" t="s">
        <v>15360</v>
      </c>
    </row>
    <row r="30" spans="1:5" ht="54.95" customHeight="1" x14ac:dyDescent="0.25">
      <c r="A30" s="9">
        <f>SUBTOTAL(3,$B$3:B30)</f>
        <v>28</v>
      </c>
      <c r="B30" s="4" t="s">
        <v>1417</v>
      </c>
      <c r="C30" s="4" t="s">
        <v>1452</v>
      </c>
      <c r="D30" s="4" t="s">
        <v>13245</v>
      </c>
      <c r="E30" s="4" t="s">
        <v>15349</v>
      </c>
    </row>
    <row r="31" spans="1:5" ht="54.95" customHeight="1" x14ac:dyDescent="0.25">
      <c r="A31" s="9">
        <f>SUBTOTAL(3,$B$3:B31)</f>
        <v>29</v>
      </c>
      <c r="B31" s="4" t="s">
        <v>1417</v>
      </c>
      <c r="C31" s="4" t="s">
        <v>5658</v>
      </c>
      <c r="D31" s="4" t="s">
        <v>13246</v>
      </c>
      <c r="E31" s="4" t="s">
        <v>1676</v>
      </c>
    </row>
    <row r="32" spans="1:5" ht="54.95" customHeight="1" x14ac:dyDescent="0.25">
      <c r="A32" s="9">
        <f>SUBTOTAL(3,$B$3:B32)</f>
        <v>30</v>
      </c>
      <c r="B32" s="4" t="s">
        <v>1417</v>
      </c>
      <c r="C32" s="4" t="s">
        <v>5658</v>
      </c>
      <c r="D32" s="4" t="s">
        <v>13247</v>
      </c>
      <c r="E32" s="4" t="s">
        <v>15361</v>
      </c>
    </row>
    <row r="33" spans="1:5" ht="54.95" customHeight="1" x14ac:dyDescent="0.25">
      <c r="A33" s="9">
        <f>SUBTOTAL(3,$B$3:B33)</f>
        <v>31</v>
      </c>
      <c r="B33" s="4" t="s">
        <v>1417</v>
      </c>
      <c r="C33" s="4" t="s">
        <v>1451</v>
      </c>
      <c r="D33" s="4" t="s">
        <v>13248</v>
      </c>
      <c r="E33" s="4" t="s">
        <v>1677</v>
      </c>
    </row>
    <row r="34" spans="1:5" ht="54.95" customHeight="1" x14ac:dyDescent="0.25">
      <c r="A34" s="9">
        <f>SUBTOTAL(3,$B$3:B34)</f>
        <v>32</v>
      </c>
      <c r="B34" s="4" t="s">
        <v>1417</v>
      </c>
      <c r="C34" s="4" t="s">
        <v>1451</v>
      </c>
      <c r="D34" s="4" t="s">
        <v>13249</v>
      </c>
      <c r="E34" s="4" t="s">
        <v>15362</v>
      </c>
    </row>
    <row r="35" spans="1:5" ht="54.95" customHeight="1" x14ac:dyDescent="0.25">
      <c r="A35" s="9">
        <f>SUBTOTAL(3,$B$3:B35)</f>
        <v>33</v>
      </c>
      <c r="B35" s="4" t="s">
        <v>1417</v>
      </c>
      <c r="C35" s="4" t="s">
        <v>1451</v>
      </c>
      <c r="D35" s="4" t="s">
        <v>13250</v>
      </c>
      <c r="E35" s="4" t="s">
        <v>1648</v>
      </c>
    </row>
    <row r="36" spans="1:5" ht="54.95" customHeight="1" x14ac:dyDescent="0.25">
      <c r="A36" s="9">
        <f>SUBTOTAL(3,$B$3:B36)</f>
        <v>34</v>
      </c>
      <c r="B36" s="4" t="s">
        <v>1417</v>
      </c>
      <c r="C36" s="4" t="s">
        <v>1451</v>
      </c>
      <c r="D36" s="4" t="s">
        <v>13251</v>
      </c>
      <c r="E36" s="4" t="s">
        <v>15363</v>
      </c>
    </row>
    <row r="37" spans="1:5" ht="54.95" customHeight="1" x14ac:dyDescent="0.25">
      <c r="A37" s="9">
        <f>SUBTOTAL(3,$B$3:B37)</f>
        <v>35</v>
      </c>
      <c r="B37" s="4" t="s">
        <v>1417</v>
      </c>
      <c r="C37" s="4" t="s">
        <v>1454</v>
      </c>
      <c r="D37" s="4" t="s">
        <v>13252</v>
      </c>
      <c r="E37" s="4" t="s">
        <v>1679</v>
      </c>
    </row>
    <row r="38" spans="1:5" ht="54.95" customHeight="1" x14ac:dyDescent="0.25">
      <c r="A38" s="9">
        <f>SUBTOTAL(3,$B$3:B38)</f>
        <v>36</v>
      </c>
      <c r="B38" s="4" t="s">
        <v>1417</v>
      </c>
      <c r="C38" s="4" t="s">
        <v>1451</v>
      </c>
      <c r="D38" s="4" t="s">
        <v>13253</v>
      </c>
      <c r="E38" s="4" t="s">
        <v>15364</v>
      </c>
    </row>
    <row r="39" spans="1:5" ht="54.95" customHeight="1" x14ac:dyDescent="0.25">
      <c r="A39" s="9">
        <f>SUBTOTAL(3,$B$3:B39)</f>
        <v>37</v>
      </c>
      <c r="B39" s="4" t="s">
        <v>1417</v>
      </c>
      <c r="C39" s="4" t="s">
        <v>1451</v>
      </c>
      <c r="D39" s="4" t="s">
        <v>13254</v>
      </c>
      <c r="E39" s="4" t="s">
        <v>15364</v>
      </c>
    </row>
    <row r="40" spans="1:5" ht="54.95" customHeight="1" x14ac:dyDescent="0.25">
      <c r="A40" s="9">
        <f>SUBTOTAL(3,$B$3:B40)</f>
        <v>38</v>
      </c>
      <c r="B40" s="4" t="s">
        <v>1417</v>
      </c>
      <c r="C40" s="4" t="s">
        <v>1456</v>
      </c>
      <c r="D40" s="4" t="s">
        <v>13255</v>
      </c>
      <c r="E40" s="4" t="s">
        <v>15365</v>
      </c>
    </row>
    <row r="41" spans="1:5" ht="54.95" customHeight="1" x14ac:dyDescent="0.25">
      <c r="A41" s="9">
        <f>SUBTOTAL(3,$B$3:B41)</f>
        <v>39</v>
      </c>
      <c r="B41" s="4" t="s">
        <v>1417</v>
      </c>
      <c r="C41" s="4" t="s">
        <v>1454</v>
      </c>
      <c r="D41" s="4" t="s">
        <v>13256</v>
      </c>
      <c r="E41" s="4" t="s">
        <v>1680</v>
      </c>
    </row>
    <row r="42" spans="1:5" ht="54.95" customHeight="1" x14ac:dyDescent="0.25">
      <c r="A42" s="9">
        <f>SUBTOTAL(3,$B$3:B42)</f>
        <v>40</v>
      </c>
      <c r="B42" s="4" t="s">
        <v>1417</v>
      </c>
      <c r="C42" s="4" t="s">
        <v>1451</v>
      </c>
      <c r="D42" s="4" t="s">
        <v>13257</v>
      </c>
      <c r="E42" s="4" t="s">
        <v>1681</v>
      </c>
    </row>
    <row r="43" spans="1:5" ht="54.95" customHeight="1" x14ac:dyDescent="0.25">
      <c r="A43" s="9">
        <f>SUBTOTAL(3,$B$3:B43)</f>
        <v>41</v>
      </c>
      <c r="B43" s="4" t="s">
        <v>1417</v>
      </c>
      <c r="C43" s="4" t="s">
        <v>1456</v>
      </c>
      <c r="D43" s="4" t="s">
        <v>13258</v>
      </c>
      <c r="E43" s="4" t="s">
        <v>1682</v>
      </c>
    </row>
    <row r="44" spans="1:5" ht="54.95" customHeight="1" x14ac:dyDescent="0.25">
      <c r="A44" s="9">
        <f>SUBTOTAL(3,$B$3:B44)</f>
        <v>42</v>
      </c>
      <c r="B44" s="4" t="s">
        <v>1417</v>
      </c>
      <c r="C44" s="4" t="s">
        <v>1451</v>
      </c>
      <c r="D44" s="4" t="s">
        <v>13259</v>
      </c>
      <c r="E44" s="4" t="s">
        <v>15366</v>
      </c>
    </row>
    <row r="45" spans="1:5" ht="54.95" customHeight="1" x14ac:dyDescent="0.25">
      <c r="A45" s="9">
        <f>SUBTOTAL(3,$B$3:B45)</f>
        <v>43</v>
      </c>
      <c r="B45" s="4" t="s">
        <v>1417</v>
      </c>
      <c r="C45" s="4" t="s">
        <v>1452</v>
      </c>
      <c r="D45" s="4" t="s">
        <v>13260</v>
      </c>
      <c r="E45" s="4" t="s">
        <v>15367</v>
      </c>
    </row>
    <row r="46" spans="1:5" ht="54.95" customHeight="1" x14ac:dyDescent="0.25">
      <c r="A46" s="9">
        <f>SUBTOTAL(3,$B$3:B46)</f>
        <v>44</v>
      </c>
      <c r="B46" s="4" t="s">
        <v>1417</v>
      </c>
      <c r="C46" s="4" t="s">
        <v>1451</v>
      </c>
      <c r="D46" s="4" t="s">
        <v>13261</v>
      </c>
      <c r="E46" s="4" t="s">
        <v>1650</v>
      </c>
    </row>
    <row r="47" spans="1:5" ht="54.95" customHeight="1" x14ac:dyDescent="0.25">
      <c r="A47" s="9">
        <f>SUBTOTAL(3,$B$3:B47)</f>
        <v>45</v>
      </c>
      <c r="B47" s="4" t="s">
        <v>1417</v>
      </c>
      <c r="C47" s="4" t="s">
        <v>1456</v>
      </c>
      <c r="D47" s="4" t="s">
        <v>13262</v>
      </c>
      <c r="E47" s="4" t="s">
        <v>1650</v>
      </c>
    </row>
    <row r="48" spans="1:5" ht="54.95" customHeight="1" x14ac:dyDescent="0.25">
      <c r="A48" s="9">
        <f>SUBTOTAL(3,$B$3:B48)</f>
        <v>46</v>
      </c>
      <c r="B48" s="4" t="s">
        <v>1417</v>
      </c>
      <c r="C48" s="4" t="s">
        <v>1451</v>
      </c>
      <c r="D48" s="4" t="s">
        <v>13263</v>
      </c>
      <c r="E48" s="4" t="s">
        <v>15368</v>
      </c>
    </row>
    <row r="49" spans="1:5" ht="54.95" customHeight="1" x14ac:dyDescent="0.25">
      <c r="A49" s="9">
        <f>SUBTOTAL(3,$B$3:B49)</f>
        <v>47</v>
      </c>
      <c r="B49" s="4" t="s">
        <v>1417</v>
      </c>
      <c r="C49" s="4" t="s">
        <v>5663</v>
      </c>
      <c r="D49" s="4" t="s">
        <v>13264</v>
      </c>
      <c r="E49" s="4" t="s">
        <v>15368</v>
      </c>
    </row>
    <row r="50" spans="1:5" ht="54.95" customHeight="1" x14ac:dyDescent="0.25">
      <c r="A50" s="9">
        <f>SUBTOTAL(3,$B$3:B50)</f>
        <v>48</v>
      </c>
      <c r="B50" s="4" t="s">
        <v>1417</v>
      </c>
      <c r="C50" s="4" t="s">
        <v>1451</v>
      </c>
      <c r="D50" s="4" t="s">
        <v>13265</v>
      </c>
      <c r="E50" s="4" t="s">
        <v>1652</v>
      </c>
    </row>
    <row r="51" spans="1:5" ht="54.95" customHeight="1" x14ac:dyDescent="0.25">
      <c r="A51" s="9">
        <f>SUBTOTAL(3,$B$3:B51)</f>
        <v>49</v>
      </c>
      <c r="B51" s="4" t="s">
        <v>1417</v>
      </c>
      <c r="C51" s="4" t="s">
        <v>1454</v>
      </c>
      <c r="D51" s="4" t="s">
        <v>13266</v>
      </c>
      <c r="E51" s="4" t="s">
        <v>15369</v>
      </c>
    </row>
    <row r="52" spans="1:5" ht="54.95" customHeight="1" x14ac:dyDescent="0.25">
      <c r="A52" s="9">
        <f>SUBTOTAL(3,$B$3:B52)</f>
        <v>50</v>
      </c>
      <c r="B52" s="4" t="s">
        <v>1417</v>
      </c>
      <c r="C52" s="4" t="s">
        <v>1451</v>
      </c>
      <c r="D52" s="4" t="s">
        <v>13267</v>
      </c>
      <c r="E52" s="4" t="s">
        <v>1685</v>
      </c>
    </row>
    <row r="53" spans="1:5" ht="54.95" customHeight="1" x14ac:dyDescent="0.25">
      <c r="A53" s="9">
        <f>SUBTOTAL(3,$B$3:B53)</f>
        <v>51</v>
      </c>
      <c r="B53" s="4" t="s">
        <v>1417</v>
      </c>
      <c r="C53" s="4" t="s">
        <v>1454</v>
      </c>
      <c r="D53" s="4" t="s">
        <v>13268</v>
      </c>
      <c r="E53" s="4" t="s">
        <v>1653</v>
      </c>
    </row>
    <row r="54" spans="1:5" ht="54.95" customHeight="1" x14ac:dyDescent="0.25">
      <c r="A54" s="9">
        <f>SUBTOTAL(3,$B$3:B54)</f>
        <v>52</v>
      </c>
      <c r="B54" s="4" t="s">
        <v>1417</v>
      </c>
      <c r="C54" s="4" t="s">
        <v>1454</v>
      </c>
      <c r="D54" s="4" t="s">
        <v>13269</v>
      </c>
      <c r="E54" s="4" t="s">
        <v>15370</v>
      </c>
    </row>
    <row r="55" spans="1:5" ht="54.95" customHeight="1" x14ac:dyDescent="0.25">
      <c r="A55" s="9">
        <f>SUBTOTAL(3,$B$3:B55)</f>
        <v>53</v>
      </c>
      <c r="B55" s="4" t="s">
        <v>1417</v>
      </c>
      <c r="C55" s="4" t="s">
        <v>5660</v>
      </c>
      <c r="D55" s="4" t="s">
        <v>13270</v>
      </c>
      <c r="E55" s="4" t="s">
        <v>1686</v>
      </c>
    </row>
    <row r="56" spans="1:5" ht="54.95" customHeight="1" x14ac:dyDescent="0.25">
      <c r="A56" s="9">
        <f>SUBTOTAL(3,$B$3:B56)</f>
        <v>54</v>
      </c>
      <c r="B56" s="4" t="s">
        <v>1417</v>
      </c>
      <c r="C56" s="4" t="s">
        <v>5660</v>
      </c>
      <c r="D56" s="4" t="s">
        <v>13271</v>
      </c>
      <c r="E56" s="4" t="s">
        <v>1686</v>
      </c>
    </row>
    <row r="57" spans="1:5" ht="54.95" customHeight="1" x14ac:dyDescent="0.25">
      <c r="A57" s="9">
        <f>SUBTOTAL(3,$B$3:B57)</f>
        <v>55</v>
      </c>
      <c r="B57" s="4" t="s">
        <v>1417</v>
      </c>
      <c r="C57" s="4" t="s">
        <v>1454</v>
      </c>
      <c r="D57" s="4" t="s">
        <v>13272</v>
      </c>
      <c r="E57" s="4" t="s">
        <v>15371</v>
      </c>
    </row>
    <row r="58" spans="1:5" ht="54.95" customHeight="1" x14ac:dyDescent="0.25">
      <c r="A58" s="9">
        <f>SUBTOTAL(3,$B$3:B58)</f>
        <v>56</v>
      </c>
      <c r="B58" s="4" t="s">
        <v>1417</v>
      </c>
      <c r="C58" s="4" t="s">
        <v>1452</v>
      </c>
      <c r="D58" s="4" t="s">
        <v>13273</v>
      </c>
      <c r="E58" s="4" t="s">
        <v>1689</v>
      </c>
    </row>
    <row r="59" spans="1:5" ht="54.95" customHeight="1" x14ac:dyDescent="0.25">
      <c r="A59" s="9">
        <f>SUBTOTAL(3,$B$3:B59)</f>
        <v>57</v>
      </c>
      <c r="B59" s="4" t="s">
        <v>1417</v>
      </c>
      <c r="C59" s="4" t="s">
        <v>1456</v>
      </c>
      <c r="D59" s="4" t="s">
        <v>13274</v>
      </c>
      <c r="E59" s="4" t="s">
        <v>1692</v>
      </c>
    </row>
    <row r="60" spans="1:5" ht="54.95" customHeight="1" x14ac:dyDescent="0.25">
      <c r="A60" s="9">
        <f>SUBTOTAL(3,$B$3:B60)</f>
        <v>58</v>
      </c>
      <c r="B60" s="4" t="s">
        <v>1417</v>
      </c>
      <c r="C60" s="4" t="s">
        <v>1452</v>
      </c>
      <c r="D60" s="4" t="s">
        <v>13275</v>
      </c>
      <c r="E60" s="4" t="s">
        <v>1693</v>
      </c>
    </row>
    <row r="61" spans="1:5" ht="54.95" customHeight="1" x14ac:dyDescent="0.25">
      <c r="A61" s="9">
        <f>SUBTOTAL(3,$B$3:B61)</f>
        <v>59</v>
      </c>
      <c r="B61" s="4" t="s">
        <v>1417</v>
      </c>
      <c r="C61" s="4" t="s">
        <v>1451</v>
      </c>
      <c r="D61" s="4" t="s">
        <v>13276</v>
      </c>
      <c r="E61" s="4" t="s">
        <v>15372</v>
      </c>
    </row>
    <row r="62" spans="1:5" ht="54.95" customHeight="1" x14ac:dyDescent="0.25">
      <c r="A62" s="9">
        <f>SUBTOTAL(3,$B$3:B62)</f>
        <v>60</v>
      </c>
      <c r="B62" s="4" t="s">
        <v>1417</v>
      </c>
      <c r="C62" s="4" t="s">
        <v>1451</v>
      </c>
      <c r="D62" s="4" t="s">
        <v>13277</v>
      </c>
      <c r="E62" s="4" t="s">
        <v>15372</v>
      </c>
    </row>
    <row r="63" spans="1:5" ht="54.95" customHeight="1" x14ac:dyDescent="0.25">
      <c r="A63" s="9">
        <f>SUBTOTAL(3,$B$3:B63)</f>
        <v>61</v>
      </c>
      <c r="B63" s="4" t="s">
        <v>1417</v>
      </c>
      <c r="C63" s="4" t="s">
        <v>1458</v>
      </c>
      <c r="D63" s="4" t="s">
        <v>13278</v>
      </c>
      <c r="E63" s="4" t="s">
        <v>15373</v>
      </c>
    </row>
    <row r="64" spans="1:5" ht="54.95" customHeight="1" x14ac:dyDescent="0.25">
      <c r="A64" s="9">
        <f>SUBTOTAL(3,$B$3:B64)</f>
        <v>62</v>
      </c>
      <c r="B64" s="4" t="s">
        <v>1417</v>
      </c>
      <c r="C64" s="4" t="s">
        <v>1454</v>
      </c>
      <c r="D64" s="4" t="s">
        <v>13279</v>
      </c>
      <c r="E64" s="4" t="s">
        <v>15374</v>
      </c>
    </row>
    <row r="65" spans="1:5" ht="54.95" customHeight="1" x14ac:dyDescent="0.25">
      <c r="A65" s="9">
        <f>SUBTOTAL(3,$B$3:B65)</f>
        <v>63</v>
      </c>
      <c r="B65" s="4" t="s">
        <v>1417</v>
      </c>
      <c r="C65" s="4" t="s">
        <v>1451</v>
      </c>
      <c r="D65" s="4" t="s">
        <v>13280</v>
      </c>
      <c r="E65" s="4" t="s">
        <v>15375</v>
      </c>
    </row>
    <row r="66" spans="1:5" ht="54.95" customHeight="1" x14ac:dyDescent="0.25">
      <c r="A66" s="9">
        <f>SUBTOTAL(3,$B$3:B66)</f>
        <v>64</v>
      </c>
      <c r="B66" s="4" t="s">
        <v>1417</v>
      </c>
      <c r="C66" s="4" t="s">
        <v>1460</v>
      </c>
      <c r="D66" s="4" t="s">
        <v>13281</v>
      </c>
      <c r="E66" s="4" t="s">
        <v>1726</v>
      </c>
    </row>
    <row r="67" spans="1:5" ht="54.95" customHeight="1" x14ac:dyDescent="0.25">
      <c r="A67" s="9">
        <f>SUBTOTAL(3,$B$3:B67)</f>
        <v>65</v>
      </c>
      <c r="B67" s="4" t="s">
        <v>1417</v>
      </c>
      <c r="C67" s="4" t="s">
        <v>1451</v>
      </c>
      <c r="D67" s="4" t="s">
        <v>13282</v>
      </c>
      <c r="E67" s="4" t="s">
        <v>15376</v>
      </c>
    </row>
    <row r="68" spans="1:5" ht="54.95" customHeight="1" x14ac:dyDescent="0.25">
      <c r="A68" s="9">
        <f>SUBTOTAL(3,$B$3:B68)</f>
        <v>66</v>
      </c>
      <c r="B68" s="4" t="s">
        <v>1417</v>
      </c>
      <c r="C68" s="4" t="s">
        <v>1451</v>
      </c>
      <c r="D68" s="4" t="s">
        <v>13283</v>
      </c>
      <c r="E68" s="4" t="s">
        <v>1719</v>
      </c>
    </row>
    <row r="69" spans="1:5" ht="54.95" customHeight="1" x14ac:dyDescent="0.25">
      <c r="A69" s="9">
        <f>SUBTOTAL(3,$B$3:B69)</f>
        <v>67</v>
      </c>
      <c r="B69" s="4" t="s">
        <v>1417</v>
      </c>
      <c r="C69" s="4" t="s">
        <v>1451</v>
      </c>
      <c r="D69" s="4" t="s">
        <v>13284</v>
      </c>
      <c r="E69" s="4" t="s">
        <v>1713</v>
      </c>
    </row>
    <row r="70" spans="1:5" ht="54.95" customHeight="1" x14ac:dyDescent="0.25">
      <c r="A70" s="9">
        <f>SUBTOTAL(3,$B$3:B70)</f>
        <v>68</v>
      </c>
      <c r="B70" s="4" t="s">
        <v>1417</v>
      </c>
      <c r="C70" s="4" t="s">
        <v>1451</v>
      </c>
      <c r="D70" s="4" t="s">
        <v>13285</v>
      </c>
      <c r="E70" s="4" t="s">
        <v>15377</v>
      </c>
    </row>
    <row r="71" spans="1:5" ht="54.95" customHeight="1" x14ac:dyDescent="0.25">
      <c r="A71" s="9">
        <f>SUBTOTAL(3,$B$3:B71)</f>
        <v>69</v>
      </c>
      <c r="B71" s="4" t="s">
        <v>1417</v>
      </c>
      <c r="C71" s="4" t="s">
        <v>1451</v>
      </c>
      <c r="D71" s="4" t="s">
        <v>13286</v>
      </c>
      <c r="E71" s="4" t="s">
        <v>15378</v>
      </c>
    </row>
    <row r="72" spans="1:5" ht="54.95" customHeight="1" x14ac:dyDescent="0.25">
      <c r="A72" s="9">
        <f>SUBTOTAL(3,$B$3:B72)</f>
        <v>70</v>
      </c>
      <c r="B72" s="4" t="s">
        <v>1417</v>
      </c>
      <c r="C72" s="4" t="s">
        <v>1451</v>
      </c>
      <c r="D72" s="4" t="s">
        <v>13287</v>
      </c>
      <c r="E72" s="4" t="s">
        <v>15379</v>
      </c>
    </row>
    <row r="73" spans="1:5" ht="54.95" customHeight="1" x14ac:dyDescent="0.25">
      <c r="A73" s="9">
        <f>SUBTOTAL(3,$B$3:B73)</f>
        <v>71</v>
      </c>
      <c r="B73" s="4" t="s">
        <v>1417</v>
      </c>
      <c r="C73" s="4" t="s">
        <v>1451</v>
      </c>
      <c r="D73" s="4" t="s">
        <v>13288</v>
      </c>
      <c r="E73" s="4" t="s">
        <v>15379</v>
      </c>
    </row>
    <row r="74" spans="1:5" ht="54.95" customHeight="1" x14ac:dyDescent="0.25">
      <c r="A74" s="9">
        <f>SUBTOTAL(3,$B$3:B74)</f>
        <v>72</v>
      </c>
      <c r="B74" s="4" t="s">
        <v>1417</v>
      </c>
      <c r="C74" s="4" t="s">
        <v>1451</v>
      </c>
      <c r="D74" s="4" t="s">
        <v>13289</v>
      </c>
      <c r="E74" s="4" t="s">
        <v>10819</v>
      </c>
    </row>
    <row r="75" spans="1:5" ht="54.95" customHeight="1" x14ac:dyDescent="0.25">
      <c r="A75" s="9">
        <f>SUBTOTAL(3,$B$3:B75)</f>
        <v>73</v>
      </c>
      <c r="B75" s="4" t="s">
        <v>1417</v>
      </c>
      <c r="C75" s="4" t="s">
        <v>5663</v>
      </c>
      <c r="D75" s="4" t="s">
        <v>13290</v>
      </c>
      <c r="E75" s="4" t="s">
        <v>10819</v>
      </c>
    </row>
    <row r="76" spans="1:5" ht="54.95" customHeight="1" x14ac:dyDescent="0.25">
      <c r="A76" s="9">
        <f>SUBTOTAL(3,$B$3:B76)</f>
        <v>74</v>
      </c>
      <c r="B76" s="4" t="s">
        <v>1417</v>
      </c>
      <c r="C76" s="4" t="s">
        <v>1451</v>
      </c>
      <c r="D76" s="4" t="s">
        <v>13291</v>
      </c>
      <c r="E76" s="4" t="s">
        <v>15380</v>
      </c>
    </row>
    <row r="77" spans="1:5" ht="54.95" customHeight="1" x14ac:dyDescent="0.25">
      <c r="A77" s="9">
        <f>SUBTOTAL(3,$B$3:B77)</f>
        <v>75</v>
      </c>
      <c r="B77" s="4" t="s">
        <v>1417</v>
      </c>
      <c r="C77" s="4" t="s">
        <v>5663</v>
      </c>
      <c r="D77" s="4" t="s">
        <v>13292</v>
      </c>
      <c r="E77" s="4" t="s">
        <v>15380</v>
      </c>
    </row>
    <row r="78" spans="1:5" ht="54.95" customHeight="1" x14ac:dyDescent="0.25">
      <c r="A78" s="9">
        <f>SUBTOTAL(3,$B$3:B78)</f>
        <v>76</v>
      </c>
      <c r="B78" s="4" t="s">
        <v>1417</v>
      </c>
      <c r="C78" s="4" t="s">
        <v>1451</v>
      </c>
      <c r="D78" s="4" t="s">
        <v>13293</v>
      </c>
      <c r="E78" s="4" t="s">
        <v>15381</v>
      </c>
    </row>
    <row r="79" spans="1:5" ht="54.95" customHeight="1" x14ac:dyDescent="0.25">
      <c r="A79" s="9">
        <f>SUBTOTAL(3,$B$3:B79)</f>
        <v>77</v>
      </c>
      <c r="B79" s="4" t="s">
        <v>1417</v>
      </c>
      <c r="C79" s="4" t="s">
        <v>1451</v>
      </c>
      <c r="D79" s="4" t="s">
        <v>13294</v>
      </c>
      <c r="E79" s="4" t="s">
        <v>1714</v>
      </c>
    </row>
    <row r="80" spans="1:5" ht="54.95" customHeight="1" x14ac:dyDescent="0.25">
      <c r="A80" s="9">
        <f>SUBTOTAL(3,$B$3:B80)</f>
        <v>78</v>
      </c>
      <c r="B80" s="4" t="s">
        <v>1417</v>
      </c>
      <c r="C80" s="4" t="s">
        <v>1454</v>
      </c>
      <c r="D80" s="4" t="s">
        <v>13295</v>
      </c>
      <c r="E80" s="4" t="s">
        <v>1714</v>
      </c>
    </row>
    <row r="81" spans="1:5" ht="54.95" customHeight="1" x14ac:dyDescent="0.25">
      <c r="A81" s="9">
        <f>SUBTOTAL(3,$B$3:B81)</f>
        <v>79</v>
      </c>
      <c r="B81" s="4" t="s">
        <v>1418</v>
      </c>
      <c r="C81" s="4" t="s">
        <v>1464</v>
      </c>
      <c r="D81" s="4" t="s">
        <v>13296</v>
      </c>
      <c r="E81" s="4" t="s">
        <v>1724</v>
      </c>
    </row>
    <row r="82" spans="1:5" ht="54.95" customHeight="1" x14ac:dyDescent="0.25">
      <c r="A82" s="9">
        <f>SUBTOTAL(3,$B$3:B82)</f>
        <v>80</v>
      </c>
      <c r="B82" s="4" t="s">
        <v>1418</v>
      </c>
      <c r="C82" s="4" t="s">
        <v>1466</v>
      </c>
      <c r="D82" s="4" t="s">
        <v>13297</v>
      </c>
      <c r="E82" s="4" t="s">
        <v>1662</v>
      </c>
    </row>
    <row r="83" spans="1:5" ht="54.95" customHeight="1" x14ac:dyDescent="0.25">
      <c r="A83" s="9">
        <f>SUBTOTAL(3,$B$3:B83)</f>
        <v>81</v>
      </c>
      <c r="B83" s="4" t="s">
        <v>1418</v>
      </c>
      <c r="C83" s="4" t="s">
        <v>1463</v>
      </c>
      <c r="D83" s="4" t="s">
        <v>13298</v>
      </c>
      <c r="E83" s="4" t="s">
        <v>15357</v>
      </c>
    </row>
    <row r="84" spans="1:5" ht="54.95" customHeight="1" x14ac:dyDescent="0.25">
      <c r="A84" s="9">
        <f>SUBTOTAL(3,$B$3:B84)</f>
        <v>82</v>
      </c>
      <c r="B84" s="4" t="s">
        <v>1418</v>
      </c>
      <c r="C84" s="4" t="s">
        <v>1466</v>
      </c>
      <c r="D84" s="4" t="s">
        <v>13299</v>
      </c>
      <c r="E84" s="4" t="s">
        <v>15358</v>
      </c>
    </row>
    <row r="85" spans="1:5" ht="54.95" customHeight="1" x14ac:dyDescent="0.25">
      <c r="A85" s="9">
        <f>SUBTOTAL(3,$B$3:B85)</f>
        <v>83</v>
      </c>
      <c r="B85" s="4" t="s">
        <v>1418</v>
      </c>
      <c r="C85" s="4" t="s">
        <v>1466</v>
      </c>
      <c r="D85" s="4" t="s">
        <v>13300</v>
      </c>
      <c r="E85" s="4" t="s">
        <v>1672</v>
      </c>
    </row>
    <row r="86" spans="1:5" ht="54.95" customHeight="1" x14ac:dyDescent="0.25">
      <c r="A86" s="9">
        <f>SUBTOTAL(3,$B$3:B86)</f>
        <v>84</v>
      </c>
      <c r="B86" s="4" t="s">
        <v>1418</v>
      </c>
      <c r="C86" s="4" t="s">
        <v>5666</v>
      </c>
      <c r="D86" s="4" t="s">
        <v>13301</v>
      </c>
      <c r="E86" s="4" t="s">
        <v>15349</v>
      </c>
    </row>
    <row r="87" spans="1:5" ht="54.95" customHeight="1" x14ac:dyDescent="0.25">
      <c r="A87" s="9">
        <f>SUBTOTAL(3,$B$3:B87)</f>
        <v>85</v>
      </c>
      <c r="B87" s="4" t="s">
        <v>1418</v>
      </c>
      <c r="C87" s="4" t="s">
        <v>1466</v>
      </c>
      <c r="D87" s="4" t="s">
        <v>13302</v>
      </c>
      <c r="E87" s="4" t="s">
        <v>1648</v>
      </c>
    </row>
    <row r="88" spans="1:5" ht="54.95" customHeight="1" x14ac:dyDescent="0.25">
      <c r="A88" s="9">
        <f>SUBTOTAL(3,$B$3:B88)</f>
        <v>86</v>
      </c>
      <c r="B88" s="4" t="s">
        <v>1418</v>
      </c>
      <c r="C88" s="4" t="s">
        <v>1464</v>
      </c>
      <c r="D88" s="4" t="s">
        <v>13303</v>
      </c>
      <c r="E88" s="4" t="s">
        <v>15364</v>
      </c>
    </row>
    <row r="89" spans="1:5" ht="54.95" customHeight="1" x14ac:dyDescent="0.25">
      <c r="A89" s="9">
        <f>SUBTOTAL(3,$B$3:B89)</f>
        <v>87</v>
      </c>
      <c r="B89" s="4" t="s">
        <v>1418</v>
      </c>
      <c r="C89" s="4" t="s">
        <v>1463</v>
      </c>
      <c r="D89" s="4" t="s">
        <v>13304</v>
      </c>
      <c r="E89" s="4" t="s">
        <v>1680</v>
      </c>
    </row>
    <row r="90" spans="1:5" ht="54.95" customHeight="1" x14ac:dyDescent="0.25">
      <c r="A90" s="9">
        <f>SUBTOTAL(3,$B$3:B90)</f>
        <v>88</v>
      </c>
      <c r="B90" s="4" t="s">
        <v>1418</v>
      </c>
      <c r="C90" s="4" t="s">
        <v>1466</v>
      </c>
      <c r="D90" s="4" t="s">
        <v>13305</v>
      </c>
      <c r="E90" s="4" t="s">
        <v>1680</v>
      </c>
    </row>
    <row r="91" spans="1:5" ht="54.95" customHeight="1" x14ac:dyDescent="0.25">
      <c r="A91" s="9">
        <f>SUBTOTAL(3,$B$3:B91)</f>
        <v>89</v>
      </c>
      <c r="B91" s="4" t="s">
        <v>1418</v>
      </c>
      <c r="C91" s="4" t="s">
        <v>1464</v>
      </c>
      <c r="D91" s="4" t="s">
        <v>13306</v>
      </c>
      <c r="E91" s="4" t="s">
        <v>15382</v>
      </c>
    </row>
    <row r="92" spans="1:5" ht="54.95" customHeight="1" x14ac:dyDescent="0.25">
      <c r="A92" s="9">
        <f>SUBTOTAL(3,$B$3:B92)</f>
        <v>90</v>
      </c>
      <c r="B92" s="4" t="s">
        <v>1418</v>
      </c>
      <c r="C92" s="4" t="s">
        <v>5666</v>
      </c>
      <c r="D92" s="4" t="s">
        <v>13307</v>
      </c>
      <c r="E92" s="4" t="s">
        <v>15366</v>
      </c>
    </row>
    <row r="93" spans="1:5" ht="54.95" customHeight="1" x14ac:dyDescent="0.25">
      <c r="A93" s="9">
        <f>SUBTOTAL(3,$B$3:B93)</f>
        <v>91</v>
      </c>
      <c r="B93" s="4" t="s">
        <v>1418</v>
      </c>
      <c r="C93" s="4" t="s">
        <v>1466</v>
      </c>
      <c r="D93" s="4" t="s">
        <v>13308</v>
      </c>
      <c r="E93" s="4" t="s">
        <v>1651</v>
      </c>
    </row>
    <row r="94" spans="1:5" ht="54.95" customHeight="1" x14ac:dyDescent="0.25">
      <c r="A94" s="9">
        <f>SUBTOTAL(3,$B$3:B94)</f>
        <v>92</v>
      </c>
      <c r="B94" s="4" t="s">
        <v>1418</v>
      </c>
      <c r="C94" s="4" t="s">
        <v>5666</v>
      </c>
      <c r="D94" s="4" t="s">
        <v>13309</v>
      </c>
      <c r="E94" s="4" t="s">
        <v>15383</v>
      </c>
    </row>
    <row r="95" spans="1:5" ht="54.95" customHeight="1" x14ac:dyDescent="0.25">
      <c r="A95" s="9">
        <f>SUBTOTAL(3,$B$3:B95)</f>
        <v>93</v>
      </c>
      <c r="B95" s="4" t="s">
        <v>1418</v>
      </c>
      <c r="C95" s="4" t="s">
        <v>5666</v>
      </c>
      <c r="D95" s="4" t="s">
        <v>13310</v>
      </c>
      <c r="E95" s="4" t="s">
        <v>1685</v>
      </c>
    </row>
    <row r="96" spans="1:5" ht="54.95" customHeight="1" x14ac:dyDescent="0.25">
      <c r="A96" s="9">
        <f>SUBTOTAL(3,$B$3:B96)</f>
        <v>94</v>
      </c>
      <c r="B96" s="4" t="s">
        <v>1418</v>
      </c>
      <c r="C96" s="4" t="s">
        <v>1466</v>
      </c>
      <c r="D96" s="4" t="s">
        <v>13311</v>
      </c>
      <c r="E96" s="4" t="s">
        <v>1685</v>
      </c>
    </row>
    <row r="97" spans="1:5" ht="54.95" customHeight="1" x14ac:dyDescent="0.25">
      <c r="A97" s="9">
        <f>SUBTOTAL(3,$B$3:B97)</f>
        <v>95</v>
      </c>
      <c r="B97" s="4" t="s">
        <v>1418</v>
      </c>
      <c r="C97" s="4" t="s">
        <v>1464</v>
      </c>
      <c r="D97" s="4" t="s">
        <v>13312</v>
      </c>
      <c r="E97" s="4" t="s">
        <v>15384</v>
      </c>
    </row>
    <row r="98" spans="1:5" ht="54.95" customHeight="1" x14ac:dyDescent="0.25">
      <c r="A98" s="9">
        <f>SUBTOTAL(3,$B$3:B98)</f>
        <v>96</v>
      </c>
      <c r="B98" s="4" t="s">
        <v>1418</v>
      </c>
      <c r="C98" s="4" t="s">
        <v>1466</v>
      </c>
      <c r="D98" s="4" t="s">
        <v>13313</v>
      </c>
      <c r="E98" s="4" t="s">
        <v>15385</v>
      </c>
    </row>
    <row r="99" spans="1:5" ht="54.95" customHeight="1" x14ac:dyDescent="0.25">
      <c r="A99" s="9">
        <f>SUBTOTAL(3,$B$3:B99)</f>
        <v>97</v>
      </c>
      <c r="B99" s="4" t="s">
        <v>1418</v>
      </c>
      <c r="C99" s="4" t="s">
        <v>1464</v>
      </c>
      <c r="D99" s="4" t="s">
        <v>13314</v>
      </c>
      <c r="E99" s="4" t="s">
        <v>1691</v>
      </c>
    </row>
    <row r="100" spans="1:5" ht="54.95" customHeight="1" x14ac:dyDescent="0.25">
      <c r="A100" s="9">
        <f>SUBTOTAL(3,$B$3:B100)</f>
        <v>98</v>
      </c>
      <c r="B100" s="4" t="s">
        <v>1418</v>
      </c>
      <c r="C100" s="4" t="s">
        <v>1463</v>
      </c>
      <c r="D100" s="4" t="s">
        <v>13315</v>
      </c>
      <c r="E100" s="4" t="s">
        <v>1691</v>
      </c>
    </row>
    <row r="101" spans="1:5" ht="54.95" customHeight="1" x14ac:dyDescent="0.25">
      <c r="A101" s="9">
        <f>SUBTOTAL(3,$B$3:B101)</f>
        <v>99</v>
      </c>
      <c r="B101" s="4" t="s">
        <v>1418</v>
      </c>
      <c r="C101" s="4" t="s">
        <v>1462</v>
      </c>
      <c r="D101" s="4" t="s">
        <v>9962</v>
      </c>
      <c r="E101" s="4" t="s">
        <v>1693</v>
      </c>
    </row>
    <row r="102" spans="1:5" ht="54.95" customHeight="1" x14ac:dyDescent="0.25">
      <c r="A102" s="9">
        <f>SUBTOTAL(3,$B$3:B102)</f>
        <v>100</v>
      </c>
      <c r="B102" s="4" t="s">
        <v>1418</v>
      </c>
      <c r="C102" s="4" t="s">
        <v>1466</v>
      </c>
      <c r="D102" s="4" t="s">
        <v>13316</v>
      </c>
      <c r="E102" s="4" t="s">
        <v>1693</v>
      </c>
    </row>
    <row r="103" spans="1:5" ht="54.95" customHeight="1" x14ac:dyDescent="0.25">
      <c r="A103" s="9">
        <f>SUBTOTAL(3,$B$3:B103)</f>
        <v>101</v>
      </c>
      <c r="B103" s="4" t="s">
        <v>1418</v>
      </c>
      <c r="C103" s="4" t="s">
        <v>1462</v>
      </c>
      <c r="D103" s="4" t="s">
        <v>13317</v>
      </c>
      <c r="E103" s="4" t="s">
        <v>15372</v>
      </c>
    </row>
    <row r="104" spans="1:5" ht="54.95" customHeight="1" x14ac:dyDescent="0.25">
      <c r="A104" s="9">
        <f>SUBTOTAL(3,$B$3:B104)</f>
        <v>102</v>
      </c>
      <c r="B104" s="4" t="s">
        <v>1418</v>
      </c>
      <c r="C104" s="4" t="s">
        <v>1462</v>
      </c>
      <c r="D104" s="4" t="s">
        <v>13318</v>
      </c>
      <c r="E104" s="4" t="s">
        <v>15372</v>
      </c>
    </row>
    <row r="105" spans="1:5" ht="54.95" customHeight="1" x14ac:dyDescent="0.25">
      <c r="A105" s="9">
        <f>SUBTOTAL(3,$B$3:B105)</f>
        <v>103</v>
      </c>
      <c r="B105" s="4" t="s">
        <v>1418</v>
      </c>
      <c r="C105" s="4" t="s">
        <v>1466</v>
      </c>
      <c r="D105" s="4" t="s">
        <v>13319</v>
      </c>
      <c r="E105" s="4" t="s">
        <v>15374</v>
      </c>
    </row>
    <row r="106" spans="1:5" ht="54.95" customHeight="1" x14ac:dyDescent="0.25">
      <c r="A106" s="9">
        <f>SUBTOTAL(3,$B$3:B106)</f>
        <v>104</v>
      </c>
      <c r="B106" s="4" t="s">
        <v>1418</v>
      </c>
      <c r="C106" s="4" t="s">
        <v>1463</v>
      </c>
      <c r="D106" s="4" t="s">
        <v>13320</v>
      </c>
      <c r="E106" s="4" t="s">
        <v>15375</v>
      </c>
    </row>
    <row r="107" spans="1:5" ht="54.95" customHeight="1" x14ac:dyDescent="0.25">
      <c r="A107" s="9">
        <f>SUBTOTAL(3,$B$3:B107)</f>
        <v>105</v>
      </c>
      <c r="B107" s="4" t="s">
        <v>1418</v>
      </c>
      <c r="C107" s="4" t="s">
        <v>5666</v>
      </c>
      <c r="D107" s="4" t="s">
        <v>13321</v>
      </c>
      <c r="E107" s="4" t="s">
        <v>15386</v>
      </c>
    </row>
    <row r="108" spans="1:5" ht="54.95" customHeight="1" x14ac:dyDescent="0.25">
      <c r="A108" s="9">
        <f>SUBTOTAL(3,$B$3:B108)</f>
        <v>106</v>
      </c>
      <c r="B108" s="4" t="s">
        <v>1418</v>
      </c>
      <c r="C108" s="4" t="s">
        <v>1462</v>
      </c>
      <c r="D108" s="4" t="s">
        <v>13322</v>
      </c>
      <c r="E108" s="4" t="s">
        <v>15386</v>
      </c>
    </row>
    <row r="109" spans="1:5" ht="54.95" customHeight="1" x14ac:dyDescent="0.25">
      <c r="A109" s="9">
        <f>SUBTOTAL(3,$B$3:B109)</f>
        <v>107</v>
      </c>
      <c r="B109" s="4" t="s">
        <v>1418</v>
      </c>
      <c r="C109" s="4" t="s">
        <v>1466</v>
      </c>
      <c r="D109" s="4" t="s">
        <v>13323</v>
      </c>
      <c r="E109" s="4" t="s">
        <v>1701</v>
      </c>
    </row>
    <row r="110" spans="1:5" ht="54.95" customHeight="1" x14ac:dyDescent="0.25">
      <c r="A110" s="9">
        <f>SUBTOTAL(3,$B$3:B110)</f>
        <v>108</v>
      </c>
      <c r="B110" s="4" t="s">
        <v>1418</v>
      </c>
      <c r="C110" s="4" t="s">
        <v>1466</v>
      </c>
      <c r="D110" s="4" t="s">
        <v>13324</v>
      </c>
      <c r="E110" s="4" t="s">
        <v>1701</v>
      </c>
    </row>
    <row r="111" spans="1:5" ht="54.95" customHeight="1" x14ac:dyDescent="0.25">
      <c r="A111" s="9">
        <f>SUBTOTAL(3,$B$3:B111)</f>
        <v>109</v>
      </c>
      <c r="B111" s="4" t="s">
        <v>1418</v>
      </c>
      <c r="C111" s="4" t="s">
        <v>1466</v>
      </c>
      <c r="D111" s="4" t="s">
        <v>13325</v>
      </c>
      <c r="E111" s="4" t="s">
        <v>1701</v>
      </c>
    </row>
    <row r="112" spans="1:5" ht="54.95" customHeight="1" x14ac:dyDescent="0.25">
      <c r="A112" s="9">
        <f>SUBTOTAL(3,$B$3:B112)</f>
        <v>110</v>
      </c>
      <c r="B112" s="4" t="s">
        <v>1418</v>
      </c>
      <c r="C112" s="4" t="s">
        <v>1466</v>
      </c>
      <c r="D112" s="4" t="s">
        <v>13326</v>
      </c>
      <c r="E112" s="4" t="s">
        <v>1702</v>
      </c>
    </row>
    <row r="113" spans="1:5" ht="54.95" customHeight="1" x14ac:dyDescent="0.25">
      <c r="A113" s="9">
        <f>SUBTOTAL(3,$B$3:B113)</f>
        <v>111</v>
      </c>
      <c r="B113" s="4" t="s">
        <v>1418</v>
      </c>
      <c r="C113" s="4" t="s">
        <v>1463</v>
      </c>
      <c r="D113" s="4" t="s">
        <v>13327</v>
      </c>
      <c r="E113" s="4" t="s">
        <v>1703</v>
      </c>
    </row>
    <row r="114" spans="1:5" ht="54.95" customHeight="1" x14ac:dyDescent="0.25">
      <c r="A114" s="9">
        <f>SUBTOTAL(3,$B$3:B114)</f>
        <v>112</v>
      </c>
      <c r="B114" s="4" t="s">
        <v>1418</v>
      </c>
      <c r="C114" s="4" t="s">
        <v>1463</v>
      </c>
      <c r="D114" s="4" t="s">
        <v>13328</v>
      </c>
      <c r="E114" s="4" t="s">
        <v>15387</v>
      </c>
    </row>
    <row r="115" spans="1:5" ht="54.95" customHeight="1" x14ac:dyDescent="0.25">
      <c r="A115" s="9">
        <f>SUBTOTAL(3,$B$3:B115)</f>
        <v>113</v>
      </c>
      <c r="B115" s="4" t="s">
        <v>1418</v>
      </c>
      <c r="C115" s="4" t="s">
        <v>1463</v>
      </c>
      <c r="D115" s="4" t="s">
        <v>13329</v>
      </c>
      <c r="E115" s="4" t="s">
        <v>1705</v>
      </c>
    </row>
    <row r="116" spans="1:5" ht="54.95" customHeight="1" x14ac:dyDescent="0.25">
      <c r="A116" s="9">
        <f>SUBTOTAL(3,$B$3:B116)</f>
        <v>114</v>
      </c>
      <c r="B116" s="4" t="s">
        <v>1418</v>
      </c>
      <c r="C116" s="4" t="s">
        <v>1466</v>
      </c>
      <c r="D116" s="4" t="s">
        <v>13330</v>
      </c>
      <c r="E116" s="4" t="s">
        <v>15388</v>
      </c>
    </row>
    <row r="117" spans="1:5" ht="54.95" customHeight="1" x14ac:dyDescent="0.25">
      <c r="A117" s="9">
        <f>SUBTOTAL(3,$B$3:B117)</f>
        <v>115</v>
      </c>
      <c r="B117" s="4" t="s">
        <v>1418</v>
      </c>
      <c r="C117" s="4" t="s">
        <v>1466</v>
      </c>
      <c r="D117" s="4" t="s">
        <v>13331</v>
      </c>
      <c r="E117" s="4" t="s">
        <v>1707</v>
      </c>
    </row>
    <row r="118" spans="1:5" ht="54.95" customHeight="1" x14ac:dyDescent="0.25">
      <c r="A118" s="9">
        <f>SUBTOTAL(3,$B$3:B118)</f>
        <v>116</v>
      </c>
      <c r="B118" s="4" t="s">
        <v>1418</v>
      </c>
      <c r="C118" s="4" t="s">
        <v>1466</v>
      </c>
      <c r="D118" s="4" t="s">
        <v>13332</v>
      </c>
      <c r="E118" s="4" t="s">
        <v>15389</v>
      </c>
    </row>
    <row r="119" spans="1:5" ht="54.95" customHeight="1" x14ac:dyDescent="0.25">
      <c r="A119" s="9">
        <f>SUBTOTAL(3,$B$3:B119)</f>
        <v>117</v>
      </c>
      <c r="B119" s="4" t="s">
        <v>1418</v>
      </c>
      <c r="C119" s="4" t="s">
        <v>1466</v>
      </c>
      <c r="D119" s="4" t="s">
        <v>13333</v>
      </c>
      <c r="E119" s="4" t="s">
        <v>1659</v>
      </c>
    </row>
    <row r="120" spans="1:5" ht="54.95" customHeight="1" x14ac:dyDescent="0.25">
      <c r="A120" s="9">
        <f>SUBTOTAL(3,$B$3:B120)</f>
        <v>118</v>
      </c>
      <c r="B120" s="4" t="s">
        <v>1418</v>
      </c>
      <c r="C120" s="4" t="s">
        <v>1466</v>
      </c>
      <c r="D120" s="4" t="s">
        <v>13334</v>
      </c>
      <c r="E120" s="4" t="s">
        <v>1709</v>
      </c>
    </row>
    <row r="121" spans="1:5" ht="54.95" customHeight="1" x14ac:dyDescent="0.25">
      <c r="A121" s="9">
        <f>SUBTOTAL(3,$B$3:B121)</f>
        <v>119</v>
      </c>
      <c r="B121" s="4" t="s">
        <v>1418</v>
      </c>
      <c r="C121" s="4" t="s">
        <v>1463</v>
      </c>
      <c r="D121" s="4" t="s">
        <v>13335</v>
      </c>
      <c r="E121" s="4" t="s">
        <v>15390</v>
      </c>
    </row>
    <row r="122" spans="1:5" ht="54.95" customHeight="1" x14ac:dyDescent="0.25">
      <c r="A122" s="9">
        <f>SUBTOTAL(3,$B$3:B122)</f>
        <v>120</v>
      </c>
      <c r="B122" s="4" t="s">
        <v>1418</v>
      </c>
      <c r="C122" s="4" t="s">
        <v>1466</v>
      </c>
      <c r="D122" s="4" t="s">
        <v>13336</v>
      </c>
      <c r="E122" s="4" t="s">
        <v>15391</v>
      </c>
    </row>
    <row r="123" spans="1:5" ht="54.95" customHeight="1" x14ac:dyDescent="0.25">
      <c r="A123" s="9">
        <f>SUBTOTAL(3,$B$3:B123)</f>
        <v>121</v>
      </c>
      <c r="B123" s="4" t="s">
        <v>1418</v>
      </c>
      <c r="C123" s="4" t="s">
        <v>1465</v>
      </c>
      <c r="D123" s="4" t="s">
        <v>13337</v>
      </c>
      <c r="E123" s="4" t="s">
        <v>15376</v>
      </c>
    </row>
    <row r="124" spans="1:5" ht="54.95" customHeight="1" x14ac:dyDescent="0.25">
      <c r="A124" s="9">
        <f>SUBTOTAL(3,$B$3:B124)</f>
        <v>122</v>
      </c>
      <c r="B124" s="4" t="s">
        <v>1418</v>
      </c>
      <c r="C124" s="4" t="s">
        <v>1463</v>
      </c>
      <c r="D124" s="4" t="s">
        <v>13338</v>
      </c>
      <c r="E124" s="4" t="s">
        <v>15376</v>
      </c>
    </row>
    <row r="125" spans="1:5" ht="54.95" customHeight="1" x14ac:dyDescent="0.25">
      <c r="A125" s="9">
        <f>SUBTOTAL(3,$B$3:B125)</f>
        <v>123</v>
      </c>
      <c r="B125" s="4" t="s">
        <v>1418</v>
      </c>
      <c r="C125" s="4" t="s">
        <v>1466</v>
      </c>
      <c r="D125" s="4" t="s">
        <v>13339</v>
      </c>
      <c r="E125" s="4" t="s">
        <v>15392</v>
      </c>
    </row>
    <row r="126" spans="1:5" ht="54.95" customHeight="1" x14ac:dyDescent="0.25">
      <c r="A126" s="9">
        <f>SUBTOTAL(3,$B$3:B126)</f>
        <v>124</v>
      </c>
      <c r="B126" s="4" t="s">
        <v>1418</v>
      </c>
      <c r="C126" s="4" t="s">
        <v>1463</v>
      </c>
      <c r="D126" s="4" t="s">
        <v>13340</v>
      </c>
      <c r="E126" s="4" t="s">
        <v>1713</v>
      </c>
    </row>
    <row r="127" spans="1:5" ht="54.95" customHeight="1" x14ac:dyDescent="0.25">
      <c r="A127" s="9">
        <f>SUBTOTAL(3,$B$3:B127)</f>
        <v>125</v>
      </c>
      <c r="B127" s="4" t="s">
        <v>1418</v>
      </c>
      <c r="C127" s="4" t="s">
        <v>1466</v>
      </c>
      <c r="D127" s="4" t="s">
        <v>13341</v>
      </c>
      <c r="E127" s="4" t="s">
        <v>1722</v>
      </c>
    </row>
    <row r="128" spans="1:5" ht="54.95" customHeight="1" x14ac:dyDescent="0.25">
      <c r="A128" s="9">
        <f>SUBTOTAL(3,$B$3:B128)</f>
        <v>126</v>
      </c>
      <c r="B128" s="4" t="s">
        <v>1418</v>
      </c>
      <c r="C128" s="4" t="s">
        <v>1466</v>
      </c>
      <c r="D128" s="4" t="s">
        <v>13342</v>
      </c>
      <c r="E128" s="4" t="s">
        <v>1722</v>
      </c>
    </row>
    <row r="129" spans="1:5" ht="54.95" customHeight="1" x14ac:dyDescent="0.25">
      <c r="A129" s="9">
        <f>SUBTOTAL(3,$B$3:B129)</f>
        <v>127</v>
      </c>
      <c r="B129" s="4" t="s">
        <v>1418</v>
      </c>
      <c r="C129" s="4" t="s">
        <v>1466</v>
      </c>
      <c r="D129" s="4" t="s">
        <v>13343</v>
      </c>
      <c r="E129" s="4" t="s">
        <v>1722</v>
      </c>
    </row>
    <row r="130" spans="1:5" ht="54.95" customHeight="1" x14ac:dyDescent="0.25">
      <c r="A130" s="9">
        <f>SUBTOTAL(3,$B$3:B130)</f>
        <v>128</v>
      </c>
      <c r="B130" s="4" t="s">
        <v>1418</v>
      </c>
      <c r="C130" s="4" t="s">
        <v>5666</v>
      </c>
      <c r="D130" s="4" t="s">
        <v>13344</v>
      </c>
      <c r="E130" s="4" t="s">
        <v>15378</v>
      </c>
    </row>
    <row r="131" spans="1:5" ht="54.95" customHeight="1" x14ac:dyDescent="0.25">
      <c r="A131" s="9">
        <f>SUBTOTAL(3,$B$3:B131)</f>
        <v>129</v>
      </c>
      <c r="B131" s="4" t="s">
        <v>1418</v>
      </c>
      <c r="C131" s="4" t="s">
        <v>1466</v>
      </c>
      <c r="D131" s="4" t="s">
        <v>13345</v>
      </c>
      <c r="E131" s="4" t="s">
        <v>15380</v>
      </c>
    </row>
    <row r="132" spans="1:5" ht="54.95" customHeight="1" x14ac:dyDescent="0.25">
      <c r="A132" s="9">
        <f>SUBTOTAL(3,$B$3:B132)</f>
        <v>130</v>
      </c>
      <c r="B132" s="4" t="s">
        <v>1418</v>
      </c>
      <c r="C132" s="4" t="s">
        <v>1466</v>
      </c>
      <c r="D132" s="4" t="s">
        <v>13346</v>
      </c>
      <c r="E132" s="4" t="s">
        <v>5900</v>
      </c>
    </row>
    <row r="133" spans="1:5" ht="54.95" customHeight="1" x14ac:dyDescent="0.25">
      <c r="A133" s="9">
        <f>SUBTOTAL(3,$B$3:B133)</f>
        <v>131</v>
      </c>
      <c r="B133" s="4" t="s">
        <v>1419</v>
      </c>
      <c r="C133" s="4" t="s">
        <v>1473</v>
      </c>
      <c r="D133" s="4" t="s">
        <v>13347</v>
      </c>
      <c r="E133" s="4" t="s">
        <v>15393</v>
      </c>
    </row>
    <row r="134" spans="1:5" ht="54.95" customHeight="1" x14ac:dyDescent="0.25">
      <c r="A134" s="9">
        <f>SUBTOTAL(3,$B$3:B134)</f>
        <v>132</v>
      </c>
      <c r="B134" s="4" t="s">
        <v>1419</v>
      </c>
      <c r="C134" s="4" t="s">
        <v>1474</v>
      </c>
      <c r="D134" s="4" t="s">
        <v>13348</v>
      </c>
      <c r="E134" s="4" t="s">
        <v>1728</v>
      </c>
    </row>
    <row r="135" spans="1:5" ht="54.95" customHeight="1" x14ac:dyDescent="0.25">
      <c r="A135" s="9">
        <f>SUBTOTAL(3,$B$3:B135)</f>
        <v>133</v>
      </c>
      <c r="B135" s="4" t="s">
        <v>1419</v>
      </c>
      <c r="C135" s="4" t="s">
        <v>1473</v>
      </c>
      <c r="D135" s="4" t="s">
        <v>13349</v>
      </c>
      <c r="E135" s="4" t="s">
        <v>15394</v>
      </c>
    </row>
    <row r="136" spans="1:5" ht="54.95" customHeight="1" x14ac:dyDescent="0.25">
      <c r="A136" s="9">
        <f>SUBTOTAL(3,$B$3:B136)</f>
        <v>134</v>
      </c>
      <c r="B136" s="4" t="s">
        <v>1419</v>
      </c>
      <c r="C136" s="4" t="s">
        <v>1473</v>
      </c>
      <c r="D136" s="4" t="s">
        <v>13350</v>
      </c>
      <c r="E136" s="4" t="s">
        <v>15395</v>
      </c>
    </row>
    <row r="137" spans="1:5" ht="54.95" customHeight="1" x14ac:dyDescent="0.25">
      <c r="A137" s="9">
        <f>SUBTOTAL(3,$B$3:B137)</f>
        <v>135</v>
      </c>
      <c r="B137" s="4" t="s">
        <v>1419</v>
      </c>
      <c r="C137" s="4" t="s">
        <v>5671</v>
      </c>
      <c r="D137" s="4" t="s">
        <v>13351</v>
      </c>
      <c r="E137" s="4" t="s">
        <v>15396</v>
      </c>
    </row>
    <row r="138" spans="1:5" ht="54.95" customHeight="1" x14ac:dyDescent="0.25">
      <c r="A138" s="9">
        <f>SUBTOTAL(3,$B$3:B138)</f>
        <v>136</v>
      </c>
      <c r="B138" s="4" t="s">
        <v>1419</v>
      </c>
      <c r="C138" s="4" t="s">
        <v>1474</v>
      </c>
      <c r="D138" s="4" t="s">
        <v>13352</v>
      </c>
      <c r="E138" s="4" t="s">
        <v>15397</v>
      </c>
    </row>
    <row r="139" spans="1:5" ht="54.95" customHeight="1" x14ac:dyDescent="0.25">
      <c r="A139" s="9">
        <f>SUBTOTAL(3,$B$3:B139)</f>
        <v>137</v>
      </c>
      <c r="B139" s="4" t="s">
        <v>1419</v>
      </c>
      <c r="C139" s="4" t="s">
        <v>5671</v>
      </c>
      <c r="D139" s="4" t="s">
        <v>13353</v>
      </c>
      <c r="E139" s="4" t="s">
        <v>15352</v>
      </c>
    </row>
    <row r="140" spans="1:5" ht="54.95" customHeight="1" x14ac:dyDescent="0.25">
      <c r="A140" s="9">
        <f>SUBTOTAL(3,$B$3:B140)</f>
        <v>138</v>
      </c>
      <c r="B140" s="4" t="s">
        <v>1419</v>
      </c>
      <c r="C140" s="4" t="s">
        <v>1474</v>
      </c>
      <c r="D140" s="4" t="s">
        <v>13354</v>
      </c>
      <c r="E140" s="4" t="s">
        <v>1724</v>
      </c>
    </row>
    <row r="141" spans="1:5" ht="54.95" customHeight="1" x14ac:dyDescent="0.25">
      <c r="A141" s="9">
        <f>SUBTOTAL(3,$B$3:B141)</f>
        <v>139</v>
      </c>
      <c r="B141" s="4" t="s">
        <v>1419</v>
      </c>
      <c r="C141" s="4" t="s">
        <v>1474</v>
      </c>
      <c r="D141" s="4" t="s">
        <v>13355</v>
      </c>
      <c r="E141" s="4" t="s">
        <v>1716</v>
      </c>
    </row>
    <row r="142" spans="1:5" ht="54.95" customHeight="1" x14ac:dyDescent="0.25">
      <c r="A142" s="9">
        <f>SUBTOTAL(3,$B$3:B142)</f>
        <v>140</v>
      </c>
      <c r="B142" s="4" t="s">
        <v>1419</v>
      </c>
      <c r="C142" s="4" t="s">
        <v>5671</v>
      </c>
      <c r="D142" s="4" t="s">
        <v>13356</v>
      </c>
      <c r="E142" s="4" t="s">
        <v>1723</v>
      </c>
    </row>
    <row r="143" spans="1:5" ht="54.95" customHeight="1" x14ac:dyDescent="0.25">
      <c r="A143" s="9">
        <f>SUBTOTAL(3,$B$3:B143)</f>
        <v>141</v>
      </c>
      <c r="B143" s="4" t="s">
        <v>1419</v>
      </c>
      <c r="C143" s="4" t="s">
        <v>1471</v>
      </c>
      <c r="D143" s="4" t="s">
        <v>13357</v>
      </c>
      <c r="E143" s="4" t="s">
        <v>1723</v>
      </c>
    </row>
    <row r="144" spans="1:5" ht="54.95" customHeight="1" x14ac:dyDescent="0.25">
      <c r="A144" s="9">
        <f>SUBTOTAL(3,$B$3:B144)</f>
        <v>142</v>
      </c>
      <c r="B144" s="4" t="s">
        <v>1419</v>
      </c>
      <c r="C144" s="4" t="s">
        <v>1470</v>
      </c>
      <c r="D144" s="4" t="s">
        <v>13358</v>
      </c>
      <c r="E144" s="4" t="s">
        <v>15398</v>
      </c>
    </row>
    <row r="145" spans="1:5" ht="54.95" customHeight="1" x14ac:dyDescent="0.25">
      <c r="A145" s="9">
        <f>SUBTOTAL(3,$B$3:B145)</f>
        <v>143</v>
      </c>
      <c r="B145" s="4" t="s">
        <v>1419</v>
      </c>
      <c r="C145" s="4" t="s">
        <v>1471</v>
      </c>
      <c r="D145" s="4" t="s">
        <v>13359</v>
      </c>
      <c r="E145" s="4" t="s">
        <v>15399</v>
      </c>
    </row>
    <row r="146" spans="1:5" ht="54.95" customHeight="1" x14ac:dyDescent="0.25">
      <c r="A146" s="9">
        <f>SUBTOTAL(3,$B$3:B146)</f>
        <v>144</v>
      </c>
      <c r="B146" s="4" t="s">
        <v>1419</v>
      </c>
      <c r="C146" s="4" t="s">
        <v>1471</v>
      </c>
      <c r="D146" s="4" t="s">
        <v>13360</v>
      </c>
      <c r="E146" s="4" t="s">
        <v>15399</v>
      </c>
    </row>
    <row r="147" spans="1:5" ht="54.95" customHeight="1" x14ac:dyDescent="0.25">
      <c r="A147" s="9">
        <f>SUBTOTAL(3,$B$3:B147)</f>
        <v>145</v>
      </c>
      <c r="B147" s="4" t="s">
        <v>1419</v>
      </c>
      <c r="C147" s="4" t="s">
        <v>1474</v>
      </c>
      <c r="D147" s="4" t="s">
        <v>13361</v>
      </c>
      <c r="E147" s="4" t="s">
        <v>1668</v>
      </c>
    </row>
    <row r="148" spans="1:5" ht="54.95" customHeight="1" x14ac:dyDescent="0.25">
      <c r="A148" s="9">
        <f>SUBTOTAL(3,$B$3:B148)</f>
        <v>146</v>
      </c>
      <c r="B148" s="4" t="s">
        <v>1419</v>
      </c>
      <c r="C148" s="4" t="s">
        <v>1474</v>
      </c>
      <c r="D148" s="4" t="s">
        <v>13362</v>
      </c>
      <c r="E148" s="4" t="s">
        <v>1669</v>
      </c>
    </row>
    <row r="149" spans="1:5" ht="54.95" customHeight="1" x14ac:dyDescent="0.25">
      <c r="A149" s="9">
        <f>SUBTOTAL(3,$B$3:B149)</f>
        <v>147</v>
      </c>
      <c r="B149" s="4" t="s">
        <v>1419</v>
      </c>
      <c r="C149" s="4" t="s">
        <v>1474</v>
      </c>
      <c r="D149" s="4" t="s">
        <v>13363</v>
      </c>
      <c r="E149" s="4" t="s">
        <v>1669</v>
      </c>
    </row>
    <row r="150" spans="1:5" ht="54.95" customHeight="1" x14ac:dyDescent="0.25">
      <c r="A150" s="9">
        <f>SUBTOTAL(3,$B$3:B150)</f>
        <v>148</v>
      </c>
      <c r="B150" s="4" t="s">
        <v>1419</v>
      </c>
      <c r="C150" s="4" t="s">
        <v>1474</v>
      </c>
      <c r="D150" s="4" t="s">
        <v>13364</v>
      </c>
      <c r="E150" s="4" t="s">
        <v>1670</v>
      </c>
    </row>
    <row r="151" spans="1:5" ht="54.95" customHeight="1" x14ac:dyDescent="0.25">
      <c r="A151" s="9">
        <f>SUBTOTAL(3,$B$3:B151)</f>
        <v>149</v>
      </c>
      <c r="B151" s="4" t="s">
        <v>1419</v>
      </c>
      <c r="C151" s="4" t="s">
        <v>1475</v>
      </c>
      <c r="D151" s="4" t="s">
        <v>13365</v>
      </c>
      <c r="E151" s="4" t="s">
        <v>1670</v>
      </c>
    </row>
    <row r="152" spans="1:5" ht="54.95" customHeight="1" x14ac:dyDescent="0.25">
      <c r="A152" s="9">
        <f>SUBTOTAL(3,$B$3:B152)</f>
        <v>150</v>
      </c>
      <c r="B152" s="4" t="s">
        <v>1419</v>
      </c>
      <c r="C152" s="4" t="s">
        <v>1473</v>
      </c>
      <c r="D152" s="4" t="s">
        <v>13366</v>
      </c>
      <c r="E152" s="4" t="s">
        <v>1670</v>
      </c>
    </row>
    <row r="153" spans="1:5" ht="54.95" customHeight="1" x14ac:dyDescent="0.25">
      <c r="A153" s="9">
        <f>SUBTOTAL(3,$B$3:B153)</f>
        <v>151</v>
      </c>
      <c r="B153" s="4" t="s">
        <v>1419</v>
      </c>
      <c r="C153" s="4" t="s">
        <v>1474</v>
      </c>
      <c r="D153" s="4" t="s">
        <v>13367</v>
      </c>
      <c r="E153" s="4" t="s">
        <v>15400</v>
      </c>
    </row>
    <row r="154" spans="1:5" ht="54.95" customHeight="1" x14ac:dyDescent="0.25">
      <c r="A154" s="9">
        <f>SUBTOTAL(3,$B$3:B154)</f>
        <v>152</v>
      </c>
      <c r="B154" s="4" t="s">
        <v>1419</v>
      </c>
      <c r="C154" s="4" t="s">
        <v>1474</v>
      </c>
      <c r="D154" s="4" t="s">
        <v>13368</v>
      </c>
      <c r="E154" s="4" t="s">
        <v>15359</v>
      </c>
    </row>
    <row r="155" spans="1:5" ht="54.95" customHeight="1" x14ac:dyDescent="0.25">
      <c r="A155" s="9">
        <f>SUBTOTAL(3,$B$3:B155)</f>
        <v>153</v>
      </c>
      <c r="B155" s="4" t="s">
        <v>1419</v>
      </c>
      <c r="C155" s="4" t="s">
        <v>1473</v>
      </c>
      <c r="D155" s="4" t="s">
        <v>13369</v>
      </c>
      <c r="E155" s="4" t="s">
        <v>1673</v>
      </c>
    </row>
    <row r="156" spans="1:5" ht="54.95" customHeight="1" x14ac:dyDescent="0.25">
      <c r="A156" s="9">
        <f>SUBTOTAL(3,$B$3:B156)</f>
        <v>154</v>
      </c>
      <c r="B156" s="4" t="s">
        <v>1419</v>
      </c>
      <c r="C156" s="4" t="s">
        <v>1471</v>
      </c>
      <c r="D156" s="4" t="s">
        <v>13370</v>
      </c>
      <c r="E156" s="4" t="s">
        <v>1673</v>
      </c>
    </row>
    <row r="157" spans="1:5" ht="54.95" customHeight="1" x14ac:dyDescent="0.25">
      <c r="A157" s="9">
        <f>SUBTOTAL(3,$B$3:B157)</f>
        <v>155</v>
      </c>
      <c r="B157" s="4" t="s">
        <v>1419</v>
      </c>
      <c r="C157" s="4" t="s">
        <v>1471</v>
      </c>
      <c r="D157" s="4" t="s">
        <v>13371</v>
      </c>
      <c r="E157" s="4" t="s">
        <v>1674</v>
      </c>
    </row>
    <row r="158" spans="1:5" ht="54.95" customHeight="1" x14ac:dyDescent="0.25">
      <c r="A158" s="9">
        <f>SUBTOTAL(3,$B$3:B158)</f>
        <v>156</v>
      </c>
      <c r="B158" s="4" t="s">
        <v>1419</v>
      </c>
      <c r="C158" s="4" t="s">
        <v>1472</v>
      </c>
      <c r="D158" s="4" t="s">
        <v>13372</v>
      </c>
      <c r="E158" s="4" t="s">
        <v>1646</v>
      </c>
    </row>
    <row r="159" spans="1:5" ht="54.95" customHeight="1" x14ac:dyDescent="0.25">
      <c r="A159" s="9">
        <f>SUBTOTAL(3,$B$3:B159)</f>
        <v>157</v>
      </c>
      <c r="B159" s="4" t="s">
        <v>1419</v>
      </c>
      <c r="C159" s="4" t="s">
        <v>1470</v>
      </c>
      <c r="D159" s="4" t="s">
        <v>13373</v>
      </c>
      <c r="E159" s="4" t="s">
        <v>15360</v>
      </c>
    </row>
    <row r="160" spans="1:5" ht="54.95" customHeight="1" x14ac:dyDescent="0.25">
      <c r="A160" s="9">
        <f>SUBTOTAL(3,$B$3:B160)</f>
        <v>158</v>
      </c>
      <c r="B160" s="4" t="s">
        <v>1419</v>
      </c>
      <c r="C160" s="4" t="s">
        <v>1474</v>
      </c>
      <c r="D160" s="4" t="s">
        <v>13374</v>
      </c>
      <c r="E160" s="4" t="s">
        <v>15349</v>
      </c>
    </row>
    <row r="161" spans="1:5" ht="54.95" customHeight="1" x14ac:dyDescent="0.25">
      <c r="A161" s="9">
        <f>SUBTOTAL(3,$B$3:B161)</f>
        <v>159</v>
      </c>
      <c r="B161" s="4" t="s">
        <v>1419</v>
      </c>
      <c r="C161" s="4" t="s">
        <v>1474</v>
      </c>
      <c r="D161" s="4" t="s">
        <v>13375</v>
      </c>
      <c r="E161" s="4" t="s">
        <v>1677</v>
      </c>
    </row>
    <row r="162" spans="1:5" ht="54.95" customHeight="1" x14ac:dyDescent="0.25">
      <c r="A162" s="9">
        <f>SUBTOTAL(3,$B$3:B162)</f>
        <v>160</v>
      </c>
      <c r="B162" s="4" t="s">
        <v>1419</v>
      </c>
      <c r="C162" s="4" t="s">
        <v>1474</v>
      </c>
      <c r="D162" s="4" t="s">
        <v>13376</v>
      </c>
      <c r="E162" s="4" t="s">
        <v>1677</v>
      </c>
    </row>
    <row r="163" spans="1:5" ht="54.95" customHeight="1" x14ac:dyDescent="0.25">
      <c r="A163" s="9">
        <f>SUBTOTAL(3,$B$3:B163)</f>
        <v>161</v>
      </c>
      <c r="B163" s="4" t="s">
        <v>1419</v>
      </c>
      <c r="C163" s="4" t="s">
        <v>5671</v>
      </c>
      <c r="D163" s="4" t="s">
        <v>13377</v>
      </c>
      <c r="E163" s="4" t="s">
        <v>1677</v>
      </c>
    </row>
    <row r="164" spans="1:5" ht="54.95" customHeight="1" x14ac:dyDescent="0.25">
      <c r="A164" s="9">
        <f>SUBTOTAL(3,$B$3:B164)</f>
        <v>162</v>
      </c>
      <c r="B164" s="4" t="s">
        <v>1419</v>
      </c>
      <c r="C164" s="4" t="s">
        <v>1472</v>
      </c>
      <c r="D164" s="4" t="s">
        <v>13378</v>
      </c>
      <c r="E164" s="4" t="s">
        <v>1677</v>
      </c>
    </row>
    <row r="165" spans="1:5" ht="54.95" customHeight="1" x14ac:dyDescent="0.25">
      <c r="A165" s="9">
        <f>SUBTOTAL(3,$B$3:B165)</f>
        <v>163</v>
      </c>
      <c r="B165" s="4" t="s">
        <v>1419</v>
      </c>
      <c r="C165" s="4" t="s">
        <v>1474</v>
      </c>
      <c r="D165" s="4" t="s">
        <v>13379</v>
      </c>
      <c r="E165" s="4" t="s">
        <v>15401</v>
      </c>
    </row>
    <row r="166" spans="1:5" ht="54.95" customHeight="1" x14ac:dyDescent="0.25">
      <c r="A166" s="9">
        <f>SUBTOTAL(3,$B$3:B166)</f>
        <v>164</v>
      </c>
      <c r="B166" s="4" t="s">
        <v>1419</v>
      </c>
      <c r="C166" s="4" t="s">
        <v>1474</v>
      </c>
      <c r="D166" s="4" t="s">
        <v>13380</v>
      </c>
      <c r="E166" s="4" t="s">
        <v>1678</v>
      </c>
    </row>
    <row r="167" spans="1:5" ht="54.95" customHeight="1" x14ac:dyDescent="0.25">
      <c r="A167" s="9">
        <f>SUBTOTAL(3,$B$3:B167)</f>
        <v>165</v>
      </c>
      <c r="B167" s="4" t="s">
        <v>1419</v>
      </c>
      <c r="C167" s="4" t="s">
        <v>1473</v>
      </c>
      <c r="D167" s="4" t="s">
        <v>13381</v>
      </c>
      <c r="E167" s="4" t="s">
        <v>15363</v>
      </c>
    </row>
    <row r="168" spans="1:5" ht="54.95" customHeight="1" x14ac:dyDescent="0.25">
      <c r="A168" s="9">
        <f>SUBTOTAL(3,$B$3:B168)</f>
        <v>166</v>
      </c>
      <c r="B168" s="4" t="s">
        <v>1419</v>
      </c>
      <c r="C168" s="4" t="s">
        <v>1474</v>
      </c>
      <c r="D168" s="4" t="s">
        <v>13382</v>
      </c>
      <c r="E168" s="4" t="s">
        <v>15365</v>
      </c>
    </row>
    <row r="169" spans="1:5" ht="54.95" customHeight="1" x14ac:dyDescent="0.25">
      <c r="A169" s="9">
        <f>SUBTOTAL(3,$B$3:B169)</f>
        <v>167</v>
      </c>
      <c r="B169" s="4" t="s">
        <v>1419</v>
      </c>
      <c r="C169" s="4" t="s">
        <v>1472</v>
      </c>
      <c r="D169" s="4" t="s">
        <v>13383</v>
      </c>
      <c r="E169" s="4" t="s">
        <v>15402</v>
      </c>
    </row>
    <row r="170" spans="1:5" ht="54.95" customHeight="1" x14ac:dyDescent="0.25">
      <c r="A170" s="9">
        <f>SUBTOTAL(3,$B$3:B170)</f>
        <v>168</v>
      </c>
      <c r="B170" s="4" t="s">
        <v>1419</v>
      </c>
      <c r="C170" s="4" t="s">
        <v>1471</v>
      </c>
      <c r="D170" s="4" t="s">
        <v>13384</v>
      </c>
      <c r="E170" s="4" t="s">
        <v>1684</v>
      </c>
    </row>
    <row r="171" spans="1:5" ht="54.95" customHeight="1" x14ac:dyDescent="0.25">
      <c r="A171" s="9">
        <f>SUBTOTAL(3,$B$3:B171)</f>
        <v>169</v>
      </c>
      <c r="B171" s="4" t="s">
        <v>1419</v>
      </c>
      <c r="C171" s="4" t="s">
        <v>1471</v>
      </c>
      <c r="D171" s="4" t="s">
        <v>13385</v>
      </c>
      <c r="E171" s="4" t="s">
        <v>15383</v>
      </c>
    </row>
    <row r="172" spans="1:5" ht="54.95" customHeight="1" x14ac:dyDescent="0.25">
      <c r="A172" s="9">
        <f>SUBTOTAL(3,$B$3:B172)</f>
        <v>170</v>
      </c>
      <c r="B172" s="4" t="s">
        <v>1419</v>
      </c>
      <c r="C172" s="4" t="s">
        <v>1475</v>
      </c>
      <c r="D172" s="4" t="s">
        <v>13386</v>
      </c>
      <c r="E172" s="4" t="s">
        <v>1652</v>
      </c>
    </row>
    <row r="173" spans="1:5" ht="54.95" customHeight="1" x14ac:dyDescent="0.25">
      <c r="A173" s="9">
        <f>SUBTOTAL(3,$B$3:B173)</f>
        <v>171</v>
      </c>
      <c r="B173" s="4" t="s">
        <v>1419</v>
      </c>
      <c r="C173" s="4" t="s">
        <v>1471</v>
      </c>
      <c r="D173" s="4" t="s">
        <v>13387</v>
      </c>
      <c r="E173" s="4" t="s">
        <v>1685</v>
      </c>
    </row>
    <row r="174" spans="1:5" ht="54.95" customHeight="1" x14ac:dyDescent="0.25">
      <c r="A174" s="9">
        <f>SUBTOTAL(3,$B$3:B174)</f>
        <v>172</v>
      </c>
      <c r="B174" s="4" t="s">
        <v>1419</v>
      </c>
      <c r="C174" s="4" t="s">
        <v>1471</v>
      </c>
      <c r="D174" s="4" t="s">
        <v>13388</v>
      </c>
      <c r="E174" s="4" t="s">
        <v>1685</v>
      </c>
    </row>
    <row r="175" spans="1:5" ht="54.95" customHeight="1" x14ac:dyDescent="0.25">
      <c r="A175" s="9">
        <f>SUBTOTAL(3,$B$3:B175)</f>
        <v>173</v>
      </c>
      <c r="B175" s="4" t="s">
        <v>1419</v>
      </c>
      <c r="C175" s="4" t="s">
        <v>1474</v>
      </c>
      <c r="D175" s="4" t="s">
        <v>13389</v>
      </c>
      <c r="E175" s="4" t="s">
        <v>15403</v>
      </c>
    </row>
    <row r="176" spans="1:5" ht="54.95" customHeight="1" x14ac:dyDescent="0.25">
      <c r="A176" s="9">
        <f>SUBTOTAL(3,$B$3:B176)</f>
        <v>174</v>
      </c>
      <c r="B176" s="4" t="s">
        <v>1419</v>
      </c>
      <c r="C176" s="4" t="s">
        <v>1471</v>
      </c>
      <c r="D176" s="4" t="s">
        <v>13390</v>
      </c>
      <c r="E176" s="4" t="s">
        <v>15403</v>
      </c>
    </row>
    <row r="177" spans="1:5" ht="54.95" customHeight="1" x14ac:dyDescent="0.25">
      <c r="A177" s="9">
        <f>SUBTOTAL(3,$B$3:B177)</f>
        <v>175</v>
      </c>
      <c r="B177" s="4" t="s">
        <v>1419</v>
      </c>
      <c r="C177" s="4" t="s">
        <v>1473</v>
      </c>
      <c r="D177" s="4" t="s">
        <v>13391</v>
      </c>
      <c r="E177" s="4" t="s">
        <v>1653</v>
      </c>
    </row>
    <row r="178" spans="1:5" ht="54.95" customHeight="1" x14ac:dyDescent="0.25">
      <c r="A178" s="9">
        <f>SUBTOTAL(3,$B$3:B178)</f>
        <v>176</v>
      </c>
      <c r="B178" s="4" t="s">
        <v>1419</v>
      </c>
      <c r="C178" s="4" t="s">
        <v>1475</v>
      </c>
      <c r="D178" s="4" t="s">
        <v>13392</v>
      </c>
      <c r="E178" s="4" t="s">
        <v>1653</v>
      </c>
    </row>
    <row r="179" spans="1:5" ht="54.95" customHeight="1" x14ac:dyDescent="0.25">
      <c r="A179" s="9">
        <f>SUBTOTAL(3,$B$3:B179)</f>
        <v>177</v>
      </c>
      <c r="B179" s="4" t="s">
        <v>1419</v>
      </c>
      <c r="C179" s="4" t="s">
        <v>1472</v>
      </c>
      <c r="D179" s="4" t="s">
        <v>13393</v>
      </c>
      <c r="E179" s="4" t="s">
        <v>1686</v>
      </c>
    </row>
    <row r="180" spans="1:5" ht="54.95" customHeight="1" x14ac:dyDescent="0.25">
      <c r="A180" s="9">
        <f>SUBTOTAL(3,$B$3:B180)</f>
        <v>178</v>
      </c>
      <c r="B180" s="4" t="s">
        <v>1419</v>
      </c>
      <c r="C180" s="4" t="s">
        <v>1471</v>
      </c>
      <c r="D180" s="4" t="s">
        <v>13394</v>
      </c>
      <c r="E180" s="4" t="s">
        <v>15404</v>
      </c>
    </row>
    <row r="181" spans="1:5" ht="54.95" customHeight="1" x14ac:dyDescent="0.25">
      <c r="A181" s="9">
        <f>SUBTOTAL(3,$B$3:B181)</f>
        <v>179</v>
      </c>
      <c r="B181" s="4" t="s">
        <v>1419</v>
      </c>
      <c r="C181" s="4" t="s">
        <v>1471</v>
      </c>
      <c r="D181" s="4" t="s">
        <v>13395</v>
      </c>
      <c r="E181" s="4" t="s">
        <v>15404</v>
      </c>
    </row>
    <row r="182" spans="1:5" ht="54.95" customHeight="1" x14ac:dyDescent="0.25">
      <c r="A182" s="9">
        <f>SUBTOTAL(3,$B$3:B182)</f>
        <v>180</v>
      </c>
      <c r="B182" s="4" t="s">
        <v>1419</v>
      </c>
      <c r="C182" s="4" t="s">
        <v>1471</v>
      </c>
      <c r="D182" s="4" t="s">
        <v>13396</v>
      </c>
      <c r="E182" s="4" t="s">
        <v>15404</v>
      </c>
    </row>
    <row r="183" spans="1:5" ht="54.95" customHeight="1" x14ac:dyDescent="0.25">
      <c r="A183" s="9">
        <f>SUBTOTAL(3,$B$3:B183)</f>
        <v>181</v>
      </c>
      <c r="B183" s="4" t="s">
        <v>1419</v>
      </c>
      <c r="C183" s="4" t="s">
        <v>1472</v>
      </c>
      <c r="D183" s="4" t="s">
        <v>13397</v>
      </c>
      <c r="E183" s="4" t="s">
        <v>15405</v>
      </c>
    </row>
    <row r="184" spans="1:5" ht="54.95" customHeight="1" x14ac:dyDescent="0.25">
      <c r="A184" s="9">
        <f>SUBTOTAL(3,$B$3:B184)</f>
        <v>182</v>
      </c>
      <c r="B184" s="4" t="s">
        <v>1419</v>
      </c>
      <c r="C184" s="4" t="s">
        <v>1474</v>
      </c>
      <c r="D184" s="4" t="s">
        <v>13398</v>
      </c>
      <c r="E184" s="4" t="s">
        <v>15405</v>
      </c>
    </row>
    <row r="185" spans="1:5" ht="54.95" customHeight="1" x14ac:dyDescent="0.25">
      <c r="A185" s="9">
        <f>SUBTOTAL(3,$B$3:B185)</f>
        <v>183</v>
      </c>
      <c r="B185" s="4" t="s">
        <v>1419</v>
      </c>
      <c r="C185" s="4" t="s">
        <v>1471</v>
      </c>
      <c r="D185" s="4" t="s">
        <v>13399</v>
      </c>
      <c r="E185" s="4" t="s">
        <v>15405</v>
      </c>
    </row>
    <row r="186" spans="1:5" ht="54.95" customHeight="1" x14ac:dyDescent="0.25">
      <c r="A186" s="9">
        <f>SUBTOTAL(3,$B$3:B186)</f>
        <v>184</v>
      </c>
      <c r="B186" s="4" t="s">
        <v>1419</v>
      </c>
      <c r="C186" s="4" t="s">
        <v>5671</v>
      </c>
      <c r="D186" s="4" t="s">
        <v>13400</v>
      </c>
      <c r="E186" s="4" t="s">
        <v>1688</v>
      </c>
    </row>
    <row r="187" spans="1:5" ht="54.95" customHeight="1" x14ac:dyDescent="0.25">
      <c r="A187" s="9">
        <f>SUBTOTAL(3,$B$3:B187)</f>
        <v>185</v>
      </c>
      <c r="B187" s="4" t="s">
        <v>1419</v>
      </c>
      <c r="C187" s="4" t="s">
        <v>1474</v>
      </c>
      <c r="D187" s="4" t="s">
        <v>13401</v>
      </c>
      <c r="E187" s="4" t="s">
        <v>15384</v>
      </c>
    </row>
    <row r="188" spans="1:5" ht="54.95" customHeight="1" x14ac:dyDescent="0.25">
      <c r="A188" s="9">
        <f>SUBTOTAL(3,$B$3:B188)</f>
        <v>186</v>
      </c>
      <c r="B188" s="4" t="s">
        <v>1419</v>
      </c>
      <c r="C188" s="4" t="s">
        <v>1472</v>
      </c>
      <c r="D188" s="4" t="s">
        <v>13402</v>
      </c>
      <c r="E188" s="4" t="s">
        <v>15406</v>
      </c>
    </row>
    <row r="189" spans="1:5" ht="54.95" customHeight="1" x14ac:dyDescent="0.25">
      <c r="A189" s="9">
        <f>SUBTOTAL(3,$B$3:B189)</f>
        <v>187</v>
      </c>
      <c r="B189" s="4" t="s">
        <v>1419</v>
      </c>
      <c r="C189" s="4" t="s">
        <v>1471</v>
      </c>
      <c r="D189" s="4" t="s">
        <v>13403</v>
      </c>
      <c r="E189" s="4" t="s">
        <v>15406</v>
      </c>
    </row>
    <row r="190" spans="1:5" ht="54.95" customHeight="1" x14ac:dyDescent="0.25">
      <c r="A190" s="9">
        <f>SUBTOTAL(3,$B$3:B190)</f>
        <v>188</v>
      </c>
      <c r="B190" s="4" t="s">
        <v>1419</v>
      </c>
      <c r="C190" s="4" t="s">
        <v>1470</v>
      </c>
      <c r="D190" s="4" t="s">
        <v>13404</v>
      </c>
      <c r="E190" s="4" t="s">
        <v>1690</v>
      </c>
    </row>
    <row r="191" spans="1:5" ht="54.95" customHeight="1" x14ac:dyDescent="0.25">
      <c r="A191" s="9">
        <f>SUBTOTAL(3,$B$3:B191)</f>
        <v>189</v>
      </c>
      <c r="B191" s="4" t="s">
        <v>1419</v>
      </c>
      <c r="C191" s="4" t="s">
        <v>1474</v>
      </c>
      <c r="D191" s="4" t="s">
        <v>13405</v>
      </c>
      <c r="E191" s="4" t="s">
        <v>15385</v>
      </c>
    </row>
    <row r="192" spans="1:5" ht="54.95" customHeight="1" x14ac:dyDescent="0.25">
      <c r="A192" s="9">
        <f>SUBTOTAL(3,$B$3:B192)</f>
        <v>190</v>
      </c>
      <c r="B192" s="4" t="s">
        <v>1419</v>
      </c>
      <c r="C192" s="4" t="s">
        <v>1472</v>
      </c>
      <c r="D192" s="4" t="s">
        <v>13406</v>
      </c>
      <c r="E192" s="4" t="s">
        <v>15385</v>
      </c>
    </row>
    <row r="193" spans="1:5" ht="54.95" customHeight="1" x14ac:dyDescent="0.25">
      <c r="A193" s="9">
        <f>SUBTOTAL(3,$B$3:B193)</f>
        <v>191</v>
      </c>
      <c r="B193" s="4" t="s">
        <v>1419</v>
      </c>
      <c r="C193" s="4" t="s">
        <v>1472</v>
      </c>
      <c r="D193" s="4" t="s">
        <v>13407</v>
      </c>
      <c r="E193" s="4" t="s">
        <v>1691</v>
      </c>
    </row>
    <row r="194" spans="1:5" ht="54.95" customHeight="1" x14ac:dyDescent="0.25">
      <c r="A194" s="9">
        <f>SUBTOTAL(3,$B$3:B194)</f>
        <v>192</v>
      </c>
      <c r="B194" s="4" t="s">
        <v>1419</v>
      </c>
      <c r="C194" s="4" t="s">
        <v>1473</v>
      </c>
      <c r="D194" s="4" t="s">
        <v>13408</v>
      </c>
      <c r="E194" s="4" t="s">
        <v>15407</v>
      </c>
    </row>
    <row r="195" spans="1:5" ht="54.95" customHeight="1" x14ac:dyDescent="0.25">
      <c r="A195" s="9">
        <f>SUBTOTAL(3,$B$3:B195)</f>
        <v>193</v>
      </c>
      <c r="B195" s="4" t="s">
        <v>1419</v>
      </c>
      <c r="C195" s="4" t="s">
        <v>1474</v>
      </c>
      <c r="D195" s="4" t="s">
        <v>13409</v>
      </c>
      <c r="E195" s="4" t="s">
        <v>1717</v>
      </c>
    </row>
    <row r="196" spans="1:5" ht="54.95" customHeight="1" x14ac:dyDescent="0.25">
      <c r="A196" s="9">
        <f>SUBTOTAL(3,$B$3:B196)</f>
        <v>194</v>
      </c>
      <c r="B196" s="4" t="s">
        <v>1419</v>
      </c>
      <c r="C196" s="4" t="s">
        <v>1471</v>
      </c>
      <c r="D196" s="4" t="s">
        <v>13410</v>
      </c>
      <c r="E196" s="4" t="s">
        <v>1717</v>
      </c>
    </row>
    <row r="197" spans="1:5" ht="54.95" customHeight="1" x14ac:dyDescent="0.25">
      <c r="A197" s="9">
        <f>SUBTOTAL(3,$B$3:B197)</f>
        <v>195</v>
      </c>
      <c r="B197" s="4" t="s">
        <v>1419</v>
      </c>
      <c r="C197" s="4" t="s">
        <v>1471</v>
      </c>
      <c r="D197" s="4" t="s">
        <v>13411</v>
      </c>
      <c r="E197" s="4" t="s">
        <v>15408</v>
      </c>
    </row>
    <row r="198" spans="1:5" ht="54.95" customHeight="1" x14ac:dyDescent="0.25">
      <c r="A198" s="9">
        <f>SUBTOTAL(3,$B$3:B198)</f>
        <v>196</v>
      </c>
      <c r="B198" s="4" t="s">
        <v>1419</v>
      </c>
      <c r="C198" s="4" t="s">
        <v>1471</v>
      </c>
      <c r="D198" s="4" t="s">
        <v>13412</v>
      </c>
      <c r="E198" s="4" t="s">
        <v>15408</v>
      </c>
    </row>
    <row r="199" spans="1:5" ht="54.95" customHeight="1" x14ac:dyDescent="0.25">
      <c r="A199" s="9">
        <f>SUBTOTAL(3,$B$3:B199)</f>
        <v>197</v>
      </c>
      <c r="B199" s="4" t="s">
        <v>1419</v>
      </c>
      <c r="C199" s="4" t="s">
        <v>1471</v>
      </c>
      <c r="D199" s="4" t="s">
        <v>13413</v>
      </c>
      <c r="E199" s="4" t="s">
        <v>15408</v>
      </c>
    </row>
    <row r="200" spans="1:5" ht="54.95" customHeight="1" x14ac:dyDescent="0.25">
      <c r="A200" s="9">
        <f>SUBTOTAL(3,$B$3:B200)</f>
        <v>198</v>
      </c>
      <c r="B200" s="4" t="s">
        <v>1419</v>
      </c>
      <c r="C200" s="4" t="s">
        <v>1474</v>
      </c>
      <c r="D200" s="4" t="s">
        <v>13414</v>
      </c>
      <c r="E200" s="4" t="s">
        <v>1693</v>
      </c>
    </row>
    <row r="201" spans="1:5" ht="54.95" customHeight="1" x14ac:dyDescent="0.25">
      <c r="A201" s="9">
        <f>SUBTOTAL(3,$B$3:B201)</f>
        <v>199</v>
      </c>
      <c r="B201" s="4" t="s">
        <v>1419</v>
      </c>
      <c r="C201" s="4" t="s">
        <v>1471</v>
      </c>
      <c r="D201" s="4" t="s">
        <v>13415</v>
      </c>
      <c r="E201" s="4" t="s">
        <v>15409</v>
      </c>
    </row>
    <row r="202" spans="1:5" ht="54.95" customHeight="1" x14ac:dyDescent="0.25">
      <c r="A202" s="9">
        <f>SUBTOTAL(3,$B$3:B202)</f>
        <v>200</v>
      </c>
      <c r="B202" s="4" t="s">
        <v>1419</v>
      </c>
      <c r="C202" s="4" t="s">
        <v>1472</v>
      </c>
      <c r="D202" s="4" t="s">
        <v>13416</v>
      </c>
      <c r="E202" s="4" t="s">
        <v>15373</v>
      </c>
    </row>
    <row r="203" spans="1:5" ht="54.95" customHeight="1" x14ac:dyDescent="0.25">
      <c r="A203" s="9">
        <f>SUBTOTAL(3,$B$3:B203)</f>
        <v>201</v>
      </c>
      <c r="B203" s="4" t="s">
        <v>1419</v>
      </c>
      <c r="C203" s="4" t="s">
        <v>1472</v>
      </c>
      <c r="D203" s="4" t="s">
        <v>13417</v>
      </c>
      <c r="E203" s="4" t="s">
        <v>1718</v>
      </c>
    </row>
    <row r="204" spans="1:5" ht="54.95" customHeight="1" x14ac:dyDescent="0.25">
      <c r="A204" s="9">
        <f>SUBTOTAL(3,$B$3:B204)</f>
        <v>202</v>
      </c>
      <c r="B204" s="4" t="s">
        <v>1419</v>
      </c>
      <c r="C204" s="4" t="s">
        <v>1473</v>
      </c>
      <c r="D204" s="4" t="s">
        <v>13418</v>
      </c>
      <c r="E204" s="4" t="s">
        <v>1698</v>
      </c>
    </row>
    <row r="205" spans="1:5" ht="54.95" customHeight="1" x14ac:dyDescent="0.25">
      <c r="A205" s="9">
        <f>SUBTOTAL(3,$B$3:B205)</f>
        <v>203</v>
      </c>
      <c r="B205" s="4" t="s">
        <v>1419</v>
      </c>
      <c r="C205" s="4" t="s">
        <v>1471</v>
      </c>
      <c r="D205" s="4" t="s">
        <v>13419</v>
      </c>
      <c r="E205" s="4" t="s">
        <v>1698</v>
      </c>
    </row>
    <row r="206" spans="1:5" ht="54.95" customHeight="1" x14ac:dyDescent="0.25">
      <c r="A206" s="9">
        <f>SUBTOTAL(3,$B$3:B206)</f>
        <v>204</v>
      </c>
      <c r="B206" s="4" t="s">
        <v>1419</v>
      </c>
      <c r="C206" s="4" t="s">
        <v>1471</v>
      </c>
      <c r="D206" s="4" t="s">
        <v>13420</v>
      </c>
      <c r="E206" s="4" t="s">
        <v>15410</v>
      </c>
    </row>
    <row r="207" spans="1:5" ht="54.95" customHeight="1" x14ac:dyDescent="0.25">
      <c r="A207" s="9">
        <f>SUBTOTAL(3,$B$3:B207)</f>
        <v>205</v>
      </c>
      <c r="B207" s="4" t="s">
        <v>1419</v>
      </c>
      <c r="C207" s="4" t="s">
        <v>1471</v>
      </c>
      <c r="D207" s="4" t="s">
        <v>13421</v>
      </c>
      <c r="E207" s="4" t="s">
        <v>15410</v>
      </c>
    </row>
    <row r="208" spans="1:5" ht="54.95" customHeight="1" x14ac:dyDescent="0.25">
      <c r="A208" s="9">
        <f>SUBTOTAL(3,$B$3:B208)</f>
        <v>206</v>
      </c>
      <c r="B208" s="4" t="s">
        <v>1419</v>
      </c>
      <c r="C208" s="4" t="s">
        <v>1472</v>
      </c>
      <c r="D208" s="4" t="s">
        <v>13422</v>
      </c>
      <c r="E208" s="4" t="s">
        <v>1701</v>
      </c>
    </row>
    <row r="209" spans="1:5" ht="54.95" customHeight="1" x14ac:dyDescent="0.25">
      <c r="A209" s="9">
        <f>SUBTOTAL(3,$B$3:B209)</f>
        <v>207</v>
      </c>
      <c r="B209" s="4" t="s">
        <v>1419</v>
      </c>
      <c r="C209" s="4" t="s">
        <v>1470</v>
      </c>
      <c r="D209" s="4" t="s">
        <v>13423</v>
      </c>
      <c r="E209" s="4" t="s">
        <v>15411</v>
      </c>
    </row>
    <row r="210" spans="1:5" ht="54.95" customHeight="1" x14ac:dyDescent="0.25">
      <c r="A210" s="9">
        <f>SUBTOTAL(3,$B$3:B210)</f>
        <v>208</v>
      </c>
      <c r="B210" s="4" t="s">
        <v>1419</v>
      </c>
      <c r="C210" s="4" t="s">
        <v>1472</v>
      </c>
      <c r="D210" s="4" t="s">
        <v>13424</v>
      </c>
      <c r="E210" s="4" t="s">
        <v>15412</v>
      </c>
    </row>
    <row r="211" spans="1:5" ht="54.95" customHeight="1" x14ac:dyDescent="0.25">
      <c r="A211" s="9">
        <f>SUBTOTAL(3,$B$3:B211)</f>
        <v>209</v>
      </c>
      <c r="B211" s="4" t="s">
        <v>1419</v>
      </c>
      <c r="C211" s="4" t="s">
        <v>1475</v>
      </c>
      <c r="D211" s="4" t="s">
        <v>13425</v>
      </c>
      <c r="E211" s="4" t="s">
        <v>15412</v>
      </c>
    </row>
    <row r="212" spans="1:5" ht="54.95" customHeight="1" x14ac:dyDescent="0.25">
      <c r="A212" s="9">
        <f>SUBTOTAL(3,$B$3:B212)</f>
        <v>210</v>
      </c>
      <c r="B212" s="4" t="s">
        <v>1419</v>
      </c>
      <c r="C212" s="4" t="s">
        <v>1471</v>
      </c>
      <c r="D212" s="4" t="s">
        <v>13426</v>
      </c>
      <c r="E212" s="4" t="s">
        <v>15412</v>
      </c>
    </row>
    <row r="213" spans="1:5" ht="54.95" customHeight="1" x14ac:dyDescent="0.25">
      <c r="A213" s="9">
        <f>SUBTOTAL(3,$B$3:B213)</f>
        <v>211</v>
      </c>
      <c r="B213" s="4" t="s">
        <v>1419</v>
      </c>
      <c r="C213" s="4" t="s">
        <v>1472</v>
      </c>
      <c r="D213" s="4" t="s">
        <v>13427</v>
      </c>
      <c r="E213" s="4" t="s">
        <v>1703</v>
      </c>
    </row>
    <row r="214" spans="1:5" ht="54.95" customHeight="1" x14ac:dyDescent="0.25">
      <c r="A214" s="9">
        <f>SUBTOTAL(3,$B$3:B214)</f>
        <v>212</v>
      </c>
      <c r="B214" s="4" t="s">
        <v>1419</v>
      </c>
      <c r="C214" s="4" t="s">
        <v>5671</v>
      </c>
      <c r="D214" s="4" t="s">
        <v>13428</v>
      </c>
      <c r="E214" s="4" t="s">
        <v>1703</v>
      </c>
    </row>
    <row r="215" spans="1:5" ht="54.95" customHeight="1" x14ac:dyDescent="0.25">
      <c r="A215" s="9">
        <f>SUBTOTAL(3,$B$3:B215)</f>
        <v>213</v>
      </c>
      <c r="B215" s="4" t="s">
        <v>1419</v>
      </c>
      <c r="C215" s="4" t="s">
        <v>1472</v>
      </c>
      <c r="D215" s="4" t="s">
        <v>13429</v>
      </c>
      <c r="E215" s="4" t="s">
        <v>15413</v>
      </c>
    </row>
    <row r="216" spans="1:5" ht="54.95" customHeight="1" x14ac:dyDescent="0.25">
      <c r="A216" s="9">
        <f>SUBTOTAL(3,$B$3:B216)</f>
        <v>214</v>
      </c>
      <c r="B216" s="4" t="s">
        <v>1419</v>
      </c>
      <c r="C216" s="4" t="s">
        <v>1471</v>
      </c>
      <c r="D216" s="4" t="s">
        <v>13430</v>
      </c>
      <c r="E216" s="4" t="s">
        <v>15414</v>
      </c>
    </row>
    <row r="217" spans="1:5" ht="54.95" customHeight="1" x14ac:dyDescent="0.25">
      <c r="A217" s="9">
        <f>SUBTOTAL(3,$B$3:B217)</f>
        <v>215</v>
      </c>
      <c r="B217" s="4" t="s">
        <v>1419</v>
      </c>
      <c r="C217" s="4" t="s">
        <v>1472</v>
      </c>
      <c r="D217" s="4" t="s">
        <v>13431</v>
      </c>
      <c r="E217" s="4" t="s">
        <v>1708</v>
      </c>
    </row>
    <row r="218" spans="1:5" ht="54.95" customHeight="1" x14ac:dyDescent="0.25">
      <c r="A218" s="9">
        <f>SUBTOTAL(3,$B$3:B218)</f>
        <v>216</v>
      </c>
      <c r="B218" s="4" t="s">
        <v>1419</v>
      </c>
      <c r="C218" s="4" t="s">
        <v>5673</v>
      </c>
      <c r="D218" s="4" t="s">
        <v>13432</v>
      </c>
      <c r="E218" s="4" t="s">
        <v>1709</v>
      </c>
    </row>
    <row r="219" spans="1:5" ht="54.95" customHeight="1" x14ac:dyDescent="0.25">
      <c r="A219" s="9">
        <f>SUBTOTAL(3,$B$3:B219)</f>
        <v>217</v>
      </c>
      <c r="B219" s="4" t="s">
        <v>1419</v>
      </c>
      <c r="C219" s="4" t="s">
        <v>1472</v>
      </c>
      <c r="D219" s="4" t="s">
        <v>13433</v>
      </c>
      <c r="E219" s="4" t="s">
        <v>15415</v>
      </c>
    </row>
    <row r="220" spans="1:5" ht="54.95" customHeight="1" x14ac:dyDescent="0.25">
      <c r="A220" s="9">
        <f>SUBTOTAL(3,$B$3:B220)</f>
        <v>218</v>
      </c>
      <c r="B220" s="4" t="s">
        <v>1419</v>
      </c>
      <c r="C220" s="4" t="s">
        <v>1471</v>
      </c>
      <c r="D220" s="4" t="s">
        <v>13434</v>
      </c>
      <c r="E220" s="4" t="s">
        <v>15415</v>
      </c>
    </row>
    <row r="221" spans="1:5" ht="54.95" customHeight="1" x14ac:dyDescent="0.25">
      <c r="A221" s="9">
        <f>SUBTOTAL(3,$B$3:B221)</f>
        <v>219</v>
      </c>
      <c r="B221" s="4" t="s">
        <v>1419</v>
      </c>
      <c r="C221" s="4" t="s">
        <v>1470</v>
      </c>
      <c r="D221" s="4" t="s">
        <v>13435</v>
      </c>
      <c r="E221" s="4" t="s">
        <v>15415</v>
      </c>
    </row>
    <row r="222" spans="1:5" ht="54.95" customHeight="1" x14ac:dyDescent="0.25">
      <c r="A222" s="9">
        <f>SUBTOTAL(3,$B$3:B222)</f>
        <v>220</v>
      </c>
      <c r="B222" s="4" t="s">
        <v>1419</v>
      </c>
      <c r="C222" s="4" t="s">
        <v>1472</v>
      </c>
      <c r="D222" s="4" t="s">
        <v>13436</v>
      </c>
      <c r="E222" s="4" t="s">
        <v>1711</v>
      </c>
    </row>
    <row r="223" spans="1:5" ht="54.95" customHeight="1" x14ac:dyDescent="0.25">
      <c r="A223" s="9">
        <f>SUBTOTAL(3,$B$3:B223)</f>
        <v>221</v>
      </c>
      <c r="B223" s="4" t="s">
        <v>1419</v>
      </c>
      <c r="C223" s="4" t="s">
        <v>1474</v>
      </c>
      <c r="D223" s="4" t="s">
        <v>13437</v>
      </c>
      <c r="E223" s="4" t="s">
        <v>1711</v>
      </c>
    </row>
    <row r="224" spans="1:5" ht="54.95" customHeight="1" x14ac:dyDescent="0.25">
      <c r="A224" s="9">
        <f>SUBTOTAL(3,$B$3:B224)</f>
        <v>222</v>
      </c>
      <c r="B224" s="4" t="s">
        <v>1419</v>
      </c>
      <c r="C224" s="4" t="s">
        <v>1475</v>
      </c>
      <c r="D224" s="4" t="s">
        <v>13438</v>
      </c>
      <c r="E224" s="4" t="s">
        <v>1711</v>
      </c>
    </row>
    <row r="225" spans="1:5" ht="54.95" customHeight="1" x14ac:dyDescent="0.25">
      <c r="A225" s="9">
        <f>SUBTOTAL(3,$B$3:B225)</f>
        <v>223</v>
      </c>
      <c r="B225" s="4" t="s">
        <v>1419</v>
      </c>
      <c r="C225" s="4" t="s">
        <v>1470</v>
      </c>
      <c r="D225" s="4" t="s">
        <v>13439</v>
      </c>
      <c r="E225" s="4" t="s">
        <v>1711</v>
      </c>
    </row>
    <row r="226" spans="1:5" ht="54.95" customHeight="1" x14ac:dyDescent="0.25">
      <c r="A226" s="9">
        <f>SUBTOTAL(3,$B$3:B226)</f>
        <v>224</v>
      </c>
      <c r="B226" s="4" t="s">
        <v>1419</v>
      </c>
      <c r="C226" s="4" t="s">
        <v>5673</v>
      </c>
      <c r="D226" s="4" t="s">
        <v>13440</v>
      </c>
      <c r="E226" s="4" t="s">
        <v>15416</v>
      </c>
    </row>
    <row r="227" spans="1:5" ht="54.95" customHeight="1" x14ac:dyDescent="0.25">
      <c r="A227" s="9">
        <f>SUBTOTAL(3,$B$3:B227)</f>
        <v>225</v>
      </c>
      <c r="B227" s="4" t="s">
        <v>1419</v>
      </c>
      <c r="C227" s="4" t="s">
        <v>1475</v>
      </c>
      <c r="D227" s="4" t="s">
        <v>13441</v>
      </c>
      <c r="E227" s="4" t="s">
        <v>15416</v>
      </c>
    </row>
    <row r="228" spans="1:5" ht="54.95" customHeight="1" x14ac:dyDescent="0.25">
      <c r="A228" s="9">
        <f>SUBTOTAL(3,$B$3:B228)</f>
        <v>226</v>
      </c>
      <c r="B228" s="4" t="s">
        <v>1419</v>
      </c>
      <c r="C228" s="4" t="s">
        <v>1470</v>
      </c>
      <c r="D228" s="4" t="s">
        <v>13442</v>
      </c>
      <c r="E228" s="4" t="s">
        <v>15417</v>
      </c>
    </row>
    <row r="229" spans="1:5" ht="54.95" customHeight="1" x14ac:dyDescent="0.25">
      <c r="A229" s="9">
        <f>SUBTOTAL(3,$B$3:B229)</f>
        <v>227</v>
      </c>
      <c r="B229" s="4" t="s">
        <v>1419</v>
      </c>
      <c r="C229" s="4" t="s">
        <v>1472</v>
      </c>
      <c r="D229" s="4" t="s">
        <v>13443</v>
      </c>
      <c r="E229" s="4" t="s">
        <v>1726</v>
      </c>
    </row>
    <row r="230" spans="1:5" ht="54.95" customHeight="1" x14ac:dyDescent="0.25">
      <c r="A230" s="9">
        <f>SUBTOTAL(3,$B$3:B230)</f>
        <v>228</v>
      </c>
      <c r="B230" s="4" t="s">
        <v>1419</v>
      </c>
      <c r="C230" s="4" t="s">
        <v>1475</v>
      </c>
      <c r="D230" s="4" t="s">
        <v>13444</v>
      </c>
      <c r="E230" s="4" t="s">
        <v>15391</v>
      </c>
    </row>
    <row r="231" spans="1:5" ht="54.95" customHeight="1" x14ac:dyDescent="0.25">
      <c r="A231" s="9">
        <f>SUBTOTAL(3,$B$3:B231)</f>
        <v>229</v>
      </c>
      <c r="B231" s="4" t="s">
        <v>1419</v>
      </c>
      <c r="C231" s="4" t="s">
        <v>5673</v>
      </c>
      <c r="D231" s="4" t="s">
        <v>13445</v>
      </c>
      <c r="E231" s="4" t="s">
        <v>1721</v>
      </c>
    </row>
    <row r="232" spans="1:5" ht="54.95" customHeight="1" x14ac:dyDescent="0.25">
      <c r="A232" s="9">
        <f>SUBTOTAL(3,$B$3:B232)</f>
        <v>230</v>
      </c>
      <c r="B232" s="4" t="s">
        <v>1419</v>
      </c>
      <c r="C232" s="4" t="s">
        <v>1472</v>
      </c>
      <c r="D232" s="4" t="s">
        <v>13446</v>
      </c>
      <c r="E232" s="4" t="s">
        <v>1721</v>
      </c>
    </row>
    <row r="233" spans="1:5" ht="54.95" customHeight="1" x14ac:dyDescent="0.25">
      <c r="A233" s="9">
        <f>SUBTOTAL(3,$B$3:B233)</f>
        <v>231</v>
      </c>
      <c r="B233" s="4" t="s">
        <v>1419</v>
      </c>
      <c r="C233" s="4" t="s">
        <v>1475</v>
      </c>
      <c r="D233" s="4" t="s">
        <v>13447</v>
      </c>
      <c r="E233" s="4" t="s">
        <v>1721</v>
      </c>
    </row>
    <row r="234" spans="1:5" ht="54.95" customHeight="1" x14ac:dyDescent="0.25">
      <c r="A234" s="9">
        <f>SUBTOTAL(3,$B$3:B234)</f>
        <v>232</v>
      </c>
      <c r="B234" s="4" t="s">
        <v>1419</v>
      </c>
      <c r="C234" s="4" t="s">
        <v>1470</v>
      </c>
      <c r="D234" s="4" t="s">
        <v>13448</v>
      </c>
      <c r="E234" s="4" t="s">
        <v>15376</v>
      </c>
    </row>
    <row r="235" spans="1:5" ht="54.95" customHeight="1" x14ac:dyDescent="0.25">
      <c r="A235" s="9">
        <f>SUBTOTAL(3,$B$3:B235)</f>
        <v>233</v>
      </c>
      <c r="B235" s="4" t="s">
        <v>1419</v>
      </c>
      <c r="C235" s="4" t="s">
        <v>1472</v>
      </c>
      <c r="D235" s="4" t="s">
        <v>13449</v>
      </c>
      <c r="E235" s="4" t="s">
        <v>1719</v>
      </c>
    </row>
    <row r="236" spans="1:5" ht="54.95" customHeight="1" x14ac:dyDescent="0.25">
      <c r="A236" s="9">
        <f>SUBTOTAL(3,$B$3:B236)</f>
        <v>234</v>
      </c>
      <c r="B236" s="4" t="s">
        <v>1419</v>
      </c>
      <c r="C236" s="4" t="s">
        <v>1473</v>
      </c>
      <c r="D236" s="4" t="s">
        <v>13450</v>
      </c>
      <c r="E236" s="4" t="s">
        <v>1719</v>
      </c>
    </row>
    <row r="237" spans="1:5" ht="54.95" customHeight="1" x14ac:dyDescent="0.25">
      <c r="A237" s="9">
        <f>SUBTOTAL(3,$B$3:B237)</f>
        <v>235</v>
      </c>
      <c r="B237" s="4" t="s">
        <v>1419</v>
      </c>
      <c r="C237" s="4" t="s">
        <v>1472</v>
      </c>
      <c r="D237" s="4" t="s">
        <v>13451</v>
      </c>
      <c r="E237" s="4" t="s">
        <v>15392</v>
      </c>
    </row>
    <row r="238" spans="1:5" ht="54.95" customHeight="1" x14ac:dyDescent="0.25">
      <c r="A238" s="9">
        <f>SUBTOTAL(3,$B$3:B238)</f>
        <v>236</v>
      </c>
      <c r="B238" s="4" t="s">
        <v>1419</v>
      </c>
      <c r="C238" s="4" t="s">
        <v>1472</v>
      </c>
      <c r="D238" s="4" t="s">
        <v>13452</v>
      </c>
      <c r="E238" s="4" t="s">
        <v>15392</v>
      </c>
    </row>
    <row r="239" spans="1:5" ht="54.95" customHeight="1" x14ac:dyDescent="0.25">
      <c r="A239" s="9">
        <f>SUBTOTAL(3,$B$3:B239)</f>
        <v>237</v>
      </c>
      <c r="B239" s="4" t="s">
        <v>1419</v>
      </c>
      <c r="C239" s="4" t="s">
        <v>1470</v>
      </c>
      <c r="D239" s="4" t="s">
        <v>13453</v>
      </c>
      <c r="E239" s="4" t="s">
        <v>15392</v>
      </c>
    </row>
    <row r="240" spans="1:5" ht="54.95" customHeight="1" x14ac:dyDescent="0.25">
      <c r="A240" s="9">
        <f>SUBTOTAL(3,$B$3:B240)</f>
        <v>238</v>
      </c>
      <c r="B240" s="4" t="s">
        <v>1419</v>
      </c>
      <c r="C240" s="4" t="s">
        <v>1470</v>
      </c>
      <c r="D240" s="4" t="s">
        <v>13454</v>
      </c>
      <c r="E240" s="4" t="s">
        <v>1713</v>
      </c>
    </row>
    <row r="241" spans="1:5" ht="54.95" customHeight="1" x14ac:dyDescent="0.25">
      <c r="A241" s="9">
        <f>SUBTOTAL(3,$B$3:B241)</f>
        <v>239</v>
      </c>
      <c r="B241" s="4" t="s">
        <v>1419</v>
      </c>
      <c r="C241" s="4" t="s">
        <v>1470</v>
      </c>
      <c r="D241" s="4" t="s">
        <v>13455</v>
      </c>
      <c r="E241" s="4" t="s">
        <v>15377</v>
      </c>
    </row>
    <row r="242" spans="1:5" ht="54.95" customHeight="1" x14ac:dyDescent="0.25">
      <c r="A242" s="9">
        <f>SUBTOTAL(3,$B$3:B242)</f>
        <v>240</v>
      </c>
      <c r="B242" s="4" t="s">
        <v>1419</v>
      </c>
      <c r="C242" s="4" t="s">
        <v>1472</v>
      </c>
      <c r="D242" s="4" t="s">
        <v>13456</v>
      </c>
      <c r="E242" s="4" t="s">
        <v>1722</v>
      </c>
    </row>
    <row r="243" spans="1:5" ht="54.95" customHeight="1" x14ac:dyDescent="0.25">
      <c r="A243" s="9">
        <f>SUBTOTAL(3,$B$3:B243)</f>
        <v>241</v>
      </c>
      <c r="B243" s="4" t="s">
        <v>1419</v>
      </c>
      <c r="C243" s="4" t="s">
        <v>1475</v>
      </c>
      <c r="D243" s="4" t="s">
        <v>13457</v>
      </c>
      <c r="E243" s="4" t="s">
        <v>15378</v>
      </c>
    </row>
    <row r="244" spans="1:5" ht="54.95" customHeight="1" x14ac:dyDescent="0.25">
      <c r="A244" s="9">
        <f>SUBTOTAL(3,$B$3:B244)</f>
        <v>242</v>
      </c>
      <c r="B244" s="4" t="s">
        <v>1419</v>
      </c>
      <c r="C244" s="4" t="s">
        <v>1474</v>
      </c>
      <c r="D244" s="4" t="s">
        <v>13458</v>
      </c>
      <c r="E244" s="4" t="s">
        <v>1720</v>
      </c>
    </row>
    <row r="245" spans="1:5" ht="54.95" customHeight="1" x14ac:dyDescent="0.25">
      <c r="A245" s="9">
        <f>SUBTOTAL(3,$B$3:B245)</f>
        <v>243</v>
      </c>
      <c r="B245" s="4" t="s">
        <v>1419</v>
      </c>
      <c r="C245" s="4" t="s">
        <v>1475</v>
      </c>
      <c r="D245" s="4" t="s">
        <v>13459</v>
      </c>
      <c r="E245" s="4" t="s">
        <v>1720</v>
      </c>
    </row>
    <row r="246" spans="1:5" ht="54.95" customHeight="1" x14ac:dyDescent="0.25">
      <c r="A246" s="9">
        <f>SUBTOTAL(3,$B$3:B246)</f>
        <v>244</v>
      </c>
      <c r="B246" s="4" t="s">
        <v>1419</v>
      </c>
      <c r="C246" s="4" t="s">
        <v>1472</v>
      </c>
      <c r="D246" s="4" t="s">
        <v>13460</v>
      </c>
      <c r="E246" s="4" t="s">
        <v>1720</v>
      </c>
    </row>
    <row r="247" spans="1:5" ht="54.95" customHeight="1" x14ac:dyDescent="0.25">
      <c r="A247" s="9">
        <f>SUBTOTAL(3,$B$3:B247)</f>
        <v>245</v>
      </c>
      <c r="B247" s="4" t="s">
        <v>1419</v>
      </c>
      <c r="C247" s="4" t="s">
        <v>1470</v>
      </c>
      <c r="D247" s="4" t="s">
        <v>13461</v>
      </c>
      <c r="E247" s="4" t="s">
        <v>1720</v>
      </c>
    </row>
    <row r="248" spans="1:5" ht="54.95" customHeight="1" x14ac:dyDescent="0.25">
      <c r="A248" s="9">
        <f>SUBTOTAL(3,$B$3:B248)</f>
        <v>246</v>
      </c>
      <c r="B248" s="4" t="s">
        <v>1419</v>
      </c>
      <c r="C248" s="4" t="s">
        <v>1470</v>
      </c>
      <c r="D248" s="4" t="s">
        <v>13462</v>
      </c>
      <c r="E248" s="4" t="s">
        <v>1720</v>
      </c>
    </row>
    <row r="249" spans="1:5" ht="54.95" customHeight="1" x14ac:dyDescent="0.25">
      <c r="A249" s="9">
        <f>SUBTOTAL(3,$B$3:B249)</f>
        <v>247</v>
      </c>
      <c r="B249" s="4" t="s">
        <v>1419</v>
      </c>
      <c r="C249" s="4" t="s">
        <v>1472</v>
      </c>
      <c r="D249" s="4" t="s">
        <v>13463</v>
      </c>
      <c r="E249" s="4" t="s">
        <v>15379</v>
      </c>
    </row>
    <row r="250" spans="1:5" ht="54.95" customHeight="1" x14ac:dyDescent="0.25">
      <c r="A250" s="9">
        <f>SUBTOTAL(3,$B$3:B250)</f>
        <v>248</v>
      </c>
      <c r="B250" s="4" t="s">
        <v>1419</v>
      </c>
      <c r="C250" s="4" t="s">
        <v>1472</v>
      </c>
      <c r="D250" s="4" t="s">
        <v>13464</v>
      </c>
      <c r="E250" s="4" t="s">
        <v>15379</v>
      </c>
    </row>
    <row r="251" spans="1:5" ht="54.95" customHeight="1" x14ac:dyDescent="0.25">
      <c r="A251" s="9">
        <f>SUBTOTAL(3,$B$3:B251)</f>
        <v>249</v>
      </c>
      <c r="B251" s="4" t="s">
        <v>1419</v>
      </c>
      <c r="C251" s="4" t="s">
        <v>1475</v>
      </c>
      <c r="D251" s="4" t="s">
        <v>13465</v>
      </c>
      <c r="E251" s="4" t="s">
        <v>15379</v>
      </c>
    </row>
    <row r="252" spans="1:5" ht="54.95" customHeight="1" x14ac:dyDescent="0.25">
      <c r="A252" s="9">
        <f>SUBTOTAL(3,$B$3:B252)</f>
        <v>250</v>
      </c>
      <c r="B252" s="4" t="s">
        <v>1419</v>
      </c>
      <c r="C252" s="4" t="s">
        <v>1472</v>
      </c>
      <c r="D252" s="4" t="s">
        <v>13466</v>
      </c>
      <c r="E252" s="4" t="s">
        <v>15379</v>
      </c>
    </row>
    <row r="253" spans="1:5" ht="54.95" customHeight="1" x14ac:dyDescent="0.25">
      <c r="A253" s="9">
        <f>SUBTOTAL(3,$B$3:B253)</f>
        <v>251</v>
      </c>
      <c r="B253" s="4" t="s">
        <v>1419</v>
      </c>
      <c r="C253" s="4" t="s">
        <v>1472</v>
      </c>
      <c r="D253" s="4" t="s">
        <v>13467</v>
      </c>
      <c r="E253" s="4" t="s">
        <v>10819</v>
      </c>
    </row>
    <row r="254" spans="1:5" ht="54.95" customHeight="1" x14ac:dyDescent="0.25">
      <c r="A254" s="9">
        <f>SUBTOTAL(3,$B$3:B254)</f>
        <v>252</v>
      </c>
      <c r="B254" s="4" t="s">
        <v>1419</v>
      </c>
      <c r="C254" s="4" t="s">
        <v>1472</v>
      </c>
      <c r="D254" s="4" t="s">
        <v>13468</v>
      </c>
      <c r="E254" s="4" t="s">
        <v>10819</v>
      </c>
    </row>
    <row r="255" spans="1:5" ht="54.95" customHeight="1" x14ac:dyDescent="0.25">
      <c r="A255" s="9">
        <f>SUBTOTAL(3,$B$3:B255)</f>
        <v>253</v>
      </c>
      <c r="B255" s="4" t="s">
        <v>1419</v>
      </c>
      <c r="C255" s="4" t="s">
        <v>1475</v>
      </c>
      <c r="D255" s="4" t="s">
        <v>13469</v>
      </c>
      <c r="E255" s="4" t="s">
        <v>10819</v>
      </c>
    </row>
    <row r="256" spans="1:5" ht="54.95" customHeight="1" x14ac:dyDescent="0.25">
      <c r="A256" s="9">
        <f>SUBTOTAL(3,$B$3:B256)</f>
        <v>254</v>
      </c>
      <c r="B256" s="4" t="s">
        <v>1419</v>
      </c>
      <c r="C256" s="4" t="s">
        <v>1473</v>
      </c>
      <c r="D256" s="4" t="s">
        <v>13470</v>
      </c>
      <c r="E256" s="4" t="s">
        <v>10819</v>
      </c>
    </row>
    <row r="257" spans="1:5" ht="54.95" customHeight="1" x14ac:dyDescent="0.25">
      <c r="A257" s="9">
        <f>SUBTOTAL(3,$B$3:B257)</f>
        <v>255</v>
      </c>
      <c r="B257" s="4" t="s">
        <v>1419</v>
      </c>
      <c r="C257" s="4" t="s">
        <v>1473</v>
      </c>
      <c r="D257" s="4" t="s">
        <v>13471</v>
      </c>
      <c r="E257" s="4" t="s">
        <v>15380</v>
      </c>
    </row>
    <row r="258" spans="1:5" ht="54.95" customHeight="1" x14ac:dyDescent="0.25">
      <c r="A258" s="9">
        <f>SUBTOTAL(3,$B$3:B258)</f>
        <v>256</v>
      </c>
      <c r="B258" s="4" t="s">
        <v>1419</v>
      </c>
      <c r="C258" s="4" t="s">
        <v>1472</v>
      </c>
      <c r="D258" s="4" t="s">
        <v>13472</v>
      </c>
      <c r="E258" s="4" t="s">
        <v>15380</v>
      </c>
    </row>
    <row r="259" spans="1:5" ht="54.95" customHeight="1" x14ac:dyDescent="0.25">
      <c r="A259" s="9">
        <f>SUBTOTAL(3,$B$3:B259)</f>
        <v>257</v>
      </c>
      <c r="B259" s="4" t="s">
        <v>1419</v>
      </c>
      <c r="C259" s="4" t="s">
        <v>1472</v>
      </c>
      <c r="D259" s="4" t="s">
        <v>13473</v>
      </c>
      <c r="E259" s="4" t="s">
        <v>15380</v>
      </c>
    </row>
    <row r="260" spans="1:5" ht="54.95" customHeight="1" x14ac:dyDescent="0.25">
      <c r="A260" s="9">
        <f>SUBTOTAL(3,$B$3:B260)</f>
        <v>258</v>
      </c>
      <c r="B260" s="4" t="s">
        <v>1419</v>
      </c>
      <c r="C260" s="4" t="s">
        <v>1470</v>
      </c>
      <c r="D260" s="4" t="s">
        <v>13474</v>
      </c>
      <c r="E260" s="4" t="s">
        <v>15380</v>
      </c>
    </row>
    <row r="261" spans="1:5" ht="54.95" customHeight="1" x14ac:dyDescent="0.25">
      <c r="A261" s="9">
        <f>SUBTOTAL(3,$B$3:B261)</f>
        <v>259</v>
      </c>
      <c r="B261" s="4" t="s">
        <v>1419</v>
      </c>
      <c r="C261" s="4" t="s">
        <v>1472</v>
      </c>
      <c r="D261" s="4" t="s">
        <v>13475</v>
      </c>
      <c r="E261" s="4" t="s">
        <v>5900</v>
      </c>
    </row>
    <row r="262" spans="1:5" ht="54.95" customHeight="1" x14ac:dyDescent="0.25">
      <c r="A262" s="9">
        <f>SUBTOTAL(3,$B$3:B262)</f>
        <v>260</v>
      </c>
      <c r="B262" s="4" t="s">
        <v>1419</v>
      </c>
      <c r="C262" s="4" t="s">
        <v>1473</v>
      </c>
      <c r="D262" s="4" t="s">
        <v>13476</v>
      </c>
      <c r="E262" s="4" t="s">
        <v>5900</v>
      </c>
    </row>
    <row r="263" spans="1:5" ht="54.95" customHeight="1" x14ac:dyDescent="0.25">
      <c r="A263" s="9">
        <f>SUBTOTAL(3,$B$3:B263)</f>
        <v>261</v>
      </c>
      <c r="B263" s="4" t="s">
        <v>1419</v>
      </c>
      <c r="C263" s="4" t="s">
        <v>5671</v>
      </c>
      <c r="D263" s="4" t="s">
        <v>13477</v>
      </c>
      <c r="E263" s="4" t="s">
        <v>5900</v>
      </c>
    </row>
    <row r="264" spans="1:5" ht="54.95" customHeight="1" x14ac:dyDescent="0.25">
      <c r="A264" s="9">
        <f>SUBTOTAL(3,$B$3:B264)</f>
        <v>262</v>
      </c>
      <c r="B264" s="4" t="s">
        <v>1419</v>
      </c>
      <c r="C264" s="4" t="s">
        <v>1473</v>
      </c>
      <c r="D264" s="4" t="s">
        <v>13478</v>
      </c>
      <c r="E264" s="4" t="s">
        <v>5900</v>
      </c>
    </row>
    <row r="265" spans="1:5" ht="54.95" customHeight="1" x14ac:dyDescent="0.25">
      <c r="A265" s="9">
        <f>SUBTOTAL(3,$B$3:B265)</f>
        <v>263</v>
      </c>
      <c r="B265" s="4" t="s">
        <v>1419</v>
      </c>
      <c r="C265" s="4" t="s">
        <v>1470</v>
      </c>
      <c r="D265" s="4" t="s">
        <v>13479</v>
      </c>
      <c r="E265" s="4" t="s">
        <v>15418</v>
      </c>
    </row>
    <row r="266" spans="1:5" ht="54.95" customHeight="1" x14ac:dyDescent="0.25">
      <c r="A266" s="9">
        <f>SUBTOTAL(3,$B$3:B266)</f>
        <v>264</v>
      </c>
      <c r="B266" s="4" t="s">
        <v>1419</v>
      </c>
      <c r="C266" s="4" t="s">
        <v>1471</v>
      </c>
      <c r="D266" s="4" t="s">
        <v>13480</v>
      </c>
      <c r="E266" s="4" t="s">
        <v>15418</v>
      </c>
    </row>
    <row r="267" spans="1:5" ht="54.95" customHeight="1" x14ac:dyDescent="0.25">
      <c r="A267" s="9">
        <f>SUBTOTAL(3,$B$3:B267)</f>
        <v>265</v>
      </c>
      <c r="B267" s="4" t="s">
        <v>1419</v>
      </c>
      <c r="C267" s="4" t="s">
        <v>1470</v>
      </c>
      <c r="D267" s="4" t="s">
        <v>13481</v>
      </c>
      <c r="E267" s="4" t="s">
        <v>10820</v>
      </c>
    </row>
    <row r="268" spans="1:5" ht="54.95" customHeight="1" x14ac:dyDescent="0.25">
      <c r="A268" s="9">
        <f>SUBTOTAL(3,$B$3:B268)</f>
        <v>266</v>
      </c>
      <c r="B268" s="4" t="s">
        <v>1419</v>
      </c>
      <c r="C268" s="4" t="s">
        <v>1475</v>
      </c>
      <c r="D268" s="4" t="s">
        <v>13482</v>
      </c>
      <c r="E268" s="4" t="s">
        <v>10820</v>
      </c>
    </row>
    <row r="269" spans="1:5" ht="54.95" customHeight="1" x14ac:dyDescent="0.25">
      <c r="A269" s="9">
        <f>SUBTOTAL(3,$B$3:B269)</f>
        <v>267</v>
      </c>
      <c r="B269" s="4" t="s">
        <v>1419</v>
      </c>
      <c r="C269" s="4" t="s">
        <v>5671</v>
      </c>
      <c r="D269" s="4" t="s">
        <v>13483</v>
      </c>
      <c r="E269" s="4" t="s">
        <v>10820</v>
      </c>
    </row>
    <row r="270" spans="1:5" ht="54.95" customHeight="1" x14ac:dyDescent="0.25">
      <c r="A270" s="9">
        <f>SUBTOTAL(3,$B$3:B270)</f>
        <v>268</v>
      </c>
      <c r="B270" s="4" t="s">
        <v>1419</v>
      </c>
      <c r="C270" s="4" t="s">
        <v>1470</v>
      </c>
      <c r="D270" s="4" t="s">
        <v>13484</v>
      </c>
      <c r="E270" s="4" t="s">
        <v>10820</v>
      </c>
    </row>
    <row r="271" spans="1:5" ht="54.95" customHeight="1" x14ac:dyDescent="0.25">
      <c r="A271" s="9">
        <f>SUBTOTAL(3,$B$3:B271)</f>
        <v>269</v>
      </c>
      <c r="B271" s="4" t="s">
        <v>1419</v>
      </c>
      <c r="C271" s="4" t="s">
        <v>1475</v>
      </c>
      <c r="D271" s="4" t="s">
        <v>13485</v>
      </c>
      <c r="E271" s="4" t="s">
        <v>15381</v>
      </c>
    </row>
    <row r="272" spans="1:5" ht="54.95" customHeight="1" x14ac:dyDescent="0.25">
      <c r="A272" s="9">
        <f>SUBTOTAL(3,$B$3:B272)</f>
        <v>270</v>
      </c>
      <c r="B272" s="4" t="s">
        <v>1419</v>
      </c>
      <c r="C272" s="4" t="s">
        <v>1475</v>
      </c>
      <c r="D272" s="4" t="s">
        <v>13486</v>
      </c>
      <c r="E272" s="4" t="s">
        <v>1714</v>
      </c>
    </row>
    <row r="273" spans="1:5" ht="54.95" customHeight="1" x14ac:dyDescent="0.25">
      <c r="A273" s="9">
        <f>SUBTOTAL(3,$B$3:B273)</f>
        <v>271</v>
      </c>
      <c r="B273" s="4" t="s">
        <v>1419</v>
      </c>
      <c r="C273" s="4" t="s">
        <v>1475</v>
      </c>
      <c r="D273" s="4" t="s">
        <v>13487</v>
      </c>
      <c r="E273" s="4" t="s">
        <v>1714</v>
      </c>
    </row>
    <row r="274" spans="1:5" ht="54.95" customHeight="1" x14ac:dyDescent="0.25">
      <c r="A274" s="9">
        <f>SUBTOTAL(3,$B$3:B274)</f>
        <v>272</v>
      </c>
      <c r="B274" s="4" t="s">
        <v>1419</v>
      </c>
      <c r="C274" s="4" t="s">
        <v>1475</v>
      </c>
      <c r="D274" s="4" t="s">
        <v>13488</v>
      </c>
      <c r="E274" s="4" t="s">
        <v>1714</v>
      </c>
    </row>
    <row r="275" spans="1:5" ht="54.95" customHeight="1" x14ac:dyDescent="0.25">
      <c r="A275" s="9">
        <f>SUBTOTAL(3,$B$3:B275)</f>
        <v>273</v>
      </c>
      <c r="B275" s="4" t="s">
        <v>1419</v>
      </c>
      <c r="C275" s="4" t="s">
        <v>1475</v>
      </c>
      <c r="D275" s="4" t="s">
        <v>13489</v>
      </c>
      <c r="E275" s="4" t="s">
        <v>1714</v>
      </c>
    </row>
    <row r="276" spans="1:5" ht="54.95" customHeight="1" x14ac:dyDescent="0.25">
      <c r="A276" s="9">
        <f>SUBTOTAL(3,$B$3:B276)</f>
        <v>274</v>
      </c>
      <c r="B276" s="4" t="s">
        <v>1419</v>
      </c>
      <c r="C276" s="4" t="s">
        <v>1475</v>
      </c>
      <c r="D276" s="4" t="s">
        <v>13490</v>
      </c>
      <c r="E276" s="4" t="s">
        <v>1714</v>
      </c>
    </row>
    <row r="277" spans="1:5" ht="54.95" customHeight="1" x14ac:dyDescent="0.25">
      <c r="A277" s="9">
        <f>SUBTOTAL(3,$B$3:B277)</f>
        <v>275</v>
      </c>
      <c r="B277" s="4" t="s">
        <v>1420</v>
      </c>
      <c r="C277" s="4" t="s">
        <v>1479</v>
      </c>
      <c r="D277" s="4" t="s">
        <v>13491</v>
      </c>
      <c r="E277" s="4" t="s">
        <v>1727</v>
      </c>
    </row>
    <row r="278" spans="1:5" ht="54.95" customHeight="1" x14ac:dyDescent="0.25">
      <c r="A278" s="9">
        <f>SUBTOTAL(3,$B$3:B278)</f>
        <v>276</v>
      </c>
      <c r="B278" s="4" t="s">
        <v>1420</v>
      </c>
      <c r="C278" s="4" t="s">
        <v>1479</v>
      </c>
      <c r="D278" s="4" t="s">
        <v>13492</v>
      </c>
      <c r="E278" s="4" t="s">
        <v>1666</v>
      </c>
    </row>
    <row r="279" spans="1:5" ht="54.95" customHeight="1" x14ac:dyDescent="0.25">
      <c r="A279" s="9">
        <f>SUBTOTAL(3,$B$3:B279)</f>
        <v>277</v>
      </c>
      <c r="B279" s="4" t="s">
        <v>1420</v>
      </c>
      <c r="C279" s="4" t="s">
        <v>5675</v>
      </c>
      <c r="D279" s="4" t="s">
        <v>13493</v>
      </c>
      <c r="E279" s="4" t="s">
        <v>1670</v>
      </c>
    </row>
    <row r="280" spans="1:5" ht="54.95" customHeight="1" x14ac:dyDescent="0.25">
      <c r="A280" s="9">
        <f>SUBTOTAL(3,$B$3:B280)</f>
        <v>278</v>
      </c>
      <c r="B280" s="4" t="s">
        <v>1420</v>
      </c>
      <c r="C280" s="4" t="s">
        <v>5675</v>
      </c>
      <c r="D280" s="4" t="s">
        <v>13494</v>
      </c>
      <c r="E280" s="4" t="s">
        <v>15400</v>
      </c>
    </row>
    <row r="281" spans="1:5" ht="54.95" customHeight="1" x14ac:dyDescent="0.25">
      <c r="A281" s="9">
        <f>SUBTOTAL(3,$B$3:B281)</f>
        <v>279</v>
      </c>
      <c r="B281" s="4" t="s">
        <v>1420</v>
      </c>
      <c r="C281" s="4" t="s">
        <v>1479</v>
      </c>
      <c r="D281" s="4" t="s">
        <v>13495</v>
      </c>
      <c r="E281" s="4" t="s">
        <v>15419</v>
      </c>
    </row>
    <row r="282" spans="1:5" ht="54.95" customHeight="1" x14ac:dyDescent="0.25">
      <c r="A282" s="9">
        <f>SUBTOTAL(3,$B$3:B282)</f>
        <v>280</v>
      </c>
      <c r="B282" s="4" t="s">
        <v>1420</v>
      </c>
      <c r="C282" s="4" t="s">
        <v>1479</v>
      </c>
      <c r="D282" s="4" t="s">
        <v>13496</v>
      </c>
      <c r="E282" s="4" t="s">
        <v>15360</v>
      </c>
    </row>
    <row r="283" spans="1:5" ht="54.95" customHeight="1" x14ac:dyDescent="0.25">
      <c r="A283" s="9">
        <f>SUBTOTAL(3,$B$3:B283)</f>
        <v>281</v>
      </c>
      <c r="B283" s="4" t="s">
        <v>1420</v>
      </c>
      <c r="C283" s="4" t="s">
        <v>1479</v>
      </c>
      <c r="D283" s="4" t="s">
        <v>13497</v>
      </c>
      <c r="E283" s="4" t="s">
        <v>1647</v>
      </c>
    </row>
    <row r="284" spans="1:5" ht="54.95" customHeight="1" x14ac:dyDescent="0.25">
      <c r="A284" s="9">
        <f>SUBTOTAL(3,$B$3:B284)</f>
        <v>282</v>
      </c>
      <c r="B284" s="4" t="s">
        <v>1420</v>
      </c>
      <c r="C284" s="4" t="s">
        <v>5674</v>
      </c>
      <c r="D284" s="4" t="s">
        <v>13498</v>
      </c>
      <c r="E284" s="4" t="s">
        <v>15361</v>
      </c>
    </row>
    <row r="285" spans="1:5" ht="54.95" customHeight="1" x14ac:dyDescent="0.25">
      <c r="A285" s="9">
        <f>SUBTOTAL(3,$B$3:B285)</f>
        <v>283</v>
      </c>
      <c r="B285" s="4" t="s">
        <v>1420</v>
      </c>
      <c r="C285" s="4" t="s">
        <v>1479</v>
      </c>
      <c r="D285" s="4" t="s">
        <v>13499</v>
      </c>
      <c r="E285" s="4" t="s">
        <v>1678</v>
      </c>
    </row>
    <row r="286" spans="1:5" ht="54.95" customHeight="1" x14ac:dyDescent="0.25">
      <c r="A286" s="9">
        <f>SUBTOTAL(3,$B$3:B286)</f>
        <v>284</v>
      </c>
      <c r="B286" s="4" t="s">
        <v>1420</v>
      </c>
      <c r="C286" s="4" t="s">
        <v>5674</v>
      </c>
      <c r="D286" s="4" t="s">
        <v>13500</v>
      </c>
      <c r="E286" s="4" t="s">
        <v>1648</v>
      </c>
    </row>
    <row r="287" spans="1:5" ht="54.95" customHeight="1" x14ac:dyDescent="0.25">
      <c r="A287" s="9">
        <f>SUBTOTAL(3,$B$3:B287)</f>
        <v>285</v>
      </c>
      <c r="B287" s="4" t="s">
        <v>1420</v>
      </c>
      <c r="C287" s="4" t="s">
        <v>5674</v>
      </c>
      <c r="D287" s="4" t="s">
        <v>13501</v>
      </c>
      <c r="E287" s="4" t="s">
        <v>15363</v>
      </c>
    </row>
    <row r="288" spans="1:5" ht="54.95" customHeight="1" x14ac:dyDescent="0.25">
      <c r="A288" s="9">
        <f>SUBTOTAL(3,$B$3:B288)</f>
        <v>286</v>
      </c>
      <c r="B288" s="4" t="s">
        <v>1420</v>
      </c>
      <c r="C288" s="4" t="s">
        <v>5674</v>
      </c>
      <c r="D288" s="4" t="s">
        <v>13502</v>
      </c>
      <c r="E288" s="4" t="s">
        <v>1680</v>
      </c>
    </row>
    <row r="289" spans="1:5" ht="54.95" customHeight="1" x14ac:dyDescent="0.25">
      <c r="A289" s="9">
        <f>SUBTOTAL(3,$B$3:B289)</f>
        <v>287</v>
      </c>
      <c r="B289" s="4" t="s">
        <v>1420</v>
      </c>
      <c r="C289" s="4" t="s">
        <v>1479</v>
      </c>
      <c r="D289" s="4" t="s">
        <v>13503</v>
      </c>
      <c r="E289" s="4" t="s">
        <v>15420</v>
      </c>
    </row>
    <row r="290" spans="1:5" ht="54.95" customHeight="1" x14ac:dyDescent="0.25">
      <c r="A290" s="9">
        <f>SUBTOTAL(3,$B$3:B290)</f>
        <v>288</v>
      </c>
      <c r="B290" s="4" t="s">
        <v>1420</v>
      </c>
      <c r="C290" s="4" t="s">
        <v>1479</v>
      </c>
      <c r="D290" s="4" t="s">
        <v>13504</v>
      </c>
      <c r="E290" s="4" t="s">
        <v>15402</v>
      </c>
    </row>
    <row r="291" spans="1:5" ht="54.95" customHeight="1" x14ac:dyDescent="0.25">
      <c r="A291" s="9">
        <f>SUBTOTAL(3,$B$3:B291)</f>
        <v>289</v>
      </c>
      <c r="B291" s="4" t="s">
        <v>1420</v>
      </c>
      <c r="C291" s="4" t="s">
        <v>1479</v>
      </c>
      <c r="D291" s="4" t="s">
        <v>13505</v>
      </c>
      <c r="E291" s="4" t="s">
        <v>15404</v>
      </c>
    </row>
    <row r="292" spans="1:5" ht="54.95" customHeight="1" x14ac:dyDescent="0.25">
      <c r="A292" s="9">
        <f>SUBTOTAL(3,$B$3:B292)</f>
        <v>290</v>
      </c>
      <c r="B292" s="4" t="s">
        <v>1420</v>
      </c>
      <c r="C292" s="4" t="s">
        <v>1479</v>
      </c>
      <c r="D292" s="4" t="s">
        <v>13506</v>
      </c>
      <c r="E292" s="4" t="s">
        <v>15405</v>
      </c>
    </row>
    <row r="293" spans="1:5" ht="54.95" customHeight="1" x14ac:dyDescent="0.25">
      <c r="A293" s="9">
        <f>SUBTOTAL(3,$B$3:B293)</f>
        <v>291</v>
      </c>
      <c r="B293" s="4" t="s">
        <v>1420</v>
      </c>
      <c r="C293" s="4" t="s">
        <v>5674</v>
      </c>
      <c r="D293" s="4" t="s">
        <v>13507</v>
      </c>
      <c r="E293" s="4" t="s">
        <v>1690</v>
      </c>
    </row>
    <row r="294" spans="1:5" ht="54.95" customHeight="1" x14ac:dyDescent="0.25">
      <c r="A294" s="9">
        <f>SUBTOTAL(3,$B$3:B294)</f>
        <v>292</v>
      </c>
      <c r="B294" s="4" t="s">
        <v>1420</v>
      </c>
      <c r="C294" s="4" t="s">
        <v>1479</v>
      </c>
      <c r="D294" s="4" t="s">
        <v>13508</v>
      </c>
      <c r="E294" s="4" t="s">
        <v>1691</v>
      </c>
    </row>
    <row r="295" spans="1:5" ht="54.95" customHeight="1" x14ac:dyDescent="0.25">
      <c r="A295" s="9">
        <f>SUBTOTAL(3,$B$3:B295)</f>
        <v>293</v>
      </c>
      <c r="B295" s="4" t="s">
        <v>1420</v>
      </c>
      <c r="C295" s="4" t="s">
        <v>1480</v>
      </c>
      <c r="D295" s="4" t="s">
        <v>13509</v>
      </c>
      <c r="E295" s="4" t="s">
        <v>15407</v>
      </c>
    </row>
    <row r="296" spans="1:5" ht="54.95" customHeight="1" x14ac:dyDescent="0.25">
      <c r="A296" s="9">
        <f>SUBTOTAL(3,$B$3:B296)</f>
        <v>294</v>
      </c>
      <c r="B296" s="4" t="s">
        <v>1420</v>
      </c>
      <c r="C296" s="4" t="s">
        <v>1479</v>
      </c>
      <c r="D296" s="4" t="s">
        <v>13510</v>
      </c>
      <c r="E296" s="4" t="s">
        <v>15409</v>
      </c>
    </row>
    <row r="297" spans="1:5" ht="54.95" customHeight="1" x14ac:dyDescent="0.25">
      <c r="A297" s="9">
        <f>SUBTOTAL(3,$B$3:B297)</f>
        <v>295</v>
      </c>
      <c r="B297" s="4" t="s">
        <v>1420</v>
      </c>
      <c r="C297" s="4" t="s">
        <v>5674</v>
      </c>
      <c r="D297" s="4" t="s">
        <v>13511</v>
      </c>
      <c r="E297" s="4" t="s">
        <v>1696</v>
      </c>
    </row>
    <row r="298" spans="1:5" ht="54.95" customHeight="1" x14ac:dyDescent="0.25">
      <c r="A298" s="9">
        <f>SUBTOTAL(3,$B$3:B298)</f>
        <v>296</v>
      </c>
      <c r="B298" s="4" t="s">
        <v>1420</v>
      </c>
      <c r="C298" s="4" t="s">
        <v>1481</v>
      </c>
      <c r="D298" s="4" t="s">
        <v>13512</v>
      </c>
      <c r="E298" s="4" t="s">
        <v>15373</v>
      </c>
    </row>
    <row r="299" spans="1:5" ht="54.95" customHeight="1" x14ac:dyDescent="0.25">
      <c r="A299" s="9">
        <f>SUBTOTAL(3,$B$3:B299)</f>
        <v>297</v>
      </c>
      <c r="B299" s="4" t="s">
        <v>1420</v>
      </c>
      <c r="C299" s="4" t="s">
        <v>5674</v>
      </c>
      <c r="D299" s="4" t="s">
        <v>13513</v>
      </c>
      <c r="E299" s="4" t="s">
        <v>15374</v>
      </c>
    </row>
    <row r="300" spans="1:5" ht="54.95" customHeight="1" x14ac:dyDescent="0.25">
      <c r="A300" s="9">
        <f>SUBTOTAL(3,$B$3:B300)</f>
        <v>298</v>
      </c>
      <c r="B300" s="4" t="s">
        <v>1420</v>
      </c>
      <c r="C300" s="4" t="s">
        <v>5675</v>
      </c>
      <c r="D300" s="4" t="s">
        <v>13514</v>
      </c>
      <c r="E300" s="4" t="s">
        <v>15378</v>
      </c>
    </row>
    <row r="301" spans="1:5" ht="54.95" customHeight="1" x14ac:dyDescent="0.25">
      <c r="A301" s="9">
        <f>SUBTOTAL(3,$B$3:B301)</f>
        <v>299</v>
      </c>
      <c r="B301" s="4" t="s">
        <v>1420</v>
      </c>
      <c r="C301" s="4" t="s">
        <v>1480</v>
      </c>
      <c r="D301" s="4" t="s">
        <v>13515</v>
      </c>
      <c r="E301" s="4" t="s">
        <v>15418</v>
      </c>
    </row>
    <row r="302" spans="1:5" ht="54.95" customHeight="1" x14ac:dyDescent="0.25">
      <c r="A302" s="9">
        <f>SUBTOTAL(3,$B$3:B302)</f>
        <v>300</v>
      </c>
      <c r="B302" s="4" t="s">
        <v>1421</v>
      </c>
      <c r="C302" s="4" t="s">
        <v>5679</v>
      </c>
      <c r="D302" s="4" t="s">
        <v>13516</v>
      </c>
      <c r="E302" s="4" t="s">
        <v>5894</v>
      </c>
    </row>
    <row r="303" spans="1:5" ht="54.95" customHeight="1" x14ac:dyDescent="0.25">
      <c r="A303" s="9">
        <f>SUBTOTAL(3,$B$3:B303)</f>
        <v>301</v>
      </c>
      <c r="B303" s="4" t="s">
        <v>1421</v>
      </c>
      <c r="C303" s="4" t="s">
        <v>5679</v>
      </c>
      <c r="D303" s="4" t="s">
        <v>13517</v>
      </c>
      <c r="E303" s="4" t="s">
        <v>1728</v>
      </c>
    </row>
    <row r="304" spans="1:5" ht="54.95" customHeight="1" x14ac:dyDescent="0.25">
      <c r="A304" s="9">
        <f>SUBTOTAL(3,$B$3:B304)</f>
        <v>302</v>
      </c>
      <c r="B304" s="4" t="s">
        <v>1421</v>
      </c>
      <c r="C304" s="4" t="s">
        <v>5681</v>
      </c>
      <c r="D304" s="4" t="s">
        <v>13518</v>
      </c>
      <c r="E304" s="4" t="s">
        <v>15394</v>
      </c>
    </row>
    <row r="305" spans="1:5" ht="54.95" customHeight="1" x14ac:dyDescent="0.25">
      <c r="A305" s="9">
        <f>SUBTOTAL(3,$B$3:B305)</f>
        <v>303</v>
      </c>
      <c r="B305" s="4" t="s">
        <v>1421</v>
      </c>
      <c r="C305" s="4" t="s">
        <v>5679</v>
      </c>
      <c r="D305" s="4" t="s">
        <v>13519</v>
      </c>
      <c r="E305" s="4" t="s">
        <v>1731</v>
      </c>
    </row>
    <row r="306" spans="1:5" ht="54.95" customHeight="1" x14ac:dyDescent="0.25">
      <c r="A306" s="9">
        <f>SUBTOTAL(3,$B$3:B306)</f>
        <v>304</v>
      </c>
      <c r="B306" s="4" t="s">
        <v>1421</v>
      </c>
      <c r="C306" s="4" t="s">
        <v>5681</v>
      </c>
      <c r="D306" s="4" t="s">
        <v>13520</v>
      </c>
      <c r="E306" s="4" t="s">
        <v>15396</v>
      </c>
    </row>
    <row r="307" spans="1:5" ht="54.95" customHeight="1" x14ac:dyDescent="0.25">
      <c r="A307" s="9">
        <f>SUBTOTAL(3,$B$3:B307)</f>
        <v>305</v>
      </c>
      <c r="B307" s="4" t="s">
        <v>1421</v>
      </c>
      <c r="C307" s="4" t="s">
        <v>5679</v>
      </c>
      <c r="D307" s="4" t="s">
        <v>13521</v>
      </c>
      <c r="E307" s="4" t="s">
        <v>1715</v>
      </c>
    </row>
    <row r="308" spans="1:5" ht="54.95" customHeight="1" x14ac:dyDescent="0.25">
      <c r="A308" s="9">
        <f>SUBTOTAL(3,$B$3:B308)</f>
        <v>306</v>
      </c>
      <c r="B308" s="4" t="s">
        <v>1421</v>
      </c>
      <c r="C308" s="4" t="s">
        <v>5679</v>
      </c>
      <c r="D308" s="4" t="s">
        <v>13522</v>
      </c>
      <c r="E308" s="4" t="s">
        <v>1715</v>
      </c>
    </row>
    <row r="309" spans="1:5" ht="54.95" customHeight="1" x14ac:dyDescent="0.25">
      <c r="A309" s="9">
        <f>SUBTOTAL(3,$B$3:B309)</f>
        <v>307</v>
      </c>
      <c r="B309" s="4" t="s">
        <v>1421</v>
      </c>
      <c r="C309" s="4" t="s">
        <v>5681</v>
      </c>
      <c r="D309" s="4" t="s">
        <v>13523</v>
      </c>
      <c r="E309" s="4" t="s">
        <v>15421</v>
      </c>
    </row>
    <row r="310" spans="1:5" ht="54.95" customHeight="1" x14ac:dyDescent="0.25">
      <c r="A310" s="9">
        <f>SUBTOTAL(3,$B$3:B310)</f>
        <v>308</v>
      </c>
      <c r="B310" s="4" t="s">
        <v>1421</v>
      </c>
      <c r="C310" s="4" t="s">
        <v>5681</v>
      </c>
      <c r="D310" s="4" t="s">
        <v>13524</v>
      </c>
      <c r="E310" s="4" t="s">
        <v>15353</v>
      </c>
    </row>
    <row r="311" spans="1:5" ht="54.95" customHeight="1" x14ac:dyDescent="0.25">
      <c r="A311" s="9">
        <f>SUBTOTAL(3,$B$3:B311)</f>
        <v>309</v>
      </c>
      <c r="B311" s="4" t="s">
        <v>1421</v>
      </c>
      <c r="C311" s="4" t="s">
        <v>5679</v>
      </c>
      <c r="D311" s="4" t="s">
        <v>13525</v>
      </c>
      <c r="E311" s="4" t="s">
        <v>1724</v>
      </c>
    </row>
    <row r="312" spans="1:5" ht="54.95" customHeight="1" x14ac:dyDescent="0.25">
      <c r="A312" s="9">
        <f>SUBTOTAL(3,$B$3:B312)</f>
        <v>310</v>
      </c>
      <c r="B312" s="4" t="s">
        <v>1421</v>
      </c>
      <c r="C312" s="4" t="s">
        <v>5681</v>
      </c>
      <c r="D312" s="4" t="s">
        <v>13526</v>
      </c>
      <c r="E312" s="4" t="s">
        <v>15354</v>
      </c>
    </row>
    <row r="313" spans="1:5" ht="54.95" customHeight="1" x14ac:dyDescent="0.25">
      <c r="A313" s="9">
        <f>SUBTOTAL(3,$B$3:B313)</f>
        <v>311</v>
      </c>
      <c r="B313" s="4" t="s">
        <v>1421</v>
      </c>
      <c r="C313" s="4" t="s">
        <v>5681</v>
      </c>
      <c r="D313" s="4" t="s">
        <v>13527</v>
      </c>
      <c r="E313" s="4" t="s">
        <v>15354</v>
      </c>
    </row>
    <row r="314" spans="1:5" ht="54.95" customHeight="1" x14ac:dyDescent="0.25">
      <c r="A314" s="9">
        <f>SUBTOTAL(3,$B$3:B314)</f>
        <v>312</v>
      </c>
      <c r="B314" s="4" t="s">
        <v>1421</v>
      </c>
      <c r="C314" s="4" t="s">
        <v>5681</v>
      </c>
      <c r="D314" s="4" t="s">
        <v>13528</v>
      </c>
      <c r="E314" s="4" t="s">
        <v>1723</v>
      </c>
    </row>
    <row r="315" spans="1:5" ht="54.95" customHeight="1" x14ac:dyDescent="0.25">
      <c r="A315" s="9">
        <f>SUBTOTAL(3,$B$3:B315)</f>
        <v>313</v>
      </c>
      <c r="B315" s="4" t="s">
        <v>1421</v>
      </c>
      <c r="C315" s="4" t="s">
        <v>5679</v>
      </c>
      <c r="D315" s="4" t="s">
        <v>13529</v>
      </c>
      <c r="E315" s="4" t="s">
        <v>1664</v>
      </c>
    </row>
    <row r="316" spans="1:5" ht="54.95" customHeight="1" x14ac:dyDescent="0.25">
      <c r="A316" s="9">
        <f>SUBTOTAL(3,$B$3:B316)</f>
        <v>314</v>
      </c>
      <c r="B316" s="4" t="s">
        <v>1421</v>
      </c>
      <c r="C316" s="4" t="s">
        <v>5683</v>
      </c>
      <c r="D316" s="4" t="s">
        <v>13530</v>
      </c>
      <c r="E316" s="4" t="s">
        <v>1664</v>
      </c>
    </row>
    <row r="317" spans="1:5" ht="54.95" customHeight="1" x14ac:dyDescent="0.25">
      <c r="A317" s="9">
        <f>SUBTOTAL(3,$B$3:B317)</f>
        <v>315</v>
      </c>
      <c r="B317" s="4" t="s">
        <v>1421</v>
      </c>
      <c r="C317" s="4" t="s">
        <v>5679</v>
      </c>
      <c r="D317" s="4" t="s">
        <v>13531</v>
      </c>
      <c r="E317" s="4" t="s">
        <v>1668</v>
      </c>
    </row>
    <row r="318" spans="1:5" ht="54.95" customHeight="1" x14ac:dyDescent="0.25">
      <c r="A318" s="9">
        <f>SUBTOTAL(3,$B$3:B318)</f>
        <v>316</v>
      </c>
      <c r="B318" s="4" t="s">
        <v>1421</v>
      </c>
      <c r="C318" s="4" t="s">
        <v>5683</v>
      </c>
      <c r="D318" s="4" t="s">
        <v>13532</v>
      </c>
      <c r="E318" s="4" t="s">
        <v>1646</v>
      </c>
    </row>
    <row r="319" spans="1:5" ht="54.95" customHeight="1" x14ac:dyDescent="0.25">
      <c r="A319" s="9">
        <f>SUBTOTAL(3,$B$3:B319)</f>
        <v>317</v>
      </c>
      <c r="B319" s="4" t="s">
        <v>1421</v>
      </c>
      <c r="C319" s="4" t="s">
        <v>5679</v>
      </c>
      <c r="D319" s="4" t="s">
        <v>13533</v>
      </c>
      <c r="E319" s="4" t="s">
        <v>1647</v>
      </c>
    </row>
    <row r="320" spans="1:5" ht="54.95" customHeight="1" x14ac:dyDescent="0.25">
      <c r="A320" s="9">
        <f>SUBTOTAL(3,$B$3:B320)</f>
        <v>318</v>
      </c>
      <c r="B320" s="4" t="s">
        <v>1421</v>
      </c>
      <c r="C320" s="4" t="s">
        <v>5679</v>
      </c>
      <c r="D320" s="4" t="s">
        <v>13534</v>
      </c>
      <c r="E320" s="4" t="s">
        <v>15401</v>
      </c>
    </row>
    <row r="321" spans="1:5" ht="54.95" customHeight="1" x14ac:dyDescent="0.25">
      <c r="A321" s="9">
        <f>SUBTOTAL(3,$B$3:B321)</f>
        <v>319</v>
      </c>
      <c r="B321" s="4" t="s">
        <v>1421</v>
      </c>
      <c r="C321" s="4" t="s">
        <v>5679</v>
      </c>
      <c r="D321" s="4" t="s">
        <v>13535</v>
      </c>
      <c r="E321" s="4" t="s">
        <v>1678</v>
      </c>
    </row>
    <row r="322" spans="1:5" ht="54.95" customHeight="1" x14ac:dyDescent="0.25">
      <c r="A322" s="9">
        <f>SUBTOTAL(3,$B$3:B322)</f>
        <v>320</v>
      </c>
      <c r="B322" s="4" t="s">
        <v>1421</v>
      </c>
      <c r="C322" s="4" t="s">
        <v>5681</v>
      </c>
      <c r="D322" s="4" t="s">
        <v>13536</v>
      </c>
      <c r="E322" s="4" t="s">
        <v>1678</v>
      </c>
    </row>
    <row r="323" spans="1:5" ht="54.95" customHeight="1" x14ac:dyDescent="0.25">
      <c r="A323" s="9">
        <f>SUBTOTAL(3,$B$3:B323)</f>
        <v>321</v>
      </c>
      <c r="B323" s="4" t="s">
        <v>1421</v>
      </c>
      <c r="C323" s="4" t="s">
        <v>5681</v>
      </c>
      <c r="D323" s="4" t="s">
        <v>13537</v>
      </c>
      <c r="E323" s="4" t="s">
        <v>1649</v>
      </c>
    </row>
    <row r="324" spans="1:5" ht="54.95" customHeight="1" x14ac:dyDescent="0.25">
      <c r="A324" s="9">
        <f>SUBTOTAL(3,$B$3:B324)</f>
        <v>322</v>
      </c>
      <c r="B324" s="4" t="s">
        <v>1421</v>
      </c>
      <c r="C324" s="4" t="s">
        <v>5679</v>
      </c>
      <c r="D324" s="4" t="s">
        <v>13538</v>
      </c>
      <c r="E324" s="4" t="s">
        <v>1682</v>
      </c>
    </row>
    <row r="325" spans="1:5" ht="54.95" customHeight="1" x14ac:dyDescent="0.25">
      <c r="A325" s="9">
        <f>SUBTOTAL(3,$B$3:B325)</f>
        <v>323</v>
      </c>
      <c r="B325" s="4" t="s">
        <v>1421</v>
      </c>
      <c r="C325" s="4" t="s">
        <v>5679</v>
      </c>
      <c r="D325" s="4" t="s">
        <v>13539</v>
      </c>
      <c r="E325" s="4" t="s">
        <v>15402</v>
      </c>
    </row>
    <row r="326" spans="1:5" ht="54.95" customHeight="1" x14ac:dyDescent="0.25">
      <c r="A326" s="9">
        <f>SUBTOTAL(3,$B$3:B326)</f>
        <v>324</v>
      </c>
      <c r="B326" s="4" t="s">
        <v>1421</v>
      </c>
      <c r="C326" s="4" t="s">
        <v>5679</v>
      </c>
      <c r="D326" s="4" t="s">
        <v>13540</v>
      </c>
      <c r="E326" s="4" t="s">
        <v>15375</v>
      </c>
    </row>
    <row r="327" spans="1:5" ht="54.95" customHeight="1" x14ac:dyDescent="0.25">
      <c r="A327" s="9">
        <f>SUBTOTAL(3,$B$3:B327)</f>
        <v>325</v>
      </c>
      <c r="B327" s="4" t="s">
        <v>1421</v>
      </c>
      <c r="C327" s="4" t="s">
        <v>5679</v>
      </c>
      <c r="D327" s="4" t="s">
        <v>13541</v>
      </c>
      <c r="E327" s="4" t="s">
        <v>15389</v>
      </c>
    </row>
    <row r="328" spans="1:5" ht="54.95" customHeight="1" x14ac:dyDescent="0.25">
      <c r="A328" s="9">
        <f>SUBTOTAL(3,$B$3:B328)</f>
        <v>326</v>
      </c>
      <c r="B328" s="4" t="s">
        <v>1421</v>
      </c>
      <c r="C328" s="4" t="s">
        <v>5682</v>
      </c>
      <c r="D328" s="4" t="s">
        <v>13542</v>
      </c>
      <c r="E328" s="4" t="s">
        <v>15422</v>
      </c>
    </row>
    <row r="329" spans="1:5" ht="54.95" customHeight="1" x14ac:dyDescent="0.25">
      <c r="A329" s="9">
        <f>SUBTOTAL(3,$B$3:B329)</f>
        <v>327</v>
      </c>
      <c r="B329" s="4" t="s">
        <v>1421</v>
      </c>
      <c r="C329" s="4" t="s">
        <v>5679</v>
      </c>
      <c r="D329" s="4" t="s">
        <v>13543</v>
      </c>
      <c r="E329" s="4" t="s">
        <v>15391</v>
      </c>
    </row>
    <row r="330" spans="1:5" ht="54.95" customHeight="1" x14ac:dyDescent="0.25">
      <c r="A330" s="9">
        <f>SUBTOTAL(3,$B$3:B330)</f>
        <v>328</v>
      </c>
      <c r="B330" s="4" t="s">
        <v>1421</v>
      </c>
      <c r="C330" s="4" t="s">
        <v>5682</v>
      </c>
      <c r="D330" s="4" t="s">
        <v>13544</v>
      </c>
      <c r="E330" s="4" t="s">
        <v>15377</v>
      </c>
    </row>
    <row r="331" spans="1:5" ht="54.95" customHeight="1" x14ac:dyDescent="0.25">
      <c r="A331" s="9">
        <f>SUBTOTAL(3,$B$3:B331)</f>
        <v>329</v>
      </c>
      <c r="B331" s="4" t="s">
        <v>1421</v>
      </c>
      <c r="C331" s="4" t="s">
        <v>10759</v>
      </c>
      <c r="D331" s="4" t="s">
        <v>13545</v>
      </c>
      <c r="E331" s="4" t="s">
        <v>10819</v>
      </c>
    </row>
    <row r="332" spans="1:5" ht="54.95" customHeight="1" x14ac:dyDescent="0.25">
      <c r="A332" s="9">
        <f>SUBTOTAL(3,$B$3:B332)</f>
        <v>330</v>
      </c>
      <c r="B332" s="4" t="s">
        <v>1421</v>
      </c>
      <c r="C332" s="4" t="s">
        <v>10759</v>
      </c>
      <c r="D332" s="4" t="s">
        <v>13546</v>
      </c>
      <c r="E332" s="4" t="s">
        <v>15380</v>
      </c>
    </row>
    <row r="333" spans="1:5" ht="54.95" customHeight="1" x14ac:dyDescent="0.25">
      <c r="A333" s="9">
        <f>SUBTOTAL(3,$B$3:B333)</f>
        <v>331</v>
      </c>
      <c r="B333" s="4" t="s">
        <v>1421</v>
      </c>
      <c r="C333" s="4" t="s">
        <v>5679</v>
      </c>
      <c r="D333" s="4" t="s">
        <v>13547</v>
      </c>
      <c r="E333" s="4" t="s">
        <v>5900</v>
      </c>
    </row>
    <row r="334" spans="1:5" ht="54.95" customHeight="1" x14ac:dyDescent="0.25">
      <c r="A334" s="9">
        <f>SUBTOTAL(3,$B$3:B334)</f>
        <v>332</v>
      </c>
      <c r="B334" s="4" t="s">
        <v>1421</v>
      </c>
      <c r="C334" s="4" t="s">
        <v>5682</v>
      </c>
      <c r="D334" s="4" t="s">
        <v>13548</v>
      </c>
      <c r="E334" s="4" t="s">
        <v>5900</v>
      </c>
    </row>
    <row r="335" spans="1:5" ht="54.95" customHeight="1" x14ac:dyDescent="0.25">
      <c r="A335" s="9">
        <f>SUBTOTAL(3,$B$3:B335)</f>
        <v>333</v>
      </c>
      <c r="B335" s="4" t="s">
        <v>1421</v>
      </c>
      <c r="C335" s="4" t="s">
        <v>10759</v>
      </c>
      <c r="D335" s="4" t="s">
        <v>13549</v>
      </c>
      <c r="E335" s="4" t="s">
        <v>15418</v>
      </c>
    </row>
    <row r="336" spans="1:5" ht="54.95" customHeight="1" x14ac:dyDescent="0.25">
      <c r="A336" s="9">
        <f>SUBTOTAL(3,$B$3:B336)</f>
        <v>334</v>
      </c>
      <c r="B336" s="4" t="s">
        <v>1421</v>
      </c>
      <c r="C336" s="4" t="s">
        <v>10759</v>
      </c>
      <c r="D336" s="4" t="s">
        <v>13550</v>
      </c>
      <c r="E336" s="4" t="s">
        <v>15418</v>
      </c>
    </row>
    <row r="337" spans="1:5" ht="54.95" customHeight="1" x14ac:dyDescent="0.25">
      <c r="A337" s="9">
        <f>SUBTOTAL(3,$B$3:B337)</f>
        <v>335</v>
      </c>
      <c r="B337" s="4" t="s">
        <v>1422</v>
      </c>
      <c r="C337" s="4" t="s">
        <v>10760</v>
      </c>
      <c r="D337" s="4" t="s">
        <v>13551</v>
      </c>
      <c r="E337" s="4" t="s">
        <v>1660</v>
      </c>
    </row>
    <row r="338" spans="1:5" ht="54.95" customHeight="1" x14ac:dyDescent="0.25">
      <c r="A338" s="9">
        <f>SUBTOTAL(3,$B$3:B338)</f>
        <v>336</v>
      </c>
      <c r="B338" s="4" t="s">
        <v>1422</v>
      </c>
      <c r="C338" s="4" t="s">
        <v>5686</v>
      </c>
      <c r="D338" s="4" t="s">
        <v>13552</v>
      </c>
      <c r="E338" s="4" t="s">
        <v>1660</v>
      </c>
    </row>
    <row r="339" spans="1:5" ht="54.95" customHeight="1" x14ac:dyDescent="0.25">
      <c r="A339" s="9">
        <f>SUBTOTAL(3,$B$3:B339)</f>
        <v>337</v>
      </c>
      <c r="B339" s="4" t="s">
        <v>1422</v>
      </c>
      <c r="C339" s="4" t="s">
        <v>5686</v>
      </c>
      <c r="D339" s="4" t="s">
        <v>13553</v>
      </c>
      <c r="E339" s="4" t="s">
        <v>15423</v>
      </c>
    </row>
    <row r="340" spans="1:5" ht="54.95" customHeight="1" x14ac:dyDescent="0.25">
      <c r="A340" s="9">
        <f>SUBTOTAL(3,$B$3:B340)</f>
        <v>338</v>
      </c>
      <c r="B340" s="4" t="s">
        <v>1422</v>
      </c>
      <c r="C340" s="4" t="s">
        <v>5686</v>
      </c>
      <c r="D340" s="4" t="s">
        <v>13554</v>
      </c>
      <c r="E340" s="4" t="s">
        <v>1669</v>
      </c>
    </row>
    <row r="341" spans="1:5" ht="54.95" customHeight="1" x14ac:dyDescent="0.25">
      <c r="A341" s="9">
        <f>SUBTOTAL(3,$B$3:B341)</f>
        <v>339</v>
      </c>
      <c r="B341" s="4" t="s">
        <v>1422</v>
      </c>
      <c r="C341" s="4" t="s">
        <v>5686</v>
      </c>
      <c r="D341" s="4" t="s">
        <v>13555</v>
      </c>
      <c r="E341" s="4" t="s">
        <v>1669</v>
      </c>
    </row>
    <row r="342" spans="1:5" ht="54.95" customHeight="1" x14ac:dyDescent="0.25">
      <c r="A342" s="9">
        <f>SUBTOTAL(3,$B$3:B342)</f>
        <v>340</v>
      </c>
      <c r="B342" s="4" t="s">
        <v>1422</v>
      </c>
      <c r="C342" s="4" t="s">
        <v>5686</v>
      </c>
      <c r="D342" s="4" t="s">
        <v>13556</v>
      </c>
      <c r="E342" s="4" t="s">
        <v>1671</v>
      </c>
    </row>
    <row r="343" spans="1:5" ht="54.95" customHeight="1" x14ac:dyDescent="0.25">
      <c r="A343" s="9">
        <f>SUBTOTAL(3,$B$3:B343)</f>
        <v>341</v>
      </c>
      <c r="B343" s="4" t="s">
        <v>1422</v>
      </c>
      <c r="C343" s="4" t="s">
        <v>13210</v>
      </c>
      <c r="D343" s="4" t="s">
        <v>13557</v>
      </c>
      <c r="E343" s="4" t="s">
        <v>1672</v>
      </c>
    </row>
    <row r="344" spans="1:5" ht="54.95" customHeight="1" x14ac:dyDescent="0.25">
      <c r="A344" s="9">
        <f>SUBTOTAL(3,$B$3:B344)</f>
        <v>342</v>
      </c>
      <c r="B344" s="4" t="s">
        <v>1422</v>
      </c>
      <c r="C344" s="4" t="s">
        <v>5684</v>
      </c>
      <c r="D344" s="4" t="s">
        <v>13558</v>
      </c>
      <c r="E344" s="4" t="s">
        <v>15364</v>
      </c>
    </row>
    <row r="345" spans="1:5" ht="54.95" customHeight="1" x14ac:dyDescent="0.25">
      <c r="A345" s="9">
        <f>SUBTOTAL(3,$B$3:B345)</f>
        <v>343</v>
      </c>
      <c r="B345" s="4" t="s">
        <v>1422</v>
      </c>
      <c r="C345" s="4" t="s">
        <v>5685</v>
      </c>
      <c r="D345" s="4" t="s">
        <v>13559</v>
      </c>
      <c r="E345" s="4" t="s">
        <v>1680</v>
      </c>
    </row>
    <row r="346" spans="1:5" ht="54.95" customHeight="1" x14ac:dyDescent="0.25">
      <c r="A346" s="9">
        <f>SUBTOTAL(3,$B$3:B346)</f>
        <v>344</v>
      </c>
      <c r="B346" s="4" t="s">
        <v>1422</v>
      </c>
      <c r="C346" s="4" t="s">
        <v>5686</v>
      </c>
      <c r="D346" s="4" t="s">
        <v>13560</v>
      </c>
      <c r="E346" s="4" t="s">
        <v>15368</v>
      </c>
    </row>
    <row r="347" spans="1:5" ht="54.95" customHeight="1" x14ac:dyDescent="0.25">
      <c r="A347" s="9">
        <f>SUBTOTAL(3,$B$3:B347)</f>
        <v>345</v>
      </c>
      <c r="B347" s="4" t="s">
        <v>1422</v>
      </c>
      <c r="C347" s="4" t="s">
        <v>5685</v>
      </c>
      <c r="D347" s="4" t="s">
        <v>13561</v>
      </c>
      <c r="E347" s="4" t="s">
        <v>1652</v>
      </c>
    </row>
    <row r="348" spans="1:5" ht="54.95" customHeight="1" x14ac:dyDescent="0.25">
      <c r="A348" s="9">
        <f>SUBTOTAL(3,$B$3:B348)</f>
        <v>346</v>
      </c>
      <c r="B348" s="4" t="s">
        <v>1422</v>
      </c>
      <c r="C348" s="4" t="s">
        <v>5684</v>
      </c>
      <c r="D348" s="4" t="s">
        <v>13562</v>
      </c>
      <c r="E348" s="4" t="s">
        <v>15369</v>
      </c>
    </row>
    <row r="349" spans="1:5" ht="54.95" customHeight="1" x14ac:dyDescent="0.25">
      <c r="A349" s="9">
        <f>SUBTOTAL(3,$B$3:B349)</f>
        <v>347</v>
      </c>
      <c r="B349" s="4" t="s">
        <v>1422</v>
      </c>
      <c r="C349" s="4" t="s">
        <v>5685</v>
      </c>
      <c r="D349" s="4" t="s">
        <v>13563</v>
      </c>
      <c r="E349" s="4" t="s">
        <v>1687</v>
      </c>
    </row>
    <row r="350" spans="1:5" ht="54.95" customHeight="1" x14ac:dyDescent="0.25">
      <c r="A350" s="9">
        <f>SUBTOTAL(3,$B$3:B350)</f>
        <v>348</v>
      </c>
      <c r="B350" s="4" t="s">
        <v>1422</v>
      </c>
      <c r="C350" s="4" t="s">
        <v>13210</v>
      </c>
      <c r="D350" s="4" t="s">
        <v>13564</v>
      </c>
      <c r="E350" s="4" t="s">
        <v>15385</v>
      </c>
    </row>
    <row r="351" spans="1:5" ht="54.95" customHeight="1" x14ac:dyDescent="0.25">
      <c r="A351" s="9">
        <f>SUBTOTAL(3,$B$3:B351)</f>
        <v>349</v>
      </c>
      <c r="B351" s="4" t="s">
        <v>1422</v>
      </c>
      <c r="C351" s="4" t="s">
        <v>5684</v>
      </c>
      <c r="D351" s="4" t="s">
        <v>13565</v>
      </c>
      <c r="E351" s="4" t="s">
        <v>15373</v>
      </c>
    </row>
    <row r="352" spans="1:5" ht="54.95" customHeight="1" x14ac:dyDescent="0.25">
      <c r="A352" s="9">
        <f>SUBTOTAL(3,$B$3:B352)</f>
        <v>350</v>
      </c>
      <c r="B352" s="4" t="s">
        <v>1422</v>
      </c>
      <c r="C352" s="4" t="s">
        <v>5685</v>
      </c>
      <c r="D352" s="4" t="s">
        <v>13566</v>
      </c>
      <c r="E352" s="4" t="s">
        <v>10819</v>
      </c>
    </row>
    <row r="353" spans="1:5" ht="54.95" customHeight="1" x14ac:dyDescent="0.25">
      <c r="A353" s="9">
        <f>SUBTOTAL(3,$B$3:B353)</f>
        <v>351</v>
      </c>
      <c r="B353" s="4" t="s">
        <v>1423</v>
      </c>
      <c r="C353" s="4" t="s">
        <v>5690</v>
      </c>
      <c r="D353" s="4" t="s">
        <v>13567</v>
      </c>
      <c r="E353" s="4" t="s">
        <v>1661</v>
      </c>
    </row>
    <row r="354" spans="1:5" ht="54.95" customHeight="1" x14ac:dyDescent="0.25">
      <c r="A354" s="9">
        <f>SUBTOTAL(3,$B$3:B354)</f>
        <v>352</v>
      </c>
      <c r="B354" s="4" t="s">
        <v>1423</v>
      </c>
      <c r="C354" s="4" t="s">
        <v>5690</v>
      </c>
      <c r="D354" s="4" t="s">
        <v>13568</v>
      </c>
      <c r="E354" s="4" t="s">
        <v>1725</v>
      </c>
    </row>
    <row r="355" spans="1:5" ht="54.95" customHeight="1" x14ac:dyDescent="0.25">
      <c r="A355" s="9">
        <f>SUBTOTAL(3,$B$3:B355)</f>
        <v>353</v>
      </c>
      <c r="B355" s="4" t="s">
        <v>1423</v>
      </c>
      <c r="C355" s="4" t="s">
        <v>5690</v>
      </c>
      <c r="D355" s="4" t="s">
        <v>13569</v>
      </c>
      <c r="E355" s="4" t="s">
        <v>1723</v>
      </c>
    </row>
    <row r="356" spans="1:5" ht="54.95" customHeight="1" x14ac:dyDescent="0.25">
      <c r="A356" s="9">
        <f>SUBTOTAL(3,$B$3:B356)</f>
        <v>354</v>
      </c>
      <c r="B356" s="4" t="s">
        <v>1423</v>
      </c>
      <c r="C356" s="4" t="s">
        <v>5690</v>
      </c>
      <c r="D356" s="4" t="s">
        <v>13570</v>
      </c>
      <c r="E356" s="4" t="s">
        <v>1664</v>
      </c>
    </row>
    <row r="357" spans="1:5" ht="54.95" customHeight="1" x14ac:dyDescent="0.25">
      <c r="A357" s="9">
        <f>SUBTOTAL(3,$B$3:B357)</f>
        <v>355</v>
      </c>
      <c r="B357" s="4" t="s">
        <v>1423</v>
      </c>
      <c r="C357" s="4" t="s">
        <v>5690</v>
      </c>
      <c r="D357" s="4" t="s">
        <v>13571</v>
      </c>
      <c r="E357" s="4" t="s">
        <v>1671</v>
      </c>
    </row>
    <row r="358" spans="1:5" ht="54.95" customHeight="1" x14ac:dyDescent="0.25">
      <c r="A358" s="9">
        <f>SUBTOTAL(3,$B$3:B358)</f>
        <v>356</v>
      </c>
      <c r="B358" s="4" t="s">
        <v>1423</v>
      </c>
      <c r="C358" s="4" t="s">
        <v>1487</v>
      </c>
      <c r="D358" s="4" t="s">
        <v>13572</v>
      </c>
      <c r="E358" s="4" t="s">
        <v>1673</v>
      </c>
    </row>
    <row r="359" spans="1:5" ht="54.95" customHeight="1" x14ac:dyDescent="0.25">
      <c r="A359" s="9">
        <f>SUBTOTAL(3,$B$3:B359)</f>
        <v>357</v>
      </c>
      <c r="B359" s="4" t="s">
        <v>1423</v>
      </c>
      <c r="C359" s="4" t="s">
        <v>5689</v>
      </c>
      <c r="D359" s="4" t="s">
        <v>13573</v>
      </c>
      <c r="E359" s="4" t="s">
        <v>15360</v>
      </c>
    </row>
    <row r="360" spans="1:5" ht="54.95" customHeight="1" x14ac:dyDescent="0.25">
      <c r="A360" s="9">
        <f>SUBTOTAL(3,$B$3:B360)</f>
        <v>358</v>
      </c>
      <c r="B360" s="4" t="s">
        <v>1423</v>
      </c>
      <c r="C360" s="4" t="s">
        <v>5689</v>
      </c>
      <c r="D360" s="4" t="s">
        <v>13574</v>
      </c>
      <c r="E360" s="4" t="s">
        <v>15361</v>
      </c>
    </row>
    <row r="361" spans="1:5" ht="54.95" customHeight="1" x14ac:dyDescent="0.25">
      <c r="A361" s="9">
        <f>SUBTOTAL(3,$B$3:B361)</f>
        <v>359</v>
      </c>
      <c r="B361" s="4" t="s">
        <v>1423</v>
      </c>
      <c r="C361" s="4" t="s">
        <v>1487</v>
      </c>
      <c r="D361" s="4" t="s">
        <v>13575</v>
      </c>
      <c r="E361" s="4" t="s">
        <v>1678</v>
      </c>
    </row>
    <row r="362" spans="1:5" ht="54.95" customHeight="1" x14ac:dyDescent="0.25">
      <c r="A362" s="9">
        <f>SUBTOTAL(3,$B$3:B362)</f>
        <v>360</v>
      </c>
      <c r="B362" s="4" t="s">
        <v>1423</v>
      </c>
      <c r="C362" s="4" t="s">
        <v>1490</v>
      </c>
      <c r="D362" s="4" t="s">
        <v>13576</v>
      </c>
      <c r="E362" s="4" t="s">
        <v>15367</v>
      </c>
    </row>
    <row r="363" spans="1:5" ht="54.95" customHeight="1" x14ac:dyDescent="0.25">
      <c r="A363" s="9">
        <f>SUBTOTAL(3,$B$3:B363)</f>
        <v>361</v>
      </c>
      <c r="B363" s="4" t="s">
        <v>1423</v>
      </c>
      <c r="C363" s="4" t="s">
        <v>1487</v>
      </c>
      <c r="D363" s="4" t="s">
        <v>13577</v>
      </c>
      <c r="E363" s="4" t="s">
        <v>15367</v>
      </c>
    </row>
    <row r="364" spans="1:5" ht="54.95" customHeight="1" x14ac:dyDescent="0.25">
      <c r="A364" s="9">
        <f>SUBTOTAL(3,$B$3:B364)</f>
        <v>362</v>
      </c>
      <c r="B364" s="4" t="s">
        <v>1423</v>
      </c>
      <c r="C364" s="4" t="s">
        <v>5688</v>
      </c>
      <c r="D364" s="4" t="s">
        <v>13578</v>
      </c>
      <c r="E364" s="4" t="s">
        <v>1685</v>
      </c>
    </row>
    <row r="365" spans="1:5" ht="54.95" customHeight="1" x14ac:dyDescent="0.25">
      <c r="A365" s="9">
        <f>SUBTOTAL(3,$B$3:B365)</f>
        <v>363</v>
      </c>
      <c r="B365" s="4" t="s">
        <v>1423</v>
      </c>
      <c r="C365" s="4" t="s">
        <v>1487</v>
      </c>
      <c r="D365" s="4" t="s">
        <v>13579</v>
      </c>
      <c r="E365" s="4" t="s">
        <v>15404</v>
      </c>
    </row>
    <row r="366" spans="1:5" ht="54.95" customHeight="1" x14ac:dyDescent="0.25">
      <c r="A366" s="9">
        <f>SUBTOTAL(3,$B$3:B366)</f>
        <v>364</v>
      </c>
      <c r="B366" s="4" t="s">
        <v>1423</v>
      </c>
      <c r="C366" s="4" t="s">
        <v>1581</v>
      </c>
      <c r="D366" s="4" t="s">
        <v>13580</v>
      </c>
      <c r="E366" s="4" t="s">
        <v>1692</v>
      </c>
    </row>
    <row r="367" spans="1:5" ht="54.95" customHeight="1" x14ac:dyDescent="0.25">
      <c r="A367" s="9">
        <f>SUBTOTAL(3,$B$3:B367)</f>
        <v>365</v>
      </c>
      <c r="B367" s="4" t="s">
        <v>1423</v>
      </c>
      <c r="C367" s="4" t="s">
        <v>1490</v>
      </c>
      <c r="D367" s="4" t="s">
        <v>13581</v>
      </c>
      <c r="E367" s="4" t="s">
        <v>15424</v>
      </c>
    </row>
    <row r="368" spans="1:5" ht="54.95" customHeight="1" x14ac:dyDescent="0.25">
      <c r="A368" s="9">
        <f>SUBTOTAL(3,$B$3:B368)</f>
        <v>366</v>
      </c>
      <c r="B368" s="4" t="s">
        <v>1423</v>
      </c>
      <c r="C368" s="4" t="s">
        <v>5689</v>
      </c>
      <c r="D368" s="4" t="s">
        <v>13582</v>
      </c>
      <c r="E368" s="4" t="s">
        <v>1701</v>
      </c>
    </row>
    <row r="369" spans="1:5" ht="54.95" customHeight="1" x14ac:dyDescent="0.25">
      <c r="A369" s="9">
        <f>SUBTOTAL(3,$B$3:B369)</f>
        <v>367</v>
      </c>
      <c r="B369" s="4" t="s">
        <v>1423</v>
      </c>
      <c r="C369" s="4" t="s">
        <v>1487</v>
      </c>
      <c r="D369" s="4" t="s">
        <v>13583</v>
      </c>
      <c r="E369" s="4" t="s">
        <v>1658</v>
      </c>
    </row>
    <row r="370" spans="1:5" ht="54.95" customHeight="1" x14ac:dyDescent="0.25">
      <c r="A370" s="9">
        <f>SUBTOTAL(3,$B$3:B370)</f>
        <v>368</v>
      </c>
      <c r="B370" s="4" t="s">
        <v>1423</v>
      </c>
      <c r="C370" s="4" t="s">
        <v>1491</v>
      </c>
      <c r="D370" s="4" t="s">
        <v>13584</v>
      </c>
      <c r="E370" s="4" t="s">
        <v>15388</v>
      </c>
    </row>
    <row r="371" spans="1:5" ht="54.95" customHeight="1" x14ac:dyDescent="0.25">
      <c r="A371" s="9">
        <f>SUBTOTAL(3,$B$3:B371)</f>
        <v>369</v>
      </c>
      <c r="B371" s="4" t="s">
        <v>1423</v>
      </c>
      <c r="C371" s="4" t="s">
        <v>5689</v>
      </c>
      <c r="D371" s="4" t="s">
        <v>13585</v>
      </c>
      <c r="E371" s="4" t="s">
        <v>15414</v>
      </c>
    </row>
    <row r="372" spans="1:5" ht="54.95" customHeight="1" x14ac:dyDescent="0.25">
      <c r="A372" s="9">
        <f>SUBTOTAL(3,$B$3:B372)</f>
        <v>370</v>
      </c>
      <c r="B372" s="4" t="s">
        <v>1423</v>
      </c>
      <c r="C372" s="4" t="s">
        <v>1487</v>
      </c>
      <c r="D372" s="4" t="s">
        <v>13586</v>
      </c>
      <c r="E372" s="4" t="s">
        <v>1708</v>
      </c>
    </row>
    <row r="373" spans="1:5" ht="54.95" customHeight="1" x14ac:dyDescent="0.25">
      <c r="A373" s="9">
        <f>SUBTOTAL(3,$B$3:B373)</f>
        <v>371</v>
      </c>
      <c r="B373" s="4" t="s">
        <v>1423</v>
      </c>
      <c r="C373" s="4" t="s">
        <v>1487</v>
      </c>
      <c r="D373" s="4" t="s">
        <v>13587</v>
      </c>
      <c r="E373" s="4" t="s">
        <v>15417</v>
      </c>
    </row>
    <row r="374" spans="1:5" ht="54.95" customHeight="1" x14ac:dyDescent="0.25">
      <c r="A374" s="9">
        <f>SUBTOTAL(3,$B$3:B374)</f>
        <v>372</v>
      </c>
      <c r="B374" s="4" t="s">
        <v>1423</v>
      </c>
      <c r="C374" s="4" t="s">
        <v>5689</v>
      </c>
      <c r="D374" s="4" t="s">
        <v>13588</v>
      </c>
      <c r="E374" s="4" t="s">
        <v>1726</v>
      </c>
    </row>
    <row r="375" spans="1:5" ht="54.95" customHeight="1" x14ac:dyDescent="0.25">
      <c r="A375" s="9">
        <f>SUBTOTAL(3,$B$3:B375)</f>
        <v>373</v>
      </c>
      <c r="B375" s="4" t="s">
        <v>1423</v>
      </c>
      <c r="C375" s="4" t="s">
        <v>1487</v>
      </c>
      <c r="D375" s="4" t="s">
        <v>13589</v>
      </c>
      <c r="E375" s="4" t="s">
        <v>15377</v>
      </c>
    </row>
    <row r="376" spans="1:5" ht="54.95" customHeight="1" x14ac:dyDescent="0.25">
      <c r="A376" s="9">
        <f>SUBTOTAL(3,$B$3:B376)</f>
        <v>374</v>
      </c>
      <c r="B376" s="4" t="s">
        <v>1423</v>
      </c>
      <c r="C376" s="4" t="s">
        <v>5689</v>
      </c>
      <c r="D376" s="4" t="s">
        <v>13590</v>
      </c>
      <c r="E376" s="4" t="s">
        <v>1722</v>
      </c>
    </row>
    <row r="377" spans="1:5" ht="54.95" customHeight="1" x14ac:dyDescent="0.25">
      <c r="A377" s="9">
        <f>SUBTOTAL(3,$B$3:B377)</f>
        <v>375</v>
      </c>
      <c r="B377" s="4" t="s">
        <v>1423</v>
      </c>
      <c r="C377" s="4" t="s">
        <v>1490</v>
      </c>
      <c r="D377" s="4" t="s">
        <v>13591</v>
      </c>
      <c r="E377" s="4" t="s">
        <v>15378</v>
      </c>
    </row>
    <row r="378" spans="1:5" ht="54.95" customHeight="1" x14ac:dyDescent="0.25">
      <c r="A378" s="9">
        <f>SUBTOTAL(3,$B$3:B378)</f>
        <v>376</v>
      </c>
      <c r="B378" s="4" t="s">
        <v>1423</v>
      </c>
      <c r="C378" s="4" t="s">
        <v>1487</v>
      </c>
      <c r="D378" s="4" t="s">
        <v>13592</v>
      </c>
      <c r="E378" s="4" t="s">
        <v>15378</v>
      </c>
    </row>
    <row r="379" spans="1:5" ht="54.95" customHeight="1" x14ac:dyDescent="0.25">
      <c r="A379" s="9">
        <f>SUBTOTAL(3,$B$3:B379)</f>
        <v>377</v>
      </c>
      <c r="B379" s="4" t="s">
        <v>1423</v>
      </c>
      <c r="C379" s="4" t="s">
        <v>1487</v>
      </c>
      <c r="D379" s="4" t="s">
        <v>13593</v>
      </c>
      <c r="E379" s="4" t="s">
        <v>15379</v>
      </c>
    </row>
    <row r="380" spans="1:5" ht="54.95" customHeight="1" x14ac:dyDescent="0.25">
      <c r="A380" s="9">
        <f>SUBTOTAL(3,$B$3:B380)</f>
        <v>378</v>
      </c>
      <c r="B380" s="4" t="s">
        <v>1423</v>
      </c>
      <c r="C380" s="4" t="s">
        <v>1487</v>
      </c>
      <c r="D380" s="4" t="s">
        <v>13594</v>
      </c>
      <c r="E380" s="4" t="s">
        <v>15380</v>
      </c>
    </row>
    <row r="381" spans="1:5" ht="54.95" customHeight="1" x14ac:dyDescent="0.25">
      <c r="A381" s="9">
        <f>SUBTOTAL(3,$B$3:B381)</f>
        <v>379</v>
      </c>
      <c r="B381" s="4" t="s">
        <v>1423</v>
      </c>
      <c r="C381" s="4" t="s">
        <v>1487</v>
      </c>
      <c r="D381" s="4" t="s">
        <v>13595</v>
      </c>
      <c r="E381" s="4" t="s">
        <v>15380</v>
      </c>
    </row>
    <row r="382" spans="1:5" ht="54.95" customHeight="1" x14ac:dyDescent="0.25">
      <c r="A382" s="9">
        <f>SUBTOTAL(3,$B$3:B382)</f>
        <v>380</v>
      </c>
      <c r="B382" s="4" t="s">
        <v>1423</v>
      </c>
      <c r="C382" s="4" t="s">
        <v>1487</v>
      </c>
      <c r="D382" s="4" t="s">
        <v>13596</v>
      </c>
      <c r="E382" s="4" t="s">
        <v>10820</v>
      </c>
    </row>
    <row r="383" spans="1:5" ht="54.95" customHeight="1" x14ac:dyDescent="0.25">
      <c r="A383" s="9">
        <f>SUBTOTAL(3,$B$3:B383)</f>
        <v>381</v>
      </c>
      <c r="B383" s="4" t="s">
        <v>1423</v>
      </c>
      <c r="C383" s="4" t="s">
        <v>1487</v>
      </c>
      <c r="D383" s="4" t="s">
        <v>13597</v>
      </c>
      <c r="E383" s="4" t="s">
        <v>1714</v>
      </c>
    </row>
    <row r="384" spans="1:5" ht="54.95" customHeight="1" x14ac:dyDescent="0.25">
      <c r="A384" s="9">
        <f>SUBTOTAL(3,$B$3:B384)</f>
        <v>382</v>
      </c>
      <c r="B384" s="4" t="s">
        <v>1423</v>
      </c>
      <c r="C384" s="4" t="s">
        <v>1487</v>
      </c>
      <c r="D384" s="4" t="s">
        <v>13598</v>
      </c>
      <c r="E384" s="4" t="s">
        <v>1714</v>
      </c>
    </row>
    <row r="385" spans="1:5" ht="54.95" customHeight="1" x14ac:dyDescent="0.25">
      <c r="A385" s="9">
        <f>SUBTOTAL(3,$B$3:B385)</f>
        <v>383</v>
      </c>
      <c r="B385" s="4" t="s">
        <v>1423</v>
      </c>
      <c r="C385" s="4" t="s">
        <v>1487</v>
      </c>
      <c r="D385" s="4" t="s">
        <v>13599</v>
      </c>
      <c r="E385" s="4" t="s">
        <v>1714</v>
      </c>
    </row>
    <row r="386" spans="1:5" ht="54.95" customHeight="1" x14ac:dyDescent="0.25">
      <c r="A386" s="9">
        <f>SUBTOTAL(3,$B$3:B386)</f>
        <v>384</v>
      </c>
      <c r="B386" s="4" t="s">
        <v>1424</v>
      </c>
      <c r="C386" s="4" t="s">
        <v>1492</v>
      </c>
      <c r="D386" s="4" t="s">
        <v>13600</v>
      </c>
      <c r="E386" s="4" t="s">
        <v>1664</v>
      </c>
    </row>
    <row r="387" spans="1:5" ht="54.95" customHeight="1" x14ac:dyDescent="0.25">
      <c r="A387" s="9">
        <f>SUBTOTAL(3,$B$3:B387)</f>
        <v>385</v>
      </c>
      <c r="B387" s="4" t="s">
        <v>1424</v>
      </c>
      <c r="C387" s="4" t="s">
        <v>1492</v>
      </c>
      <c r="D387" s="4" t="s">
        <v>13601</v>
      </c>
      <c r="E387" s="4" t="s">
        <v>15419</v>
      </c>
    </row>
    <row r="388" spans="1:5" ht="54.95" customHeight="1" x14ac:dyDescent="0.25">
      <c r="A388" s="9">
        <f>SUBTOTAL(3,$B$3:B388)</f>
        <v>386</v>
      </c>
      <c r="B388" s="4" t="s">
        <v>1424</v>
      </c>
      <c r="C388" s="4" t="s">
        <v>1492</v>
      </c>
      <c r="D388" s="4" t="s">
        <v>13602</v>
      </c>
      <c r="E388" s="4" t="s">
        <v>15362</v>
      </c>
    </row>
    <row r="389" spans="1:5" ht="54.95" customHeight="1" x14ac:dyDescent="0.25">
      <c r="A389" s="9">
        <f>SUBTOTAL(3,$B$3:B389)</f>
        <v>387</v>
      </c>
      <c r="B389" s="4" t="s">
        <v>1424</v>
      </c>
      <c r="C389" s="4" t="s">
        <v>1492</v>
      </c>
      <c r="D389" s="4" t="s">
        <v>13603</v>
      </c>
      <c r="E389" s="4" t="s">
        <v>15362</v>
      </c>
    </row>
    <row r="390" spans="1:5" ht="54.95" customHeight="1" x14ac:dyDescent="0.25">
      <c r="A390" s="9">
        <f>SUBTOTAL(3,$B$3:B390)</f>
        <v>388</v>
      </c>
      <c r="B390" s="4" t="s">
        <v>1424</v>
      </c>
      <c r="C390" s="4" t="s">
        <v>5692</v>
      </c>
      <c r="D390" s="4" t="s">
        <v>13604</v>
      </c>
      <c r="E390" s="4" t="s">
        <v>1648</v>
      </c>
    </row>
    <row r="391" spans="1:5" ht="54.95" customHeight="1" x14ac:dyDescent="0.25">
      <c r="A391" s="9">
        <f>SUBTOTAL(3,$B$3:B391)</f>
        <v>389</v>
      </c>
      <c r="B391" s="4" t="s">
        <v>1424</v>
      </c>
      <c r="C391" s="4" t="s">
        <v>1492</v>
      </c>
      <c r="D391" s="4" t="s">
        <v>13605</v>
      </c>
      <c r="E391" s="4" t="s">
        <v>15363</v>
      </c>
    </row>
    <row r="392" spans="1:5" ht="54.95" customHeight="1" x14ac:dyDescent="0.25">
      <c r="A392" s="9">
        <f>SUBTOTAL(3,$B$3:B392)</f>
        <v>390</v>
      </c>
      <c r="B392" s="4" t="s">
        <v>1424</v>
      </c>
      <c r="C392" s="4" t="s">
        <v>1492</v>
      </c>
      <c r="D392" s="4" t="s">
        <v>13606</v>
      </c>
      <c r="E392" s="4" t="s">
        <v>1679</v>
      </c>
    </row>
    <row r="393" spans="1:5" ht="54.95" customHeight="1" x14ac:dyDescent="0.25">
      <c r="A393" s="9">
        <f>SUBTOTAL(3,$B$3:B393)</f>
        <v>391</v>
      </c>
      <c r="B393" s="4" t="s">
        <v>1424</v>
      </c>
      <c r="C393" s="4" t="s">
        <v>5693</v>
      </c>
      <c r="D393" s="4" t="s">
        <v>13607</v>
      </c>
      <c r="E393" s="4" t="s">
        <v>1682</v>
      </c>
    </row>
    <row r="394" spans="1:5" ht="54.95" customHeight="1" x14ac:dyDescent="0.25">
      <c r="A394" s="9">
        <f>SUBTOTAL(3,$B$3:B394)</f>
        <v>392</v>
      </c>
      <c r="B394" s="4" t="s">
        <v>1424</v>
      </c>
      <c r="C394" s="4" t="s">
        <v>5692</v>
      </c>
      <c r="D394" s="4" t="s">
        <v>13608</v>
      </c>
      <c r="E394" s="4" t="s">
        <v>15368</v>
      </c>
    </row>
    <row r="395" spans="1:5" ht="54.95" customHeight="1" x14ac:dyDescent="0.25">
      <c r="A395" s="9">
        <f>SUBTOTAL(3,$B$3:B395)</f>
        <v>393</v>
      </c>
      <c r="B395" s="4" t="s">
        <v>1424</v>
      </c>
      <c r="C395" s="4" t="s">
        <v>5693</v>
      </c>
      <c r="D395" s="4" t="s">
        <v>13609</v>
      </c>
      <c r="E395" s="4" t="s">
        <v>1651</v>
      </c>
    </row>
    <row r="396" spans="1:5" ht="54.95" customHeight="1" x14ac:dyDescent="0.25">
      <c r="A396" s="9">
        <f>SUBTOTAL(3,$B$3:B396)</f>
        <v>394</v>
      </c>
      <c r="B396" s="4" t="s">
        <v>1424</v>
      </c>
      <c r="C396" s="4" t="s">
        <v>5693</v>
      </c>
      <c r="D396" s="4" t="s">
        <v>13610</v>
      </c>
      <c r="E396" s="4" t="s">
        <v>1651</v>
      </c>
    </row>
    <row r="397" spans="1:5" ht="54.95" customHeight="1" x14ac:dyDescent="0.25">
      <c r="A397" s="9">
        <f>SUBTOTAL(3,$B$3:B397)</f>
        <v>395</v>
      </c>
      <c r="B397" s="4" t="s">
        <v>1424</v>
      </c>
      <c r="C397" s="4" t="s">
        <v>5695</v>
      </c>
      <c r="D397" s="4" t="s">
        <v>13611</v>
      </c>
      <c r="E397" s="4" t="s">
        <v>1684</v>
      </c>
    </row>
    <row r="398" spans="1:5" ht="54.95" customHeight="1" x14ac:dyDescent="0.25">
      <c r="A398" s="9">
        <f>SUBTOTAL(3,$B$3:B398)</f>
        <v>396</v>
      </c>
      <c r="B398" s="4" t="s">
        <v>1424</v>
      </c>
      <c r="C398" s="4" t="s">
        <v>5693</v>
      </c>
      <c r="D398" s="4" t="s">
        <v>13612</v>
      </c>
      <c r="E398" s="4" t="s">
        <v>1652</v>
      </c>
    </row>
    <row r="399" spans="1:5" ht="54.95" customHeight="1" x14ac:dyDescent="0.25">
      <c r="A399" s="9">
        <f>SUBTOTAL(3,$B$3:B399)</f>
        <v>397</v>
      </c>
      <c r="B399" s="4" t="s">
        <v>1424</v>
      </c>
      <c r="C399" s="4" t="s">
        <v>5691</v>
      </c>
      <c r="D399" s="4" t="s">
        <v>13613</v>
      </c>
      <c r="E399" s="4" t="s">
        <v>1685</v>
      </c>
    </row>
    <row r="400" spans="1:5" ht="54.95" customHeight="1" x14ac:dyDescent="0.25">
      <c r="A400" s="9">
        <f>SUBTOTAL(3,$B$3:B400)</f>
        <v>398</v>
      </c>
      <c r="B400" s="4" t="s">
        <v>1424</v>
      </c>
      <c r="C400" s="4" t="s">
        <v>5691</v>
      </c>
      <c r="D400" s="4" t="s">
        <v>13614</v>
      </c>
      <c r="E400" s="4" t="s">
        <v>15403</v>
      </c>
    </row>
    <row r="401" spans="1:5" ht="54.95" customHeight="1" x14ac:dyDescent="0.25">
      <c r="A401" s="9">
        <f>SUBTOTAL(3,$B$3:B401)</f>
        <v>399</v>
      </c>
      <c r="B401" s="4" t="s">
        <v>1424</v>
      </c>
      <c r="C401" s="4" t="s">
        <v>5693</v>
      </c>
      <c r="D401" s="4" t="s">
        <v>13615</v>
      </c>
      <c r="E401" s="4" t="s">
        <v>1686</v>
      </c>
    </row>
    <row r="402" spans="1:5" ht="54.95" customHeight="1" x14ac:dyDescent="0.25">
      <c r="A402" s="9">
        <f>SUBTOTAL(3,$B$3:B402)</f>
        <v>400</v>
      </c>
      <c r="B402" s="4" t="s">
        <v>1424</v>
      </c>
      <c r="C402" s="4" t="s">
        <v>5692</v>
      </c>
      <c r="D402" s="4" t="s">
        <v>13616</v>
      </c>
      <c r="E402" s="4" t="s">
        <v>1687</v>
      </c>
    </row>
    <row r="403" spans="1:5" ht="54.95" customHeight="1" x14ac:dyDescent="0.25">
      <c r="A403" s="9">
        <f>SUBTOTAL(3,$B$3:B403)</f>
        <v>401</v>
      </c>
      <c r="B403" s="4" t="s">
        <v>1424</v>
      </c>
      <c r="C403" s="4" t="s">
        <v>5692</v>
      </c>
      <c r="D403" s="4" t="s">
        <v>13617</v>
      </c>
      <c r="E403" s="4" t="s">
        <v>1687</v>
      </c>
    </row>
    <row r="404" spans="1:5" ht="54.95" customHeight="1" x14ac:dyDescent="0.25">
      <c r="A404" s="9">
        <f>SUBTOTAL(3,$B$3:B404)</f>
        <v>402</v>
      </c>
      <c r="B404" s="4" t="s">
        <v>1424</v>
      </c>
      <c r="C404" s="4" t="s">
        <v>5692</v>
      </c>
      <c r="D404" s="4" t="s">
        <v>13618</v>
      </c>
      <c r="E404" s="4" t="s">
        <v>15404</v>
      </c>
    </row>
    <row r="405" spans="1:5" ht="54.95" customHeight="1" x14ac:dyDescent="0.25">
      <c r="A405" s="9">
        <f>SUBTOTAL(3,$B$3:B405)</f>
        <v>403</v>
      </c>
      <c r="B405" s="4" t="s">
        <v>1424</v>
      </c>
      <c r="C405" s="4" t="s">
        <v>1492</v>
      </c>
      <c r="D405" s="4" t="s">
        <v>13619</v>
      </c>
      <c r="E405" s="4" t="s">
        <v>1654</v>
      </c>
    </row>
    <row r="406" spans="1:5" ht="54.95" customHeight="1" x14ac:dyDescent="0.25">
      <c r="A406" s="9">
        <f>SUBTOTAL(3,$B$3:B406)</f>
        <v>404</v>
      </c>
      <c r="B406" s="4" t="s">
        <v>1424</v>
      </c>
      <c r="C406" s="4" t="s">
        <v>1492</v>
      </c>
      <c r="D406" s="4" t="s">
        <v>13620</v>
      </c>
      <c r="E406" s="4" t="s">
        <v>1688</v>
      </c>
    </row>
    <row r="407" spans="1:5" ht="54.95" customHeight="1" x14ac:dyDescent="0.25">
      <c r="A407" s="9">
        <f>SUBTOTAL(3,$B$3:B407)</f>
        <v>405</v>
      </c>
      <c r="B407" s="4" t="s">
        <v>1424</v>
      </c>
      <c r="C407" s="4" t="s">
        <v>1492</v>
      </c>
      <c r="D407" s="4" t="s">
        <v>13621</v>
      </c>
      <c r="E407" s="4" t="s">
        <v>1690</v>
      </c>
    </row>
    <row r="408" spans="1:5" ht="54.95" customHeight="1" x14ac:dyDescent="0.25">
      <c r="A408" s="9">
        <f>SUBTOTAL(3,$B$3:B408)</f>
        <v>406</v>
      </c>
      <c r="B408" s="4" t="s">
        <v>1424</v>
      </c>
      <c r="C408" s="4" t="s">
        <v>1492</v>
      </c>
      <c r="D408" s="4" t="s">
        <v>13622</v>
      </c>
      <c r="E408" s="4" t="s">
        <v>15408</v>
      </c>
    </row>
    <row r="409" spans="1:5" ht="54.95" customHeight="1" x14ac:dyDescent="0.25">
      <c r="A409" s="9">
        <f>SUBTOTAL(3,$B$3:B409)</f>
        <v>407</v>
      </c>
      <c r="B409" s="4" t="s">
        <v>1424</v>
      </c>
      <c r="C409" s="4" t="s">
        <v>1492</v>
      </c>
      <c r="D409" s="4" t="s">
        <v>13623</v>
      </c>
      <c r="E409" s="4" t="s">
        <v>1693</v>
      </c>
    </row>
    <row r="410" spans="1:5" ht="54.95" customHeight="1" x14ac:dyDescent="0.25">
      <c r="A410" s="9">
        <f>SUBTOTAL(3,$B$3:B410)</f>
        <v>408</v>
      </c>
      <c r="B410" s="4" t="s">
        <v>1424</v>
      </c>
      <c r="C410" s="4" t="s">
        <v>1492</v>
      </c>
      <c r="D410" s="4" t="s">
        <v>13624</v>
      </c>
      <c r="E410" s="4" t="s">
        <v>1694</v>
      </c>
    </row>
    <row r="411" spans="1:5" ht="54.95" customHeight="1" x14ac:dyDescent="0.25">
      <c r="A411" s="9">
        <f>SUBTOTAL(3,$B$3:B411)</f>
        <v>409</v>
      </c>
      <c r="B411" s="4" t="s">
        <v>1424</v>
      </c>
      <c r="C411" s="4" t="s">
        <v>5693</v>
      </c>
      <c r="D411" s="4" t="s">
        <v>13625</v>
      </c>
      <c r="E411" s="4" t="s">
        <v>1718</v>
      </c>
    </row>
    <row r="412" spans="1:5" ht="54.95" customHeight="1" x14ac:dyDescent="0.25">
      <c r="A412" s="9">
        <f>SUBTOTAL(3,$B$3:B412)</f>
        <v>410</v>
      </c>
      <c r="B412" s="4" t="s">
        <v>1424</v>
      </c>
      <c r="C412" s="4" t="s">
        <v>5693</v>
      </c>
      <c r="D412" s="4" t="s">
        <v>13626</v>
      </c>
      <c r="E412" s="4" t="s">
        <v>1707</v>
      </c>
    </row>
    <row r="413" spans="1:5" ht="54.95" customHeight="1" x14ac:dyDescent="0.25">
      <c r="A413" s="9">
        <f>SUBTOTAL(3,$B$3:B413)</f>
        <v>411</v>
      </c>
      <c r="B413" s="4" t="s">
        <v>1424</v>
      </c>
      <c r="C413" s="4" t="s">
        <v>5696</v>
      </c>
      <c r="D413" s="4" t="s">
        <v>13627</v>
      </c>
      <c r="E413" s="4" t="s">
        <v>15389</v>
      </c>
    </row>
    <row r="414" spans="1:5" ht="54.95" customHeight="1" x14ac:dyDescent="0.25">
      <c r="A414" s="9">
        <f>SUBTOTAL(3,$B$3:B414)</f>
        <v>412</v>
      </c>
      <c r="B414" s="4" t="s">
        <v>1424</v>
      </c>
      <c r="C414" s="4" t="s">
        <v>5696</v>
      </c>
      <c r="D414" s="4" t="s">
        <v>13628</v>
      </c>
      <c r="E414" s="4" t="s">
        <v>1721</v>
      </c>
    </row>
    <row r="415" spans="1:5" ht="54.95" customHeight="1" x14ac:dyDescent="0.25">
      <c r="A415" s="9">
        <f>SUBTOTAL(3,$B$3:B415)</f>
        <v>413</v>
      </c>
      <c r="B415" s="4" t="s">
        <v>1424</v>
      </c>
      <c r="C415" s="4" t="s">
        <v>5696</v>
      </c>
      <c r="D415" s="4" t="s">
        <v>13629</v>
      </c>
      <c r="E415" s="4" t="s">
        <v>15379</v>
      </c>
    </row>
    <row r="416" spans="1:5" ht="54.95" customHeight="1" x14ac:dyDescent="0.25">
      <c r="A416" s="9">
        <f>SUBTOTAL(3,$B$3:B416)</f>
        <v>414</v>
      </c>
      <c r="B416" s="4" t="s">
        <v>1424</v>
      </c>
      <c r="C416" s="4" t="s">
        <v>5696</v>
      </c>
      <c r="D416" s="4" t="s">
        <v>13630</v>
      </c>
      <c r="E416" s="4" t="s">
        <v>15380</v>
      </c>
    </row>
    <row r="417" spans="1:5" ht="54.95" customHeight="1" x14ac:dyDescent="0.25">
      <c r="A417" s="9">
        <f>SUBTOTAL(3,$B$3:B417)</f>
        <v>415</v>
      </c>
      <c r="B417" s="4" t="s">
        <v>1424</v>
      </c>
      <c r="C417" s="4" t="s">
        <v>5693</v>
      </c>
      <c r="D417" s="4" t="s">
        <v>13631</v>
      </c>
      <c r="E417" s="4" t="s">
        <v>5900</v>
      </c>
    </row>
    <row r="418" spans="1:5" ht="54.95" customHeight="1" x14ac:dyDescent="0.25">
      <c r="A418" s="9">
        <f>SUBTOTAL(3,$B$3:B418)</f>
        <v>416</v>
      </c>
      <c r="B418" s="4" t="s">
        <v>1424</v>
      </c>
      <c r="C418" s="4" t="s">
        <v>5696</v>
      </c>
      <c r="D418" s="4" t="s">
        <v>13632</v>
      </c>
      <c r="E418" s="4" t="s">
        <v>15418</v>
      </c>
    </row>
    <row r="419" spans="1:5" ht="54.95" customHeight="1" x14ac:dyDescent="0.25">
      <c r="A419" s="9">
        <f>SUBTOTAL(3,$B$3:B419)</f>
        <v>417</v>
      </c>
      <c r="B419" s="4" t="s">
        <v>1424</v>
      </c>
      <c r="C419" s="4" t="s">
        <v>5693</v>
      </c>
      <c r="D419" s="4" t="s">
        <v>13633</v>
      </c>
      <c r="E419" s="4" t="s">
        <v>1714</v>
      </c>
    </row>
    <row r="420" spans="1:5" ht="54.95" customHeight="1" x14ac:dyDescent="0.25">
      <c r="A420" s="9">
        <f>SUBTOTAL(3,$B$3:B420)</f>
        <v>418</v>
      </c>
      <c r="B420" s="4" t="s">
        <v>1424</v>
      </c>
      <c r="C420" s="4" t="s">
        <v>5694</v>
      </c>
      <c r="D420" s="4" t="s">
        <v>13634</v>
      </c>
      <c r="E420" s="4" t="s">
        <v>1714</v>
      </c>
    </row>
    <row r="421" spans="1:5" ht="54.95" customHeight="1" x14ac:dyDescent="0.25">
      <c r="A421" s="9">
        <f>SUBTOTAL(3,$B$3:B421)</f>
        <v>419</v>
      </c>
      <c r="B421" s="4" t="s">
        <v>1425</v>
      </c>
      <c r="C421" s="4" t="s">
        <v>10762</v>
      </c>
      <c r="D421" s="4" t="s">
        <v>13635</v>
      </c>
      <c r="E421" s="4" t="s">
        <v>15353</v>
      </c>
    </row>
    <row r="422" spans="1:5" ht="54.95" customHeight="1" x14ac:dyDescent="0.25">
      <c r="A422" s="9">
        <f>SUBTOTAL(3,$B$3:B422)</f>
        <v>420</v>
      </c>
      <c r="B422" s="4" t="s">
        <v>1425</v>
      </c>
      <c r="C422" s="4" t="s">
        <v>1494</v>
      </c>
      <c r="D422" s="4" t="s">
        <v>13636</v>
      </c>
      <c r="E422" s="4" t="s">
        <v>1723</v>
      </c>
    </row>
    <row r="423" spans="1:5" ht="54.95" customHeight="1" x14ac:dyDescent="0.25">
      <c r="A423" s="9">
        <f>SUBTOTAL(3,$B$3:B423)</f>
        <v>421</v>
      </c>
      <c r="B423" s="4" t="s">
        <v>1425</v>
      </c>
      <c r="C423" s="4" t="s">
        <v>1494</v>
      </c>
      <c r="D423" s="4" t="s">
        <v>13637</v>
      </c>
      <c r="E423" s="4" t="s">
        <v>1676</v>
      </c>
    </row>
    <row r="424" spans="1:5" ht="54.95" customHeight="1" x14ac:dyDescent="0.25">
      <c r="A424" s="9">
        <f>SUBTOTAL(3,$B$3:B424)</f>
        <v>422</v>
      </c>
      <c r="B424" s="4" t="s">
        <v>1425</v>
      </c>
      <c r="C424" s="4" t="s">
        <v>5697</v>
      </c>
      <c r="D424" s="4" t="s">
        <v>13638</v>
      </c>
      <c r="E424" s="4" t="s">
        <v>15364</v>
      </c>
    </row>
    <row r="425" spans="1:5" ht="54.95" customHeight="1" x14ac:dyDescent="0.25">
      <c r="A425" s="9">
        <f>SUBTOTAL(3,$B$3:B425)</f>
        <v>423</v>
      </c>
      <c r="B425" s="4" t="s">
        <v>1425</v>
      </c>
      <c r="C425" s="4" t="s">
        <v>5697</v>
      </c>
      <c r="D425" s="4" t="s">
        <v>13639</v>
      </c>
      <c r="E425" s="4" t="s">
        <v>15364</v>
      </c>
    </row>
    <row r="426" spans="1:5" ht="54.95" customHeight="1" x14ac:dyDescent="0.25">
      <c r="A426" s="9">
        <f>SUBTOTAL(3,$B$3:B426)</f>
        <v>424</v>
      </c>
      <c r="B426" s="4" t="s">
        <v>1425</v>
      </c>
      <c r="C426" s="4" t="s">
        <v>1494</v>
      </c>
      <c r="D426" s="4" t="s">
        <v>13640</v>
      </c>
      <c r="E426" s="4" t="s">
        <v>1681</v>
      </c>
    </row>
    <row r="427" spans="1:5" ht="54.95" customHeight="1" x14ac:dyDescent="0.25">
      <c r="A427" s="9">
        <f>SUBTOTAL(3,$B$3:B427)</f>
        <v>425</v>
      </c>
      <c r="B427" s="4" t="s">
        <v>1425</v>
      </c>
      <c r="C427" s="4" t="s">
        <v>5697</v>
      </c>
      <c r="D427" s="4" t="s">
        <v>13641</v>
      </c>
      <c r="E427" s="4" t="s">
        <v>15420</v>
      </c>
    </row>
    <row r="428" spans="1:5" ht="54.95" customHeight="1" x14ac:dyDescent="0.25">
      <c r="A428" s="9">
        <f>SUBTOTAL(3,$B$3:B428)</f>
        <v>426</v>
      </c>
      <c r="B428" s="4" t="s">
        <v>1425</v>
      </c>
      <c r="C428" s="4" t="s">
        <v>5697</v>
      </c>
      <c r="D428" s="4" t="s">
        <v>13642</v>
      </c>
      <c r="E428" s="4" t="s">
        <v>1682</v>
      </c>
    </row>
    <row r="429" spans="1:5" ht="54.95" customHeight="1" x14ac:dyDescent="0.25">
      <c r="A429" s="9">
        <f>SUBTOTAL(3,$B$3:B429)</f>
        <v>427</v>
      </c>
      <c r="B429" s="4" t="s">
        <v>1425</v>
      </c>
      <c r="C429" s="4" t="s">
        <v>5697</v>
      </c>
      <c r="D429" s="4" t="s">
        <v>13643</v>
      </c>
      <c r="E429" s="4" t="s">
        <v>15367</v>
      </c>
    </row>
    <row r="430" spans="1:5" ht="54.95" customHeight="1" x14ac:dyDescent="0.25">
      <c r="A430" s="9">
        <f>SUBTOTAL(3,$B$3:B430)</f>
        <v>428</v>
      </c>
      <c r="B430" s="4" t="s">
        <v>1425</v>
      </c>
      <c r="C430" s="4" t="s">
        <v>5698</v>
      </c>
      <c r="D430" s="4" t="s">
        <v>13644</v>
      </c>
      <c r="E430" s="4" t="s">
        <v>1686</v>
      </c>
    </row>
    <row r="431" spans="1:5" ht="54.95" customHeight="1" x14ac:dyDescent="0.25">
      <c r="A431" s="9">
        <f>SUBTOTAL(3,$B$3:B431)</f>
        <v>429</v>
      </c>
      <c r="B431" s="4" t="s">
        <v>1425</v>
      </c>
      <c r="C431" s="4" t="s">
        <v>5698</v>
      </c>
      <c r="D431" s="4" t="s">
        <v>13645</v>
      </c>
      <c r="E431" s="4" t="s">
        <v>1686</v>
      </c>
    </row>
    <row r="432" spans="1:5" ht="54.95" customHeight="1" x14ac:dyDescent="0.25">
      <c r="A432" s="9">
        <f>SUBTOTAL(3,$B$3:B432)</f>
        <v>430</v>
      </c>
      <c r="B432" s="4" t="s">
        <v>1425</v>
      </c>
      <c r="C432" s="4" t="s">
        <v>1494</v>
      </c>
      <c r="D432" s="4" t="s">
        <v>13646</v>
      </c>
      <c r="E432" s="4" t="s">
        <v>1688</v>
      </c>
    </row>
    <row r="433" spans="1:5" ht="54.95" customHeight="1" x14ac:dyDescent="0.25">
      <c r="A433" s="9">
        <f>SUBTOTAL(3,$B$3:B433)</f>
        <v>431</v>
      </c>
      <c r="B433" s="4" t="s">
        <v>1425</v>
      </c>
      <c r="C433" s="4" t="s">
        <v>1494</v>
      </c>
      <c r="D433" s="4" t="s">
        <v>13647</v>
      </c>
      <c r="E433" s="4" t="s">
        <v>1689</v>
      </c>
    </row>
    <row r="434" spans="1:5" ht="54.95" customHeight="1" x14ac:dyDescent="0.25">
      <c r="A434" s="9">
        <f>SUBTOTAL(3,$B$3:B434)</f>
        <v>432</v>
      </c>
      <c r="B434" s="4" t="s">
        <v>1425</v>
      </c>
      <c r="C434" s="4" t="s">
        <v>1494</v>
      </c>
      <c r="D434" s="4" t="s">
        <v>13648</v>
      </c>
      <c r="E434" s="4" t="s">
        <v>1689</v>
      </c>
    </row>
    <row r="435" spans="1:5" ht="54.95" customHeight="1" x14ac:dyDescent="0.25">
      <c r="A435" s="9">
        <f>SUBTOTAL(3,$B$3:B435)</f>
        <v>433</v>
      </c>
      <c r="B435" s="4" t="s">
        <v>1425</v>
      </c>
      <c r="C435" s="4" t="s">
        <v>1494</v>
      </c>
      <c r="D435" s="4" t="s">
        <v>13649</v>
      </c>
      <c r="E435" s="4" t="s">
        <v>1689</v>
      </c>
    </row>
    <row r="436" spans="1:5" ht="54.95" customHeight="1" x14ac:dyDescent="0.25">
      <c r="A436" s="9">
        <f>SUBTOTAL(3,$B$3:B436)</f>
        <v>434</v>
      </c>
      <c r="B436" s="4" t="s">
        <v>1425</v>
      </c>
      <c r="C436" s="4" t="s">
        <v>5697</v>
      </c>
      <c r="D436" s="4" t="s">
        <v>13650</v>
      </c>
      <c r="E436" s="4" t="s">
        <v>15406</v>
      </c>
    </row>
    <row r="437" spans="1:5" ht="54.95" customHeight="1" x14ac:dyDescent="0.25">
      <c r="A437" s="9">
        <f>SUBTOTAL(3,$B$3:B437)</f>
        <v>435</v>
      </c>
      <c r="B437" s="4" t="s">
        <v>1425</v>
      </c>
      <c r="C437" s="4" t="s">
        <v>1494</v>
      </c>
      <c r="D437" s="4" t="s">
        <v>13651</v>
      </c>
      <c r="E437" s="4" t="s">
        <v>1690</v>
      </c>
    </row>
    <row r="438" spans="1:5" ht="54.95" customHeight="1" x14ac:dyDescent="0.25">
      <c r="A438" s="9">
        <f>SUBTOTAL(3,$B$3:B438)</f>
        <v>436</v>
      </c>
      <c r="B438" s="4" t="s">
        <v>1425</v>
      </c>
      <c r="C438" s="4" t="s">
        <v>1494</v>
      </c>
      <c r="D438" s="4" t="s">
        <v>13652</v>
      </c>
      <c r="E438" s="4" t="s">
        <v>1690</v>
      </c>
    </row>
    <row r="439" spans="1:5" ht="54.95" customHeight="1" x14ac:dyDescent="0.25">
      <c r="A439" s="9">
        <f>SUBTOTAL(3,$B$3:B439)</f>
        <v>437</v>
      </c>
      <c r="B439" s="4" t="s">
        <v>1425</v>
      </c>
      <c r="C439" s="4" t="s">
        <v>1494</v>
      </c>
      <c r="D439" s="4" t="s">
        <v>13653</v>
      </c>
      <c r="E439" s="4" t="s">
        <v>1691</v>
      </c>
    </row>
    <row r="440" spans="1:5" ht="54.95" customHeight="1" x14ac:dyDescent="0.25">
      <c r="A440" s="9">
        <f>SUBTOTAL(3,$B$3:B440)</f>
        <v>438</v>
      </c>
      <c r="B440" s="4" t="s">
        <v>1425</v>
      </c>
      <c r="C440" s="4" t="s">
        <v>1494</v>
      </c>
      <c r="D440" s="4" t="s">
        <v>292</v>
      </c>
      <c r="E440" s="4" t="s">
        <v>1691</v>
      </c>
    </row>
    <row r="441" spans="1:5" ht="54.95" customHeight="1" x14ac:dyDescent="0.25">
      <c r="A441" s="9">
        <f>SUBTOTAL(3,$B$3:B441)</f>
        <v>439</v>
      </c>
      <c r="B441" s="4" t="s">
        <v>1425</v>
      </c>
      <c r="C441" s="4" t="s">
        <v>1494</v>
      </c>
      <c r="D441" s="4" t="s">
        <v>13654</v>
      </c>
      <c r="E441" s="4" t="s">
        <v>1691</v>
      </c>
    </row>
    <row r="442" spans="1:5" ht="54.95" customHeight="1" x14ac:dyDescent="0.25">
      <c r="A442" s="9">
        <f>SUBTOTAL(3,$B$3:B442)</f>
        <v>440</v>
      </c>
      <c r="B442" s="4" t="s">
        <v>1425</v>
      </c>
      <c r="C442" s="4" t="s">
        <v>1494</v>
      </c>
      <c r="D442" s="4" t="s">
        <v>13655</v>
      </c>
      <c r="E442" s="4" t="s">
        <v>1691</v>
      </c>
    </row>
    <row r="443" spans="1:5" ht="54.95" customHeight="1" x14ac:dyDescent="0.25">
      <c r="A443" s="9">
        <f>SUBTOTAL(3,$B$3:B443)</f>
        <v>441</v>
      </c>
      <c r="B443" s="4" t="s">
        <v>1425</v>
      </c>
      <c r="C443" s="4" t="s">
        <v>1494</v>
      </c>
      <c r="D443" s="4" t="s">
        <v>13656</v>
      </c>
      <c r="E443" s="4" t="s">
        <v>1691</v>
      </c>
    </row>
    <row r="444" spans="1:5" ht="54.95" customHeight="1" x14ac:dyDescent="0.25">
      <c r="A444" s="9">
        <f>SUBTOTAL(3,$B$3:B444)</f>
        <v>442</v>
      </c>
      <c r="B444" s="4" t="s">
        <v>1425</v>
      </c>
      <c r="C444" s="4" t="s">
        <v>1494</v>
      </c>
      <c r="D444" s="4" t="s">
        <v>13657</v>
      </c>
      <c r="E444" s="4" t="s">
        <v>1691</v>
      </c>
    </row>
    <row r="445" spans="1:5" ht="54.95" customHeight="1" x14ac:dyDescent="0.25">
      <c r="A445" s="9">
        <f>SUBTOTAL(3,$B$3:B445)</f>
        <v>443</v>
      </c>
      <c r="B445" s="4" t="s">
        <v>1425</v>
      </c>
      <c r="C445" s="4" t="s">
        <v>1494</v>
      </c>
      <c r="D445" s="4" t="s">
        <v>13658</v>
      </c>
      <c r="E445" s="4" t="s">
        <v>1691</v>
      </c>
    </row>
    <row r="446" spans="1:5" ht="54.95" customHeight="1" x14ac:dyDescent="0.25">
      <c r="A446" s="9">
        <f>SUBTOTAL(3,$B$3:B446)</f>
        <v>444</v>
      </c>
      <c r="B446" s="4" t="s">
        <v>1425</v>
      </c>
      <c r="C446" s="4" t="s">
        <v>5697</v>
      </c>
      <c r="D446" s="4" t="s">
        <v>13659</v>
      </c>
      <c r="E446" s="4" t="s">
        <v>15425</v>
      </c>
    </row>
    <row r="447" spans="1:5" ht="54.95" customHeight="1" x14ac:dyDescent="0.25">
      <c r="A447" s="9">
        <f>SUBTOTAL(3,$B$3:B447)</f>
        <v>445</v>
      </c>
      <c r="B447" s="4" t="s">
        <v>1425</v>
      </c>
      <c r="C447" s="4" t="s">
        <v>1494</v>
      </c>
      <c r="D447" s="4" t="s">
        <v>13660</v>
      </c>
      <c r="E447" s="4" t="s">
        <v>1692</v>
      </c>
    </row>
    <row r="448" spans="1:5" ht="54.95" customHeight="1" x14ac:dyDescent="0.25">
      <c r="A448" s="9">
        <f>SUBTOTAL(3,$B$3:B448)</f>
        <v>446</v>
      </c>
      <c r="B448" s="4" t="s">
        <v>1425</v>
      </c>
      <c r="C448" s="4" t="s">
        <v>5697</v>
      </c>
      <c r="D448" s="4" t="s">
        <v>13661</v>
      </c>
      <c r="E448" s="4" t="s">
        <v>15407</v>
      </c>
    </row>
    <row r="449" spans="1:5" ht="54.95" customHeight="1" x14ac:dyDescent="0.25">
      <c r="A449" s="9">
        <f>SUBTOTAL(3,$B$3:B449)</f>
        <v>447</v>
      </c>
      <c r="B449" s="4" t="s">
        <v>1425</v>
      </c>
      <c r="C449" s="4" t="s">
        <v>1494</v>
      </c>
      <c r="D449" s="4" t="s">
        <v>13662</v>
      </c>
      <c r="E449" s="4" t="s">
        <v>1717</v>
      </c>
    </row>
    <row r="450" spans="1:5" ht="54.95" customHeight="1" x14ac:dyDescent="0.25">
      <c r="A450" s="9">
        <f>SUBTOTAL(3,$B$3:B450)</f>
        <v>448</v>
      </c>
      <c r="B450" s="4" t="s">
        <v>1425</v>
      </c>
      <c r="C450" s="4" t="s">
        <v>1494</v>
      </c>
      <c r="D450" s="4" t="s">
        <v>13663</v>
      </c>
      <c r="E450" s="4" t="s">
        <v>15408</v>
      </c>
    </row>
    <row r="451" spans="1:5" ht="54.95" customHeight="1" x14ac:dyDescent="0.25">
      <c r="A451" s="9">
        <f>SUBTOTAL(3,$B$3:B451)</f>
        <v>449</v>
      </c>
      <c r="B451" s="4" t="s">
        <v>1425</v>
      </c>
      <c r="C451" s="4" t="s">
        <v>5698</v>
      </c>
      <c r="D451" s="4" t="s">
        <v>13664</v>
      </c>
      <c r="E451" s="4" t="s">
        <v>15409</v>
      </c>
    </row>
    <row r="452" spans="1:5" ht="54.95" customHeight="1" x14ac:dyDescent="0.25">
      <c r="A452" s="9">
        <f>SUBTOTAL(3,$B$3:B452)</f>
        <v>450</v>
      </c>
      <c r="B452" s="4" t="s">
        <v>1425</v>
      </c>
      <c r="C452" s="4" t="s">
        <v>1494</v>
      </c>
      <c r="D452" s="4" t="s">
        <v>13665</v>
      </c>
      <c r="E452" s="4" t="s">
        <v>15374</v>
      </c>
    </row>
    <row r="453" spans="1:5" ht="54.95" customHeight="1" x14ac:dyDescent="0.25">
      <c r="A453" s="9">
        <f>SUBTOTAL(3,$B$3:B453)</f>
        <v>451</v>
      </c>
      <c r="B453" s="4" t="s">
        <v>1425</v>
      </c>
      <c r="C453" s="4" t="s">
        <v>5697</v>
      </c>
      <c r="D453" s="4" t="s">
        <v>13666</v>
      </c>
      <c r="E453" s="4" t="s">
        <v>15374</v>
      </c>
    </row>
    <row r="454" spans="1:5" ht="54.95" customHeight="1" x14ac:dyDescent="0.25">
      <c r="A454" s="9">
        <f>SUBTOTAL(3,$B$3:B454)</f>
        <v>452</v>
      </c>
      <c r="B454" s="4" t="s">
        <v>1425</v>
      </c>
      <c r="C454" s="4" t="s">
        <v>5699</v>
      </c>
      <c r="D454" s="4" t="s">
        <v>13667</v>
      </c>
      <c r="E454" s="4" t="s">
        <v>15375</v>
      </c>
    </row>
    <row r="455" spans="1:5" ht="54.95" customHeight="1" x14ac:dyDescent="0.25">
      <c r="A455" s="9">
        <f>SUBTOTAL(3,$B$3:B455)</f>
        <v>453</v>
      </c>
      <c r="B455" s="4" t="s">
        <v>1425</v>
      </c>
      <c r="C455" s="4" t="s">
        <v>5697</v>
      </c>
      <c r="D455" s="4" t="s">
        <v>13668</v>
      </c>
      <c r="E455" s="4" t="s">
        <v>1698</v>
      </c>
    </row>
    <row r="456" spans="1:5" ht="54.95" customHeight="1" x14ac:dyDescent="0.25">
      <c r="A456" s="9">
        <f>SUBTOTAL(3,$B$3:B456)</f>
        <v>454</v>
      </c>
      <c r="B456" s="4" t="s">
        <v>1425</v>
      </c>
      <c r="C456" s="4" t="s">
        <v>5699</v>
      </c>
      <c r="D456" s="4" t="s">
        <v>13669</v>
      </c>
      <c r="E456" s="4" t="s">
        <v>15410</v>
      </c>
    </row>
    <row r="457" spans="1:5" ht="54.95" customHeight="1" x14ac:dyDescent="0.25">
      <c r="A457" s="9">
        <f>SUBTOTAL(3,$B$3:B457)</f>
        <v>455</v>
      </c>
      <c r="B457" s="4" t="s">
        <v>1425</v>
      </c>
      <c r="C457" s="4" t="s">
        <v>5697</v>
      </c>
      <c r="D457" s="4" t="s">
        <v>13670</v>
      </c>
      <c r="E457" s="4" t="s">
        <v>15426</v>
      </c>
    </row>
    <row r="458" spans="1:5" ht="54.95" customHeight="1" x14ac:dyDescent="0.25">
      <c r="A458" s="9">
        <f>SUBTOTAL(3,$B$3:B458)</f>
        <v>456</v>
      </c>
      <c r="B458" s="4" t="s">
        <v>1425</v>
      </c>
      <c r="C458" s="4" t="s">
        <v>5699</v>
      </c>
      <c r="D458" s="4" t="s">
        <v>13671</v>
      </c>
      <c r="E458" s="4" t="s">
        <v>15386</v>
      </c>
    </row>
    <row r="459" spans="1:5" ht="54.95" customHeight="1" x14ac:dyDescent="0.25">
      <c r="A459" s="9">
        <f>SUBTOTAL(3,$B$3:B459)</f>
        <v>457</v>
      </c>
      <c r="B459" s="4" t="s">
        <v>1425</v>
      </c>
      <c r="C459" s="4" t="s">
        <v>10765</v>
      </c>
      <c r="D459" s="4" t="s">
        <v>13672</v>
      </c>
      <c r="E459" s="4" t="s">
        <v>15415</v>
      </c>
    </row>
    <row r="460" spans="1:5" ht="54.95" customHeight="1" x14ac:dyDescent="0.25">
      <c r="A460" s="9">
        <f>SUBTOTAL(3,$B$3:B460)</f>
        <v>458</v>
      </c>
      <c r="B460" s="4" t="s">
        <v>1425</v>
      </c>
      <c r="C460" s="4" t="s">
        <v>10765</v>
      </c>
      <c r="D460" s="4" t="s">
        <v>13673</v>
      </c>
      <c r="E460" s="4" t="s">
        <v>1721</v>
      </c>
    </row>
    <row r="461" spans="1:5" ht="54.95" customHeight="1" x14ac:dyDescent="0.25">
      <c r="A461" s="9">
        <f>SUBTOTAL(3,$B$3:B461)</f>
        <v>459</v>
      </c>
      <c r="B461" s="4" t="s">
        <v>1425</v>
      </c>
      <c r="C461" s="4" t="s">
        <v>10765</v>
      </c>
      <c r="D461" s="4" t="s">
        <v>13674</v>
      </c>
      <c r="E461" s="4" t="s">
        <v>10820</v>
      </c>
    </row>
    <row r="462" spans="1:5" ht="54.95" customHeight="1" x14ac:dyDescent="0.25">
      <c r="A462" s="9">
        <f>SUBTOTAL(3,$B$3:B462)</f>
        <v>460</v>
      </c>
      <c r="B462" s="4" t="s">
        <v>1426</v>
      </c>
      <c r="C462" s="4" t="s">
        <v>5701</v>
      </c>
      <c r="D462" s="4" t="s">
        <v>13675</v>
      </c>
      <c r="E462" s="4" t="s">
        <v>10821</v>
      </c>
    </row>
    <row r="463" spans="1:5" ht="54.95" customHeight="1" x14ac:dyDescent="0.25">
      <c r="A463" s="9">
        <f>SUBTOTAL(3,$B$3:B463)</f>
        <v>461</v>
      </c>
      <c r="B463" s="4" t="s">
        <v>1426</v>
      </c>
      <c r="C463" s="4" t="s">
        <v>5701</v>
      </c>
      <c r="D463" s="4" t="s">
        <v>13676</v>
      </c>
      <c r="E463" s="4" t="s">
        <v>1660</v>
      </c>
    </row>
    <row r="464" spans="1:5" ht="54.95" customHeight="1" x14ac:dyDescent="0.25">
      <c r="A464" s="9">
        <f>SUBTOTAL(3,$B$3:B464)</f>
        <v>462</v>
      </c>
      <c r="B464" s="4" t="s">
        <v>1426</v>
      </c>
      <c r="C464" s="4" t="s">
        <v>1499</v>
      </c>
      <c r="D464" s="4" t="s">
        <v>13677</v>
      </c>
      <c r="E464" s="4" t="s">
        <v>15351</v>
      </c>
    </row>
    <row r="465" spans="1:5" ht="54.95" customHeight="1" x14ac:dyDescent="0.25">
      <c r="A465" s="9">
        <f>SUBTOTAL(3,$B$3:B465)</f>
        <v>463</v>
      </c>
      <c r="B465" s="4" t="s">
        <v>1426</v>
      </c>
      <c r="C465" s="4" t="s">
        <v>1501</v>
      </c>
      <c r="D465" s="4" t="s">
        <v>13678</v>
      </c>
      <c r="E465" s="4" t="s">
        <v>1661</v>
      </c>
    </row>
    <row r="466" spans="1:5" ht="54.95" customHeight="1" x14ac:dyDescent="0.25">
      <c r="A466" s="9">
        <f>SUBTOTAL(3,$B$3:B466)</f>
        <v>464</v>
      </c>
      <c r="B466" s="4" t="s">
        <v>1426</v>
      </c>
      <c r="C466" s="4" t="s">
        <v>1498</v>
      </c>
      <c r="D466" s="4" t="s">
        <v>13679</v>
      </c>
      <c r="E466" s="4" t="s">
        <v>1724</v>
      </c>
    </row>
    <row r="467" spans="1:5" ht="54.95" customHeight="1" x14ac:dyDescent="0.25">
      <c r="A467" s="9">
        <f>SUBTOTAL(3,$B$3:B467)</f>
        <v>465</v>
      </c>
      <c r="B467" s="4" t="s">
        <v>1426</v>
      </c>
      <c r="C467" s="4" t="s">
        <v>1498</v>
      </c>
      <c r="D467" s="4" t="s">
        <v>13680</v>
      </c>
      <c r="E467" s="4" t="s">
        <v>15423</v>
      </c>
    </row>
    <row r="468" spans="1:5" ht="54.95" customHeight="1" x14ac:dyDescent="0.25">
      <c r="A468" s="9">
        <f>SUBTOTAL(3,$B$3:B468)</f>
        <v>466</v>
      </c>
      <c r="B468" s="4" t="s">
        <v>1426</v>
      </c>
      <c r="C468" s="4" t="s">
        <v>5701</v>
      </c>
      <c r="D468" s="4" t="s">
        <v>13681</v>
      </c>
      <c r="E468" s="4" t="s">
        <v>1716</v>
      </c>
    </row>
    <row r="469" spans="1:5" ht="54.95" customHeight="1" x14ac:dyDescent="0.25">
      <c r="A469" s="9">
        <f>SUBTOTAL(3,$B$3:B469)</f>
        <v>467</v>
      </c>
      <c r="B469" s="4" t="s">
        <v>1426</v>
      </c>
      <c r="C469" s="4" t="s">
        <v>1498</v>
      </c>
      <c r="D469" s="4" t="s">
        <v>13682</v>
      </c>
      <c r="E469" s="4" t="s">
        <v>1723</v>
      </c>
    </row>
    <row r="470" spans="1:5" ht="54.95" customHeight="1" x14ac:dyDescent="0.25">
      <c r="A470" s="9">
        <f>SUBTOTAL(3,$B$3:B470)</f>
        <v>468</v>
      </c>
      <c r="B470" s="4" t="s">
        <v>1426</v>
      </c>
      <c r="C470" s="4" t="s">
        <v>1498</v>
      </c>
      <c r="D470" s="4" t="s">
        <v>13683</v>
      </c>
      <c r="E470" s="4" t="s">
        <v>1723</v>
      </c>
    </row>
    <row r="471" spans="1:5" ht="54.95" customHeight="1" x14ac:dyDescent="0.25">
      <c r="A471" s="9">
        <f>SUBTOTAL(3,$B$3:B471)</f>
        <v>469</v>
      </c>
      <c r="B471" s="4" t="s">
        <v>1426</v>
      </c>
      <c r="C471" s="4" t="s">
        <v>1498</v>
      </c>
      <c r="D471" s="4" t="s">
        <v>13684</v>
      </c>
      <c r="E471" s="4" t="s">
        <v>15355</v>
      </c>
    </row>
    <row r="472" spans="1:5" ht="54.95" customHeight="1" x14ac:dyDescent="0.25">
      <c r="A472" s="9">
        <f>SUBTOTAL(3,$B$3:B472)</f>
        <v>470</v>
      </c>
      <c r="B472" s="4" t="s">
        <v>1426</v>
      </c>
      <c r="C472" s="4" t="s">
        <v>1498</v>
      </c>
      <c r="D472" s="4" t="s">
        <v>13685</v>
      </c>
      <c r="E472" s="4" t="s">
        <v>15355</v>
      </c>
    </row>
    <row r="473" spans="1:5" ht="54.95" customHeight="1" x14ac:dyDescent="0.25">
      <c r="A473" s="9">
        <f>SUBTOTAL(3,$B$3:B473)</f>
        <v>471</v>
      </c>
      <c r="B473" s="4" t="s">
        <v>1426</v>
      </c>
      <c r="C473" s="4" t="s">
        <v>1500</v>
      </c>
      <c r="D473" s="4" t="s">
        <v>13686</v>
      </c>
      <c r="E473" s="4" t="s">
        <v>1662</v>
      </c>
    </row>
    <row r="474" spans="1:5" ht="54.95" customHeight="1" x14ac:dyDescent="0.25">
      <c r="A474" s="9">
        <f>SUBTOTAL(3,$B$3:B474)</f>
        <v>472</v>
      </c>
      <c r="B474" s="4" t="s">
        <v>1426</v>
      </c>
      <c r="C474" s="4" t="s">
        <v>1500</v>
      </c>
      <c r="D474" s="4" t="s">
        <v>13687</v>
      </c>
      <c r="E474" s="4" t="s">
        <v>1662</v>
      </c>
    </row>
    <row r="475" spans="1:5" ht="54.95" customHeight="1" x14ac:dyDescent="0.25">
      <c r="A475" s="9">
        <f>SUBTOTAL(3,$B$3:B475)</f>
        <v>473</v>
      </c>
      <c r="B475" s="4" t="s">
        <v>1426</v>
      </c>
      <c r="C475" s="4" t="s">
        <v>1498</v>
      </c>
      <c r="D475" s="4" t="s">
        <v>13688</v>
      </c>
      <c r="E475" s="4" t="s">
        <v>15427</v>
      </c>
    </row>
    <row r="476" spans="1:5" ht="54.95" customHeight="1" x14ac:dyDescent="0.25">
      <c r="A476" s="9">
        <f>SUBTOTAL(3,$B$3:B476)</f>
        <v>474</v>
      </c>
      <c r="B476" s="4" t="s">
        <v>1426</v>
      </c>
      <c r="C476" s="4" t="s">
        <v>1498</v>
      </c>
      <c r="D476" s="4" t="s">
        <v>13689</v>
      </c>
      <c r="E476" s="4" t="s">
        <v>1665</v>
      </c>
    </row>
    <row r="477" spans="1:5" ht="54.95" customHeight="1" x14ac:dyDescent="0.25">
      <c r="A477" s="9">
        <f>SUBTOTAL(3,$B$3:B477)</f>
        <v>475</v>
      </c>
      <c r="B477" s="4" t="s">
        <v>1426</v>
      </c>
      <c r="C477" s="4" t="s">
        <v>1497</v>
      </c>
      <c r="D477" s="4" t="s">
        <v>13690</v>
      </c>
      <c r="E477" s="4" t="s">
        <v>15357</v>
      </c>
    </row>
    <row r="478" spans="1:5" ht="54.95" customHeight="1" x14ac:dyDescent="0.25">
      <c r="A478" s="9">
        <f>SUBTOTAL(3,$B$3:B478)</f>
        <v>476</v>
      </c>
      <c r="B478" s="4" t="s">
        <v>1426</v>
      </c>
      <c r="C478" s="4" t="s">
        <v>1500</v>
      </c>
      <c r="D478" s="4" t="s">
        <v>13691</v>
      </c>
      <c r="E478" s="4" t="s">
        <v>1666</v>
      </c>
    </row>
    <row r="479" spans="1:5" ht="54.95" customHeight="1" x14ac:dyDescent="0.25">
      <c r="A479" s="9">
        <f>SUBTOTAL(3,$B$3:B479)</f>
        <v>477</v>
      </c>
      <c r="B479" s="4" t="s">
        <v>1426</v>
      </c>
      <c r="C479" s="4" t="s">
        <v>1498</v>
      </c>
      <c r="D479" s="4" t="s">
        <v>13692</v>
      </c>
      <c r="E479" s="4" t="s">
        <v>1667</v>
      </c>
    </row>
    <row r="480" spans="1:5" ht="54.95" customHeight="1" x14ac:dyDescent="0.25">
      <c r="A480" s="9">
        <f>SUBTOTAL(3,$B$3:B480)</f>
        <v>478</v>
      </c>
      <c r="B480" s="4" t="s">
        <v>1426</v>
      </c>
      <c r="C480" s="4" t="s">
        <v>1498</v>
      </c>
      <c r="D480" s="4" t="s">
        <v>13693</v>
      </c>
      <c r="E480" s="4" t="s">
        <v>1667</v>
      </c>
    </row>
    <row r="481" spans="1:5" ht="54.95" customHeight="1" x14ac:dyDescent="0.25">
      <c r="A481" s="9">
        <f>SUBTOTAL(3,$B$3:B481)</f>
        <v>479</v>
      </c>
      <c r="B481" s="4" t="s">
        <v>1426</v>
      </c>
      <c r="C481" s="4" t="s">
        <v>1498</v>
      </c>
      <c r="D481" s="4" t="s">
        <v>13694</v>
      </c>
      <c r="E481" s="4" t="s">
        <v>15399</v>
      </c>
    </row>
    <row r="482" spans="1:5" ht="54.95" customHeight="1" x14ac:dyDescent="0.25">
      <c r="A482" s="9">
        <f>SUBTOTAL(3,$B$3:B482)</f>
        <v>480</v>
      </c>
      <c r="B482" s="4" t="s">
        <v>1426</v>
      </c>
      <c r="C482" s="4" t="s">
        <v>1500</v>
      </c>
      <c r="D482" s="4" t="s">
        <v>13695</v>
      </c>
      <c r="E482" s="4" t="s">
        <v>1668</v>
      </c>
    </row>
    <row r="483" spans="1:5" ht="54.95" customHeight="1" x14ac:dyDescent="0.25">
      <c r="A483" s="9">
        <f>SUBTOTAL(3,$B$3:B483)</f>
        <v>481</v>
      </c>
      <c r="B483" s="4" t="s">
        <v>1426</v>
      </c>
      <c r="C483" s="4" t="s">
        <v>1499</v>
      </c>
      <c r="D483" s="4" t="s">
        <v>13696</v>
      </c>
      <c r="E483" s="4" t="s">
        <v>1668</v>
      </c>
    </row>
    <row r="484" spans="1:5" ht="54.95" customHeight="1" x14ac:dyDescent="0.25">
      <c r="A484" s="9">
        <f>SUBTOTAL(3,$B$3:B484)</f>
        <v>482</v>
      </c>
      <c r="B484" s="4" t="s">
        <v>1426</v>
      </c>
      <c r="C484" s="4" t="s">
        <v>1501</v>
      </c>
      <c r="D484" s="4" t="s">
        <v>13697</v>
      </c>
      <c r="E484" s="4" t="s">
        <v>15428</v>
      </c>
    </row>
    <row r="485" spans="1:5" ht="54.95" customHeight="1" x14ac:dyDescent="0.25">
      <c r="A485" s="9">
        <f>SUBTOTAL(3,$B$3:B485)</f>
        <v>483</v>
      </c>
      <c r="B485" s="4" t="s">
        <v>1426</v>
      </c>
      <c r="C485" s="4" t="s">
        <v>1498</v>
      </c>
      <c r="D485" s="4" t="s">
        <v>13698</v>
      </c>
      <c r="E485" s="4" t="s">
        <v>1671</v>
      </c>
    </row>
    <row r="486" spans="1:5" ht="54.95" customHeight="1" x14ac:dyDescent="0.25">
      <c r="A486" s="9">
        <f>SUBTOTAL(3,$B$3:B486)</f>
        <v>484</v>
      </c>
      <c r="B486" s="4" t="s">
        <v>1426</v>
      </c>
      <c r="C486" s="4" t="s">
        <v>1498</v>
      </c>
      <c r="D486" s="4" t="s">
        <v>13699</v>
      </c>
      <c r="E486" s="4" t="s">
        <v>1672</v>
      </c>
    </row>
    <row r="487" spans="1:5" ht="54.95" customHeight="1" x14ac:dyDescent="0.25">
      <c r="A487" s="9">
        <f>SUBTOTAL(3,$B$3:B487)</f>
        <v>485</v>
      </c>
      <c r="B487" s="4" t="s">
        <v>1426</v>
      </c>
      <c r="C487" s="4" t="s">
        <v>1499</v>
      </c>
      <c r="D487" s="4" t="s">
        <v>13700</v>
      </c>
      <c r="E487" s="4" t="s">
        <v>15359</v>
      </c>
    </row>
    <row r="488" spans="1:5" ht="54.95" customHeight="1" x14ac:dyDescent="0.25">
      <c r="A488" s="9">
        <f>SUBTOTAL(3,$B$3:B488)</f>
        <v>486</v>
      </c>
      <c r="B488" s="4" t="s">
        <v>1426</v>
      </c>
      <c r="C488" s="4" t="s">
        <v>1498</v>
      </c>
      <c r="D488" s="4" t="s">
        <v>13701</v>
      </c>
      <c r="E488" s="4" t="s">
        <v>1673</v>
      </c>
    </row>
    <row r="489" spans="1:5" ht="54.95" customHeight="1" x14ac:dyDescent="0.25">
      <c r="A489" s="9">
        <f>SUBTOTAL(3,$B$3:B489)</f>
        <v>487</v>
      </c>
      <c r="B489" s="4" t="s">
        <v>1426</v>
      </c>
      <c r="C489" s="4" t="s">
        <v>1499</v>
      </c>
      <c r="D489" s="4" t="s">
        <v>13702</v>
      </c>
      <c r="E489" s="4" t="s">
        <v>15419</v>
      </c>
    </row>
    <row r="490" spans="1:5" ht="54.95" customHeight="1" x14ac:dyDescent="0.25">
      <c r="A490" s="9">
        <f>SUBTOTAL(3,$B$3:B490)</f>
        <v>488</v>
      </c>
      <c r="B490" s="4" t="s">
        <v>1426</v>
      </c>
      <c r="C490" s="4" t="s">
        <v>1500</v>
      </c>
      <c r="D490" s="4" t="s">
        <v>13703</v>
      </c>
      <c r="E490" s="4" t="s">
        <v>1674</v>
      </c>
    </row>
    <row r="491" spans="1:5" ht="54.95" customHeight="1" x14ac:dyDescent="0.25">
      <c r="A491" s="9">
        <f>SUBTOTAL(3,$B$3:B491)</f>
        <v>489</v>
      </c>
      <c r="B491" s="4" t="s">
        <v>1426</v>
      </c>
      <c r="C491" s="4" t="s">
        <v>1498</v>
      </c>
      <c r="D491" s="4" t="s">
        <v>13704</v>
      </c>
      <c r="E491" s="4" t="s">
        <v>1674</v>
      </c>
    </row>
    <row r="492" spans="1:5" ht="54.95" customHeight="1" x14ac:dyDescent="0.25">
      <c r="A492" s="9">
        <f>SUBTOTAL(3,$B$3:B492)</f>
        <v>490</v>
      </c>
      <c r="B492" s="4" t="s">
        <v>1426</v>
      </c>
      <c r="C492" s="4" t="s">
        <v>1500</v>
      </c>
      <c r="D492" s="4" t="s">
        <v>13705</v>
      </c>
      <c r="E492" s="4" t="s">
        <v>15429</v>
      </c>
    </row>
    <row r="493" spans="1:5" ht="54.95" customHeight="1" x14ac:dyDescent="0.25">
      <c r="A493" s="9">
        <f>SUBTOTAL(3,$B$3:B493)</f>
        <v>491</v>
      </c>
      <c r="B493" s="4" t="s">
        <v>1426</v>
      </c>
      <c r="C493" s="4" t="s">
        <v>1499</v>
      </c>
      <c r="D493" s="4" t="s">
        <v>13706</v>
      </c>
      <c r="E493" s="4" t="s">
        <v>15430</v>
      </c>
    </row>
    <row r="494" spans="1:5" ht="54.95" customHeight="1" x14ac:dyDescent="0.25">
      <c r="A494" s="9">
        <f>SUBTOTAL(3,$B$3:B494)</f>
        <v>492</v>
      </c>
      <c r="B494" s="4" t="s">
        <v>1426</v>
      </c>
      <c r="C494" s="4" t="s">
        <v>5701</v>
      </c>
      <c r="D494" s="4" t="s">
        <v>13707</v>
      </c>
      <c r="E494" s="4" t="s">
        <v>1675</v>
      </c>
    </row>
    <row r="495" spans="1:5" ht="54.95" customHeight="1" x14ac:dyDescent="0.25">
      <c r="A495" s="9">
        <f>SUBTOTAL(3,$B$3:B495)</f>
        <v>493</v>
      </c>
      <c r="B495" s="4" t="s">
        <v>1426</v>
      </c>
      <c r="C495" s="4" t="s">
        <v>1500</v>
      </c>
      <c r="D495" s="4" t="s">
        <v>13708</v>
      </c>
      <c r="E495" s="4" t="s">
        <v>1677</v>
      </c>
    </row>
    <row r="496" spans="1:5" ht="54.95" customHeight="1" x14ac:dyDescent="0.25">
      <c r="A496" s="9">
        <f>SUBTOTAL(3,$B$3:B496)</f>
        <v>494</v>
      </c>
      <c r="B496" s="4" t="s">
        <v>1426</v>
      </c>
      <c r="C496" s="4" t="s">
        <v>1499</v>
      </c>
      <c r="D496" s="4" t="s">
        <v>13709</v>
      </c>
      <c r="E496" s="4" t="s">
        <v>15401</v>
      </c>
    </row>
    <row r="497" spans="1:5" ht="54.95" customHeight="1" x14ac:dyDescent="0.25">
      <c r="A497" s="9">
        <f>SUBTOTAL(3,$B$3:B497)</f>
        <v>495</v>
      </c>
      <c r="B497" s="4" t="s">
        <v>1426</v>
      </c>
      <c r="C497" s="4" t="s">
        <v>1500</v>
      </c>
      <c r="D497" s="4" t="s">
        <v>13710</v>
      </c>
      <c r="E497" s="4" t="s">
        <v>15362</v>
      </c>
    </row>
    <row r="498" spans="1:5" ht="54.95" customHeight="1" x14ac:dyDescent="0.25">
      <c r="A498" s="9">
        <f>SUBTOTAL(3,$B$3:B498)</f>
        <v>496</v>
      </c>
      <c r="B498" s="4" t="s">
        <v>1426</v>
      </c>
      <c r="C498" s="4" t="s">
        <v>1499</v>
      </c>
      <c r="D498" s="4" t="s">
        <v>13711</v>
      </c>
      <c r="E498" s="4" t="s">
        <v>15363</v>
      </c>
    </row>
    <row r="499" spans="1:5" ht="54.95" customHeight="1" x14ac:dyDescent="0.25">
      <c r="A499" s="9">
        <f>SUBTOTAL(3,$B$3:B499)</f>
        <v>497</v>
      </c>
      <c r="B499" s="4" t="s">
        <v>1426</v>
      </c>
      <c r="C499" s="4" t="s">
        <v>1498</v>
      </c>
      <c r="D499" s="4" t="s">
        <v>13712</v>
      </c>
      <c r="E499" s="4" t="s">
        <v>1679</v>
      </c>
    </row>
    <row r="500" spans="1:5" ht="54.95" customHeight="1" x14ac:dyDescent="0.25">
      <c r="A500" s="9">
        <f>SUBTOTAL(3,$B$3:B500)</f>
        <v>498</v>
      </c>
      <c r="B500" s="4" t="s">
        <v>1426</v>
      </c>
      <c r="C500" s="4" t="s">
        <v>1497</v>
      </c>
      <c r="D500" s="4" t="s">
        <v>13713</v>
      </c>
      <c r="E500" s="4" t="s">
        <v>1679</v>
      </c>
    </row>
    <row r="501" spans="1:5" ht="54.95" customHeight="1" x14ac:dyDescent="0.25">
      <c r="A501" s="9">
        <f>SUBTOTAL(3,$B$3:B501)</f>
        <v>499</v>
      </c>
      <c r="B501" s="4" t="s">
        <v>1426</v>
      </c>
      <c r="C501" s="4" t="s">
        <v>1498</v>
      </c>
      <c r="D501" s="4" t="s">
        <v>13714</v>
      </c>
      <c r="E501" s="4" t="s">
        <v>15364</v>
      </c>
    </row>
    <row r="502" spans="1:5" ht="54.95" customHeight="1" x14ac:dyDescent="0.25">
      <c r="A502" s="9">
        <f>SUBTOTAL(3,$B$3:B502)</f>
        <v>500</v>
      </c>
      <c r="B502" s="4" t="s">
        <v>1426</v>
      </c>
      <c r="C502" s="4" t="s">
        <v>1497</v>
      </c>
      <c r="D502" s="4" t="s">
        <v>13715</v>
      </c>
      <c r="E502" s="4" t="s">
        <v>15364</v>
      </c>
    </row>
    <row r="503" spans="1:5" ht="54.95" customHeight="1" x14ac:dyDescent="0.25">
      <c r="A503" s="9">
        <f>SUBTOTAL(3,$B$3:B503)</f>
        <v>501</v>
      </c>
      <c r="B503" s="4" t="s">
        <v>1426</v>
      </c>
      <c r="C503" s="4" t="s">
        <v>1497</v>
      </c>
      <c r="D503" s="4" t="s">
        <v>13716</v>
      </c>
      <c r="E503" s="4" t="s">
        <v>15364</v>
      </c>
    </row>
    <row r="504" spans="1:5" ht="54.95" customHeight="1" x14ac:dyDescent="0.25">
      <c r="A504" s="9">
        <f>SUBTOTAL(3,$B$3:B504)</f>
        <v>502</v>
      </c>
      <c r="B504" s="4" t="s">
        <v>1426</v>
      </c>
      <c r="C504" s="4" t="s">
        <v>1497</v>
      </c>
      <c r="D504" s="4" t="s">
        <v>13717</v>
      </c>
      <c r="E504" s="4" t="s">
        <v>15365</v>
      </c>
    </row>
    <row r="505" spans="1:5" ht="54.95" customHeight="1" x14ac:dyDescent="0.25">
      <c r="A505" s="9">
        <f>SUBTOTAL(3,$B$3:B505)</f>
        <v>503</v>
      </c>
      <c r="B505" s="4" t="s">
        <v>1426</v>
      </c>
      <c r="C505" s="4" t="s">
        <v>1500</v>
      </c>
      <c r="D505" s="4" t="s">
        <v>13718</v>
      </c>
      <c r="E505" s="4" t="s">
        <v>1681</v>
      </c>
    </row>
    <row r="506" spans="1:5" ht="54.95" customHeight="1" x14ac:dyDescent="0.25">
      <c r="A506" s="9">
        <f>SUBTOTAL(3,$B$3:B506)</f>
        <v>504</v>
      </c>
      <c r="B506" s="4" t="s">
        <v>1426</v>
      </c>
      <c r="C506" s="4" t="s">
        <v>1497</v>
      </c>
      <c r="D506" s="4" t="s">
        <v>13719</v>
      </c>
      <c r="E506" s="4" t="s">
        <v>15366</v>
      </c>
    </row>
    <row r="507" spans="1:5" ht="54.95" customHeight="1" x14ac:dyDescent="0.25">
      <c r="A507" s="9">
        <f>SUBTOTAL(3,$B$3:B507)</f>
        <v>505</v>
      </c>
      <c r="B507" s="4" t="s">
        <v>1426</v>
      </c>
      <c r="C507" s="4" t="s">
        <v>1497</v>
      </c>
      <c r="D507" s="4" t="s">
        <v>13720</v>
      </c>
      <c r="E507" s="4" t="s">
        <v>15367</v>
      </c>
    </row>
    <row r="508" spans="1:5" ht="54.95" customHeight="1" x14ac:dyDescent="0.25">
      <c r="A508" s="9">
        <f>SUBTOTAL(3,$B$3:B508)</f>
        <v>506</v>
      </c>
      <c r="B508" s="4" t="s">
        <v>1426</v>
      </c>
      <c r="C508" s="4" t="s">
        <v>1498</v>
      </c>
      <c r="D508" s="4" t="s">
        <v>13721</v>
      </c>
      <c r="E508" s="4" t="s">
        <v>15368</v>
      </c>
    </row>
    <row r="509" spans="1:5" ht="54.95" customHeight="1" x14ac:dyDescent="0.25">
      <c r="A509" s="9">
        <f>SUBTOTAL(3,$B$3:B509)</f>
        <v>507</v>
      </c>
      <c r="B509" s="4" t="s">
        <v>1426</v>
      </c>
      <c r="C509" s="4" t="s">
        <v>1499</v>
      </c>
      <c r="D509" s="4" t="s">
        <v>13722</v>
      </c>
      <c r="E509" s="4" t="s">
        <v>15368</v>
      </c>
    </row>
    <row r="510" spans="1:5" ht="54.95" customHeight="1" x14ac:dyDescent="0.25">
      <c r="A510" s="9">
        <f>SUBTOTAL(3,$B$3:B510)</f>
        <v>508</v>
      </c>
      <c r="B510" s="4" t="s">
        <v>1426</v>
      </c>
      <c r="C510" s="4" t="s">
        <v>1498</v>
      </c>
      <c r="D510" s="4" t="s">
        <v>13723</v>
      </c>
      <c r="E510" s="4" t="s">
        <v>15402</v>
      </c>
    </row>
    <row r="511" spans="1:5" ht="54.95" customHeight="1" x14ac:dyDescent="0.25">
      <c r="A511" s="9">
        <f>SUBTOTAL(3,$B$3:B511)</f>
        <v>509</v>
      </c>
      <c r="B511" s="4" t="s">
        <v>1426</v>
      </c>
      <c r="C511" s="4" t="s">
        <v>1495</v>
      </c>
      <c r="D511" s="4" t="s">
        <v>13724</v>
      </c>
      <c r="E511" s="4" t="s">
        <v>15383</v>
      </c>
    </row>
    <row r="512" spans="1:5" ht="54.95" customHeight="1" x14ac:dyDescent="0.25">
      <c r="A512" s="9">
        <f>SUBTOTAL(3,$B$3:B512)</f>
        <v>510</v>
      </c>
      <c r="B512" s="4" t="s">
        <v>1426</v>
      </c>
      <c r="C512" s="4" t="s">
        <v>1499</v>
      </c>
      <c r="D512" s="4" t="s">
        <v>13725</v>
      </c>
      <c r="E512" s="4" t="s">
        <v>15383</v>
      </c>
    </row>
    <row r="513" spans="1:5" ht="54.95" customHeight="1" x14ac:dyDescent="0.25">
      <c r="A513" s="9">
        <f>SUBTOTAL(3,$B$3:B513)</f>
        <v>511</v>
      </c>
      <c r="B513" s="4" t="s">
        <v>1426</v>
      </c>
      <c r="C513" s="4" t="s">
        <v>1495</v>
      </c>
      <c r="D513" s="4" t="s">
        <v>13726</v>
      </c>
      <c r="E513" s="4" t="s">
        <v>1685</v>
      </c>
    </row>
    <row r="514" spans="1:5" ht="54.95" customHeight="1" x14ac:dyDescent="0.25">
      <c r="A514" s="9">
        <f>SUBTOTAL(3,$B$3:B514)</f>
        <v>512</v>
      </c>
      <c r="B514" s="4" t="s">
        <v>1426</v>
      </c>
      <c r="C514" s="4" t="s">
        <v>1495</v>
      </c>
      <c r="D514" s="4" t="s">
        <v>13727</v>
      </c>
      <c r="E514" s="4" t="s">
        <v>15403</v>
      </c>
    </row>
    <row r="515" spans="1:5" ht="54.95" customHeight="1" x14ac:dyDescent="0.25">
      <c r="A515" s="9">
        <f>SUBTOTAL(3,$B$3:B515)</f>
        <v>513</v>
      </c>
      <c r="B515" s="4" t="s">
        <v>1426</v>
      </c>
      <c r="C515" s="4" t="s">
        <v>1496</v>
      </c>
      <c r="D515" s="4" t="s">
        <v>13728</v>
      </c>
      <c r="E515" s="4" t="s">
        <v>15403</v>
      </c>
    </row>
    <row r="516" spans="1:5" ht="54.95" customHeight="1" x14ac:dyDescent="0.25">
      <c r="A516" s="9">
        <f>SUBTOTAL(3,$B$3:B516)</f>
        <v>514</v>
      </c>
      <c r="B516" s="4" t="s">
        <v>1426</v>
      </c>
      <c r="C516" s="4" t="s">
        <v>1499</v>
      </c>
      <c r="D516" s="4" t="s">
        <v>13729</v>
      </c>
      <c r="E516" s="4" t="s">
        <v>1653</v>
      </c>
    </row>
    <row r="517" spans="1:5" ht="54.95" customHeight="1" x14ac:dyDescent="0.25">
      <c r="A517" s="9">
        <f>SUBTOTAL(3,$B$3:B517)</f>
        <v>515</v>
      </c>
      <c r="B517" s="4" t="s">
        <v>1426</v>
      </c>
      <c r="C517" s="4" t="s">
        <v>1499</v>
      </c>
      <c r="D517" s="4" t="s">
        <v>13730</v>
      </c>
      <c r="E517" s="4" t="s">
        <v>15370</v>
      </c>
    </row>
    <row r="518" spans="1:5" ht="54.95" customHeight="1" x14ac:dyDescent="0.25">
      <c r="A518" s="9">
        <f>SUBTOTAL(3,$B$3:B518)</f>
        <v>516</v>
      </c>
      <c r="B518" s="4" t="s">
        <v>1426</v>
      </c>
      <c r="C518" s="4" t="s">
        <v>1499</v>
      </c>
      <c r="D518" s="4" t="s">
        <v>13731</v>
      </c>
      <c r="E518" s="4" t="s">
        <v>15370</v>
      </c>
    </row>
    <row r="519" spans="1:5" ht="54.95" customHeight="1" x14ac:dyDescent="0.25">
      <c r="A519" s="9">
        <f>SUBTOTAL(3,$B$3:B519)</f>
        <v>517</v>
      </c>
      <c r="B519" s="4" t="s">
        <v>1426</v>
      </c>
      <c r="C519" s="4" t="s">
        <v>1495</v>
      </c>
      <c r="D519" s="4" t="s">
        <v>13732</v>
      </c>
      <c r="E519" s="4" t="s">
        <v>15371</v>
      </c>
    </row>
    <row r="520" spans="1:5" ht="54.95" customHeight="1" x14ac:dyDescent="0.25">
      <c r="A520" s="9">
        <f>SUBTOTAL(3,$B$3:B520)</f>
        <v>518</v>
      </c>
      <c r="B520" s="4" t="s">
        <v>1426</v>
      </c>
      <c r="C520" s="4" t="s">
        <v>5705</v>
      </c>
      <c r="D520" s="4" t="s">
        <v>13733</v>
      </c>
      <c r="E520" s="4" t="s">
        <v>1687</v>
      </c>
    </row>
    <row r="521" spans="1:5" ht="54.95" customHeight="1" x14ac:dyDescent="0.25">
      <c r="A521" s="9">
        <f>SUBTOTAL(3,$B$3:B521)</f>
        <v>519</v>
      </c>
      <c r="B521" s="4" t="s">
        <v>1426</v>
      </c>
      <c r="C521" s="4" t="s">
        <v>1499</v>
      </c>
      <c r="D521" s="4" t="s">
        <v>13734</v>
      </c>
      <c r="E521" s="4" t="s">
        <v>15404</v>
      </c>
    </row>
    <row r="522" spans="1:5" ht="54.95" customHeight="1" x14ac:dyDescent="0.25">
      <c r="A522" s="9">
        <f>SUBTOTAL(3,$B$3:B522)</f>
        <v>520</v>
      </c>
      <c r="B522" s="4" t="s">
        <v>1426</v>
      </c>
      <c r="C522" s="4" t="s">
        <v>1499</v>
      </c>
      <c r="D522" s="4" t="s">
        <v>8959</v>
      </c>
      <c r="E522" s="4" t="s">
        <v>15404</v>
      </c>
    </row>
    <row r="523" spans="1:5" ht="54.95" customHeight="1" x14ac:dyDescent="0.25">
      <c r="A523" s="9">
        <f>SUBTOTAL(3,$B$3:B523)</f>
        <v>521</v>
      </c>
      <c r="B523" s="4" t="s">
        <v>1426</v>
      </c>
      <c r="C523" s="4" t="s">
        <v>1499</v>
      </c>
      <c r="D523" s="4" t="s">
        <v>13735</v>
      </c>
      <c r="E523" s="4" t="s">
        <v>15385</v>
      </c>
    </row>
    <row r="524" spans="1:5" ht="54.95" customHeight="1" x14ac:dyDescent="0.25">
      <c r="A524" s="9">
        <f>SUBTOTAL(3,$B$3:B524)</f>
        <v>522</v>
      </c>
      <c r="B524" s="4" t="s">
        <v>1426</v>
      </c>
      <c r="C524" s="4" t="s">
        <v>5703</v>
      </c>
      <c r="D524" s="4" t="s">
        <v>13736</v>
      </c>
      <c r="E524" s="4" t="s">
        <v>1691</v>
      </c>
    </row>
    <row r="525" spans="1:5" ht="54.95" customHeight="1" x14ac:dyDescent="0.25">
      <c r="A525" s="9">
        <f>SUBTOTAL(3,$B$3:B525)</f>
        <v>523</v>
      </c>
      <c r="B525" s="4" t="s">
        <v>1426</v>
      </c>
      <c r="C525" s="4" t="s">
        <v>1499</v>
      </c>
      <c r="D525" s="4" t="s">
        <v>13737</v>
      </c>
      <c r="E525" s="4" t="s">
        <v>15425</v>
      </c>
    </row>
    <row r="526" spans="1:5" ht="54.95" customHeight="1" x14ac:dyDescent="0.25">
      <c r="A526" s="9">
        <f>SUBTOTAL(3,$B$3:B526)</f>
        <v>524</v>
      </c>
      <c r="B526" s="4" t="s">
        <v>1426</v>
      </c>
      <c r="C526" s="4" t="s">
        <v>5705</v>
      </c>
      <c r="D526" s="4" t="s">
        <v>13738</v>
      </c>
      <c r="E526" s="4" t="s">
        <v>15372</v>
      </c>
    </row>
    <row r="527" spans="1:5" ht="54.95" customHeight="1" x14ac:dyDescent="0.25">
      <c r="A527" s="9">
        <f>SUBTOTAL(3,$B$3:B527)</f>
        <v>525</v>
      </c>
      <c r="B527" s="4" t="s">
        <v>1426</v>
      </c>
      <c r="C527" s="4" t="s">
        <v>5701</v>
      </c>
      <c r="D527" s="4" t="s">
        <v>13739</v>
      </c>
      <c r="E527" s="4" t="s">
        <v>1695</v>
      </c>
    </row>
    <row r="528" spans="1:5" ht="54.95" customHeight="1" x14ac:dyDescent="0.25">
      <c r="A528" s="9">
        <f>SUBTOTAL(3,$B$3:B528)</f>
        <v>526</v>
      </c>
      <c r="B528" s="4" t="s">
        <v>1426</v>
      </c>
      <c r="C528" s="4" t="s">
        <v>1499</v>
      </c>
      <c r="D528" s="4" t="s">
        <v>13740</v>
      </c>
      <c r="E528" s="4" t="s">
        <v>1695</v>
      </c>
    </row>
    <row r="529" spans="1:5" ht="54.95" customHeight="1" x14ac:dyDescent="0.25">
      <c r="A529" s="9">
        <f>SUBTOTAL(3,$B$3:B529)</f>
        <v>527</v>
      </c>
      <c r="B529" s="4" t="s">
        <v>1426</v>
      </c>
      <c r="C529" s="4" t="s">
        <v>1498</v>
      </c>
      <c r="D529" s="4" t="s">
        <v>13741</v>
      </c>
      <c r="E529" s="4" t="s">
        <v>15409</v>
      </c>
    </row>
    <row r="530" spans="1:5" ht="54.95" customHeight="1" x14ac:dyDescent="0.25">
      <c r="A530" s="9">
        <f>SUBTOTAL(3,$B$3:B530)</f>
        <v>528</v>
      </c>
      <c r="B530" s="4" t="s">
        <v>1426</v>
      </c>
      <c r="C530" s="4" t="s">
        <v>1499</v>
      </c>
      <c r="D530" s="4" t="s">
        <v>13742</v>
      </c>
      <c r="E530" s="4" t="s">
        <v>15374</v>
      </c>
    </row>
    <row r="531" spans="1:5" ht="54.95" customHeight="1" x14ac:dyDescent="0.25">
      <c r="A531" s="9">
        <f>SUBTOTAL(3,$B$3:B531)</f>
        <v>529</v>
      </c>
      <c r="B531" s="4" t="s">
        <v>1426</v>
      </c>
      <c r="C531" s="4" t="s">
        <v>5701</v>
      </c>
      <c r="D531" s="4" t="s">
        <v>13743</v>
      </c>
      <c r="E531" s="4" t="s">
        <v>15375</v>
      </c>
    </row>
    <row r="532" spans="1:5" ht="54.95" customHeight="1" x14ac:dyDescent="0.25">
      <c r="A532" s="9">
        <f>SUBTOTAL(3,$B$3:B532)</f>
        <v>530</v>
      </c>
      <c r="B532" s="4" t="s">
        <v>1426</v>
      </c>
      <c r="C532" s="4" t="s">
        <v>1499</v>
      </c>
      <c r="D532" s="4" t="s">
        <v>13744</v>
      </c>
      <c r="E532" s="4" t="s">
        <v>15375</v>
      </c>
    </row>
    <row r="533" spans="1:5" ht="54.95" customHeight="1" x14ac:dyDescent="0.25">
      <c r="A533" s="9">
        <f>SUBTOTAL(3,$B$3:B533)</f>
        <v>531</v>
      </c>
      <c r="B533" s="4" t="s">
        <v>1426</v>
      </c>
      <c r="C533" s="4" t="s">
        <v>1498</v>
      </c>
      <c r="D533" s="4" t="s">
        <v>13745</v>
      </c>
      <c r="E533" s="4" t="s">
        <v>15431</v>
      </c>
    </row>
    <row r="534" spans="1:5" ht="54.95" customHeight="1" x14ac:dyDescent="0.25">
      <c r="A534" s="9">
        <f>SUBTOTAL(3,$B$3:B534)</f>
        <v>532</v>
      </c>
      <c r="B534" s="4" t="s">
        <v>1426</v>
      </c>
      <c r="C534" s="4" t="s">
        <v>1498</v>
      </c>
      <c r="D534" s="4" t="s">
        <v>13746</v>
      </c>
      <c r="E534" s="4" t="s">
        <v>15431</v>
      </c>
    </row>
    <row r="535" spans="1:5" ht="54.95" customHeight="1" x14ac:dyDescent="0.25">
      <c r="A535" s="9">
        <f>SUBTOTAL(3,$B$3:B535)</f>
        <v>533</v>
      </c>
      <c r="B535" s="4" t="s">
        <v>1426</v>
      </c>
      <c r="C535" s="4" t="s">
        <v>1499</v>
      </c>
      <c r="D535" s="4" t="s">
        <v>13747</v>
      </c>
      <c r="E535" s="4" t="s">
        <v>15431</v>
      </c>
    </row>
    <row r="536" spans="1:5" ht="54.95" customHeight="1" x14ac:dyDescent="0.25">
      <c r="A536" s="9">
        <f>SUBTOTAL(3,$B$3:B536)</f>
        <v>534</v>
      </c>
      <c r="B536" s="4" t="s">
        <v>1426</v>
      </c>
      <c r="C536" s="4" t="s">
        <v>1499</v>
      </c>
      <c r="D536" s="4" t="s">
        <v>13748</v>
      </c>
      <c r="E536" s="4" t="s">
        <v>15432</v>
      </c>
    </row>
    <row r="537" spans="1:5" ht="54.95" customHeight="1" x14ac:dyDescent="0.25">
      <c r="A537" s="9">
        <f>SUBTOTAL(3,$B$3:B537)</f>
        <v>535</v>
      </c>
      <c r="B537" s="4" t="s">
        <v>1426</v>
      </c>
      <c r="C537" s="4" t="s">
        <v>1499</v>
      </c>
      <c r="D537" s="4" t="s">
        <v>13749</v>
      </c>
      <c r="E537" s="4" t="s">
        <v>1702</v>
      </c>
    </row>
    <row r="538" spans="1:5" ht="54.95" customHeight="1" x14ac:dyDescent="0.25">
      <c r="A538" s="9">
        <f>SUBTOTAL(3,$B$3:B538)</f>
        <v>536</v>
      </c>
      <c r="B538" s="4" t="s">
        <v>1426</v>
      </c>
      <c r="C538" s="4" t="s">
        <v>1498</v>
      </c>
      <c r="D538" s="4" t="s">
        <v>13750</v>
      </c>
      <c r="E538" s="4" t="s">
        <v>15412</v>
      </c>
    </row>
    <row r="539" spans="1:5" ht="54.95" customHeight="1" x14ac:dyDescent="0.25">
      <c r="A539" s="9">
        <f>SUBTOTAL(3,$B$3:B539)</f>
        <v>537</v>
      </c>
      <c r="B539" s="4" t="s">
        <v>1426</v>
      </c>
      <c r="C539" s="4" t="s">
        <v>5701</v>
      </c>
      <c r="D539" s="4" t="s">
        <v>13751</v>
      </c>
      <c r="E539" s="4" t="s">
        <v>15412</v>
      </c>
    </row>
    <row r="540" spans="1:5" ht="54.95" customHeight="1" x14ac:dyDescent="0.25">
      <c r="A540" s="9">
        <f>SUBTOTAL(3,$B$3:B540)</f>
        <v>538</v>
      </c>
      <c r="B540" s="4" t="s">
        <v>1426</v>
      </c>
      <c r="C540" s="4" t="s">
        <v>5703</v>
      </c>
      <c r="D540" s="4" t="s">
        <v>13752</v>
      </c>
      <c r="E540" s="4" t="s">
        <v>15415</v>
      </c>
    </row>
    <row r="541" spans="1:5" ht="54.95" customHeight="1" x14ac:dyDescent="0.25">
      <c r="A541" s="9">
        <f>SUBTOTAL(3,$B$3:B541)</f>
        <v>539</v>
      </c>
      <c r="B541" s="4" t="s">
        <v>1426</v>
      </c>
      <c r="C541" s="4" t="s">
        <v>5701</v>
      </c>
      <c r="D541" s="4" t="s">
        <v>13753</v>
      </c>
      <c r="E541" s="4" t="s">
        <v>15416</v>
      </c>
    </row>
    <row r="542" spans="1:5" ht="54.95" customHeight="1" x14ac:dyDescent="0.25">
      <c r="A542" s="9">
        <f>SUBTOTAL(3,$B$3:B542)</f>
        <v>540</v>
      </c>
      <c r="B542" s="4" t="s">
        <v>1426</v>
      </c>
      <c r="C542" s="4" t="s">
        <v>1500</v>
      </c>
      <c r="D542" s="4" t="s">
        <v>13754</v>
      </c>
      <c r="E542" s="4" t="s">
        <v>15392</v>
      </c>
    </row>
    <row r="543" spans="1:5" ht="54.95" customHeight="1" x14ac:dyDescent="0.25">
      <c r="A543" s="9">
        <f>SUBTOTAL(3,$B$3:B543)</f>
        <v>541</v>
      </c>
      <c r="B543" s="4" t="s">
        <v>1426</v>
      </c>
      <c r="C543" s="4" t="s">
        <v>1498</v>
      </c>
      <c r="D543" s="4" t="s">
        <v>13755</v>
      </c>
      <c r="E543" s="4" t="s">
        <v>15392</v>
      </c>
    </row>
    <row r="544" spans="1:5" ht="54.95" customHeight="1" x14ac:dyDescent="0.25">
      <c r="A544" s="9">
        <f>SUBTOTAL(3,$B$3:B544)</f>
        <v>542</v>
      </c>
      <c r="B544" s="4" t="s">
        <v>1426</v>
      </c>
      <c r="C544" s="4" t="s">
        <v>5703</v>
      </c>
      <c r="D544" s="4" t="s">
        <v>13756</v>
      </c>
      <c r="E544" s="4" t="s">
        <v>15378</v>
      </c>
    </row>
    <row r="545" spans="1:5" ht="54.95" customHeight="1" x14ac:dyDescent="0.25">
      <c r="A545" s="9">
        <f>SUBTOTAL(3,$B$3:B545)</f>
        <v>543</v>
      </c>
      <c r="B545" s="4" t="s">
        <v>1426</v>
      </c>
      <c r="C545" s="4" t="s">
        <v>1501</v>
      </c>
      <c r="D545" s="4" t="s">
        <v>13757</v>
      </c>
      <c r="E545" s="4" t="s">
        <v>1720</v>
      </c>
    </row>
    <row r="546" spans="1:5" ht="54.95" customHeight="1" x14ac:dyDescent="0.25">
      <c r="A546" s="9">
        <f>SUBTOTAL(3,$B$3:B546)</f>
        <v>544</v>
      </c>
      <c r="B546" s="4" t="s">
        <v>1426</v>
      </c>
      <c r="C546" s="4" t="s">
        <v>1498</v>
      </c>
      <c r="D546" s="4" t="s">
        <v>13758</v>
      </c>
      <c r="E546" s="4" t="s">
        <v>15379</v>
      </c>
    </row>
    <row r="547" spans="1:5" ht="54.95" customHeight="1" x14ac:dyDescent="0.25">
      <c r="A547" s="9">
        <f>SUBTOTAL(3,$B$3:B547)</f>
        <v>545</v>
      </c>
      <c r="B547" s="4" t="s">
        <v>1426</v>
      </c>
      <c r="C547" s="4" t="s">
        <v>1500</v>
      </c>
      <c r="D547" s="4" t="s">
        <v>13759</v>
      </c>
      <c r="E547" s="4" t="s">
        <v>10819</v>
      </c>
    </row>
    <row r="548" spans="1:5" ht="54.95" customHeight="1" x14ac:dyDescent="0.25">
      <c r="A548" s="9">
        <f>SUBTOTAL(3,$B$3:B548)</f>
        <v>546</v>
      </c>
      <c r="B548" s="4" t="s">
        <v>1426</v>
      </c>
      <c r="C548" s="4" t="s">
        <v>5703</v>
      </c>
      <c r="D548" s="4" t="s">
        <v>13760</v>
      </c>
      <c r="E548" s="4" t="s">
        <v>10819</v>
      </c>
    </row>
    <row r="549" spans="1:5" ht="54.95" customHeight="1" x14ac:dyDescent="0.25">
      <c r="A549" s="9">
        <f>SUBTOTAL(3,$B$3:B549)</f>
        <v>547</v>
      </c>
      <c r="B549" s="4" t="s">
        <v>1427</v>
      </c>
      <c r="C549" s="4" t="s">
        <v>5706</v>
      </c>
      <c r="D549" s="4" t="s">
        <v>13761</v>
      </c>
      <c r="E549" s="4" t="s">
        <v>15394</v>
      </c>
    </row>
    <row r="550" spans="1:5" ht="54.95" customHeight="1" x14ac:dyDescent="0.25">
      <c r="A550" s="9">
        <f>SUBTOTAL(3,$B$3:B550)</f>
        <v>548</v>
      </c>
      <c r="B550" s="4" t="s">
        <v>1427</v>
      </c>
      <c r="C550" s="4" t="s">
        <v>5706</v>
      </c>
      <c r="D550" s="4" t="s">
        <v>13762</v>
      </c>
      <c r="E550" s="4" t="s">
        <v>15433</v>
      </c>
    </row>
    <row r="551" spans="1:5" ht="54.95" customHeight="1" x14ac:dyDescent="0.25">
      <c r="A551" s="9">
        <f>SUBTOTAL(3,$B$3:B551)</f>
        <v>549</v>
      </c>
      <c r="B551" s="4" t="s">
        <v>1427</v>
      </c>
      <c r="C551" s="4" t="s">
        <v>5706</v>
      </c>
      <c r="D551" s="4" t="s">
        <v>13763</v>
      </c>
      <c r="E551" s="4" t="s">
        <v>15421</v>
      </c>
    </row>
    <row r="552" spans="1:5" ht="54.95" customHeight="1" x14ac:dyDescent="0.25">
      <c r="A552" s="9">
        <f>SUBTOTAL(3,$B$3:B552)</f>
        <v>550</v>
      </c>
      <c r="B552" s="4" t="s">
        <v>1427</v>
      </c>
      <c r="C552" s="4" t="s">
        <v>5708</v>
      </c>
      <c r="D552" s="4" t="s">
        <v>13764</v>
      </c>
      <c r="E552" s="4" t="s">
        <v>1664</v>
      </c>
    </row>
    <row r="553" spans="1:5" ht="54.95" customHeight="1" x14ac:dyDescent="0.25">
      <c r="A553" s="9">
        <f>SUBTOTAL(3,$B$3:B553)</f>
        <v>551</v>
      </c>
      <c r="B553" s="4" t="s">
        <v>1427</v>
      </c>
      <c r="C553" s="4" t="s">
        <v>5708</v>
      </c>
      <c r="D553" s="4" t="s">
        <v>13765</v>
      </c>
      <c r="E553" s="4" t="s">
        <v>1664</v>
      </c>
    </row>
    <row r="554" spans="1:5" ht="54.95" customHeight="1" x14ac:dyDescent="0.25">
      <c r="A554" s="9">
        <f>SUBTOTAL(3,$B$3:B554)</f>
        <v>552</v>
      </c>
      <c r="B554" s="4" t="s">
        <v>1427</v>
      </c>
      <c r="C554" s="4" t="s">
        <v>5708</v>
      </c>
      <c r="D554" s="4" t="s">
        <v>13766</v>
      </c>
      <c r="E554" s="4" t="s">
        <v>15398</v>
      </c>
    </row>
    <row r="555" spans="1:5" ht="54.95" customHeight="1" x14ac:dyDescent="0.25">
      <c r="A555" s="9">
        <f>SUBTOTAL(3,$B$3:B555)</f>
        <v>553</v>
      </c>
      <c r="B555" s="4" t="s">
        <v>1427</v>
      </c>
      <c r="C555" s="4" t="s">
        <v>5708</v>
      </c>
      <c r="D555" s="4" t="s">
        <v>13767</v>
      </c>
      <c r="E555" s="4" t="s">
        <v>15358</v>
      </c>
    </row>
    <row r="556" spans="1:5" ht="54.95" customHeight="1" x14ac:dyDescent="0.25">
      <c r="A556" s="9">
        <f>SUBTOTAL(3,$B$3:B556)</f>
        <v>554</v>
      </c>
      <c r="B556" s="4" t="s">
        <v>1427</v>
      </c>
      <c r="C556" s="4" t="s">
        <v>5708</v>
      </c>
      <c r="D556" s="4" t="s">
        <v>13768</v>
      </c>
      <c r="E556" s="4" t="s">
        <v>15359</v>
      </c>
    </row>
    <row r="557" spans="1:5" ht="54.95" customHeight="1" x14ac:dyDescent="0.25">
      <c r="A557" s="9">
        <f>SUBTOTAL(3,$B$3:B557)</f>
        <v>555</v>
      </c>
      <c r="B557" s="4" t="s">
        <v>1427</v>
      </c>
      <c r="C557" s="4" t="s">
        <v>5708</v>
      </c>
      <c r="D557" s="4" t="s">
        <v>13769</v>
      </c>
      <c r="E557" s="4" t="s">
        <v>15360</v>
      </c>
    </row>
    <row r="558" spans="1:5" ht="54.95" customHeight="1" x14ac:dyDescent="0.25">
      <c r="A558" s="9">
        <f>SUBTOTAL(3,$B$3:B558)</f>
        <v>556</v>
      </c>
      <c r="B558" s="4" t="s">
        <v>1427</v>
      </c>
      <c r="C558" s="4" t="s">
        <v>5708</v>
      </c>
      <c r="D558" s="4" t="s">
        <v>13770</v>
      </c>
      <c r="E558" s="4" t="s">
        <v>1677</v>
      </c>
    </row>
    <row r="559" spans="1:5" ht="54.95" customHeight="1" x14ac:dyDescent="0.25">
      <c r="A559" s="9">
        <f>SUBTOTAL(3,$B$3:B559)</f>
        <v>557</v>
      </c>
      <c r="B559" s="4" t="s">
        <v>1427</v>
      </c>
      <c r="C559" s="4" t="s">
        <v>5706</v>
      </c>
      <c r="D559" s="4" t="s">
        <v>13771</v>
      </c>
      <c r="E559" s="4" t="s">
        <v>15365</v>
      </c>
    </row>
    <row r="560" spans="1:5" ht="54.95" customHeight="1" x14ac:dyDescent="0.25">
      <c r="A560" s="9">
        <f>SUBTOTAL(3,$B$3:B560)</f>
        <v>558</v>
      </c>
      <c r="B560" s="4" t="s">
        <v>1427</v>
      </c>
      <c r="C560" s="4" t="s">
        <v>5706</v>
      </c>
      <c r="D560" s="4" t="s">
        <v>13772</v>
      </c>
      <c r="E560" s="4" t="s">
        <v>15407</v>
      </c>
    </row>
    <row r="561" spans="1:5" ht="54.95" customHeight="1" x14ac:dyDescent="0.25">
      <c r="A561" s="9">
        <f>SUBTOTAL(3,$B$3:B561)</f>
        <v>559</v>
      </c>
      <c r="B561" s="4" t="s">
        <v>1427</v>
      </c>
      <c r="C561" s="4" t="s">
        <v>5706</v>
      </c>
      <c r="D561" s="4" t="s">
        <v>13773</v>
      </c>
      <c r="E561" s="4" t="s">
        <v>1693</v>
      </c>
    </row>
    <row r="562" spans="1:5" ht="54.95" customHeight="1" x14ac:dyDescent="0.25">
      <c r="A562" s="9">
        <f>SUBTOTAL(3,$B$3:B562)</f>
        <v>560</v>
      </c>
      <c r="B562" s="4" t="s">
        <v>1427</v>
      </c>
      <c r="C562" s="4" t="s">
        <v>5706</v>
      </c>
      <c r="D562" s="4" t="s">
        <v>13774</v>
      </c>
      <c r="E562" s="4" t="s">
        <v>1693</v>
      </c>
    </row>
    <row r="563" spans="1:5" ht="54.95" customHeight="1" x14ac:dyDescent="0.25">
      <c r="A563" s="9">
        <f>SUBTOTAL(3,$B$3:B563)</f>
        <v>561</v>
      </c>
      <c r="B563" s="4" t="s">
        <v>1428</v>
      </c>
      <c r="C563" s="4" t="s">
        <v>5717</v>
      </c>
      <c r="D563" s="4" t="s">
        <v>13775</v>
      </c>
      <c r="E563" s="4" t="s">
        <v>15434</v>
      </c>
    </row>
    <row r="564" spans="1:5" ht="54.95" customHeight="1" x14ac:dyDescent="0.25">
      <c r="A564" s="9">
        <f>SUBTOTAL(3,$B$3:B564)</f>
        <v>562</v>
      </c>
      <c r="B564" s="4" t="s">
        <v>1428</v>
      </c>
      <c r="C564" s="4" t="s">
        <v>5712</v>
      </c>
      <c r="D564" s="4" t="s">
        <v>13776</v>
      </c>
      <c r="E564" s="4" t="s">
        <v>1715</v>
      </c>
    </row>
    <row r="565" spans="1:5" ht="54.95" customHeight="1" x14ac:dyDescent="0.25">
      <c r="A565" s="9">
        <f>SUBTOTAL(3,$B$3:B565)</f>
        <v>563</v>
      </c>
      <c r="B565" s="4" t="s">
        <v>1428</v>
      </c>
      <c r="C565" s="4" t="s">
        <v>5811</v>
      </c>
      <c r="D565" s="4" t="s">
        <v>13777</v>
      </c>
      <c r="E565" s="4" t="s">
        <v>15423</v>
      </c>
    </row>
    <row r="566" spans="1:5" ht="54.95" customHeight="1" x14ac:dyDescent="0.25">
      <c r="A566" s="9">
        <f>SUBTOTAL(3,$B$3:B566)</f>
        <v>564</v>
      </c>
      <c r="B566" s="4" t="s">
        <v>1428</v>
      </c>
      <c r="C566" s="4" t="s">
        <v>5811</v>
      </c>
      <c r="D566" s="4" t="s">
        <v>13778</v>
      </c>
      <c r="E566" s="4" t="s">
        <v>1716</v>
      </c>
    </row>
    <row r="567" spans="1:5" ht="54.95" customHeight="1" x14ac:dyDescent="0.25">
      <c r="A567" s="9">
        <f>SUBTOTAL(3,$B$3:B567)</f>
        <v>565</v>
      </c>
      <c r="B567" s="4" t="s">
        <v>1428</v>
      </c>
      <c r="C567" s="4" t="s">
        <v>5711</v>
      </c>
      <c r="D567" s="4" t="s">
        <v>13779</v>
      </c>
      <c r="E567" s="4" t="s">
        <v>1723</v>
      </c>
    </row>
    <row r="568" spans="1:5" ht="54.95" customHeight="1" x14ac:dyDescent="0.25">
      <c r="A568" s="9">
        <f>SUBTOTAL(3,$B$3:B568)</f>
        <v>566</v>
      </c>
      <c r="B568" s="4" t="s">
        <v>1428</v>
      </c>
      <c r="C568" s="4" t="s">
        <v>5711</v>
      </c>
      <c r="D568" s="4" t="s">
        <v>13780</v>
      </c>
      <c r="E568" s="4" t="s">
        <v>15427</v>
      </c>
    </row>
    <row r="569" spans="1:5" ht="54.95" customHeight="1" x14ac:dyDescent="0.25">
      <c r="A569" s="9">
        <f>SUBTOTAL(3,$B$3:B569)</f>
        <v>567</v>
      </c>
      <c r="B569" s="4" t="s">
        <v>1428</v>
      </c>
      <c r="C569" s="4" t="s">
        <v>5717</v>
      </c>
      <c r="D569" s="4" t="s">
        <v>13781</v>
      </c>
      <c r="E569" s="4" t="s">
        <v>1663</v>
      </c>
    </row>
    <row r="570" spans="1:5" ht="54.95" customHeight="1" x14ac:dyDescent="0.25">
      <c r="A570" s="9">
        <f>SUBTOTAL(3,$B$3:B570)</f>
        <v>568</v>
      </c>
      <c r="B570" s="4" t="s">
        <v>1428</v>
      </c>
      <c r="C570" s="4" t="s">
        <v>5711</v>
      </c>
      <c r="D570" s="4" t="s">
        <v>13782</v>
      </c>
      <c r="E570" s="4" t="s">
        <v>15435</v>
      </c>
    </row>
    <row r="571" spans="1:5" ht="54.95" customHeight="1" x14ac:dyDescent="0.25">
      <c r="A571" s="9">
        <f>SUBTOTAL(3,$B$3:B571)</f>
        <v>569</v>
      </c>
      <c r="B571" s="4" t="s">
        <v>1428</v>
      </c>
      <c r="C571" s="4" t="s">
        <v>5717</v>
      </c>
      <c r="D571" s="4" t="s">
        <v>13783</v>
      </c>
      <c r="E571" s="4" t="s">
        <v>1664</v>
      </c>
    </row>
    <row r="572" spans="1:5" ht="54.95" customHeight="1" x14ac:dyDescent="0.25">
      <c r="A572" s="9">
        <f>SUBTOTAL(3,$B$3:B572)</f>
        <v>570</v>
      </c>
      <c r="B572" s="4" t="s">
        <v>1428</v>
      </c>
      <c r="C572" s="4" t="s">
        <v>5717</v>
      </c>
      <c r="D572" s="4" t="s">
        <v>13784</v>
      </c>
      <c r="E572" s="4" t="s">
        <v>15356</v>
      </c>
    </row>
    <row r="573" spans="1:5" ht="54.95" customHeight="1" x14ac:dyDescent="0.25">
      <c r="A573" s="9">
        <f>SUBTOTAL(3,$B$3:B573)</f>
        <v>571</v>
      </c>
      <c r="B573" s="4" t="s">
        <v>1428</v>
      </c>
      <c r="C573" s="4" t="s">
        <v>5711</v>
      </c>
      <c r="D573" s="4" t="s">
        <v>13785</v>
      </c>
      <c r="E573" s="4" t="s">
        <v>15357</v>
      </c>
    </row>
    <row r="574" spans="1:5" ht="54.95" customHeight="1" x14ac:dyDescent="0.25">
      <c r="A574" s="9">
        <f>SUBTOTAL(3,$B$3:B574)</f>
        <v>572</v>
      </c>
      <c r="B574" s="4" t="s">
        <v>1428</v>
      </c>
      <c r="C574" s="4" t="s">
        <v>1506</v>
      </c>
      <c r="D574" s="4" t="s">
        <v>13786</v>
      </c>
      <c r="E574" s="4" t="s">
        <v>15398</v>
      </c>
    </row>
    <row r="575" spans="1:5" ht="54.95" customHeight="1" x14ac:dyDescent="0.25">
      <c r="A575" s="9">
        <f>SUBTOTAL(3,$B$3:B575)</f>
        <v>573</v>
      </c>
      <c r="B575" s="4" t="s">
        <v>1428</v>
      </c>
      <c r="C575" s="4" t="s">
        <v>5712</v>
      </c>
      <c r="D575" s="4" t="s">
        <v>13787</v>
      </c>
      <c r="E575" s="4" t="s">
        <v>15399</v>
      </c>
    </row>
    <row r="576" spans="1:5" ht="54.95" customHeight="1" x14ac:dyDescent="0.25">
      <c r="A576" s="9">
        <f>SUBTOTAL(3,$B$3:B576)</f>
        <v>574</v>
      </c>
      <c r="B576" s="4" t="s">
        <v>1428</v>
      </c>
      <c r="C576" s="4" t="s">
        <v>10768</v>
      </c>
      <c r="D576" s="4" t="s">
        <v>13788</v>
      </c>
      <c r="E576" s="4" t="s">
        <v>1669</v>
      </c>
    </row>
    <row r="577" spans="1:5" ht="54.95" customHeight="1" x14ac:dyDescent="0.25">
      <c r="A577" s="9">
        <f>SUBTOTAL(3,$B$3:B577)</f>
        <v>575</v>
      </c>
      <c r="B577" s="4" t="s">
        <v>1428</v>
      </c>
      <c r="C577" s="4" t="s">
        <v>5716</v>
      </c>
      <c r="D577" s="4" t="s">
        <v>13789</v>
      </c>
      <c r="E577" s="4" t="s">
        <v>15436</v>
      </c>
    </row>
    <row r="578" spans="1:5" ht="54.95" customHeight="1" x14ac:dyDescent="0.25">
      <c r="A578" s="9">
        <f>SUBTOTAL(3,$B$3:B578)</f>
        <v>576</v>
      </c>
      <c r="B578" s="4" t="s">
        <v>1428</v>
      </c>
      <c r="C578" s="4" t="s">
        <v>5711</v>
      </c>
      <c r="D578" s="4" t="s">
        <v>13790</v>
      </c>
      <c r="E578" s="4" t="s">
        <v>1671</v>
      </c>
    </row>
    <row r="579" spans="1:5" ht="54.95" customHeight="1" x14ac:dyDescent="0.25">
      <c r="A579" s="9">
        <f>SUBTOTAL(3,$B$3:B579)</f>
        <v>577</v>
      </c>
      <c r="B579" s="4" t="s">
        <v>1428</v>
      </c>
      <c r="C579" s="4" t="s">
        <v>5717</v>
      </c>
      <c r="D579" s="4" t="s">
        <v>13791</v>
      </c>
      <c r="E579" s="4" t="s">
        <v>15400</v>
      </c>
    </row>
    <row r="580" spans="1:5" ht="54.95" customHeight="1" x14ac:dyDescent="0.25">
      <c r="A580" s="9">
        <f>SUBTOTAL(3,$B$3:B580)</f>
        <v>578</v>
      </c>
      <c r="B580" s="4" t="s">
        <v>1428</v>
      </c>
      <c r="C580" s="4" t="s">
        <v>5716</v>
      </c>
      <c r="D580" s="4" t="s">
        <v>13792</v>
      </c>
      <c r="E580" s="4" t="s">
        <v>15349</v>
      </c>
    </row>
    <row r="581" spans="1:5" ht="54.95" customHeight="1" x14ac:dyDescent="0.25">
      <c r="A581" s="9">
        <f>SUBTOTAL(3,$B$3:B581)</f>
        <v>579</v>
      </c>
      <c r="B581" s="4" t="s">
        <v>1428</v>
      </c>
      <c r="C581" s="4" t="s">
        <v>5716</v>
      </c>
      <c r="D581" s="4" t="s">
        <v>10667</v>
      </c>
      <c r="E581" s="4" t="s">
        <v>15401</v>
      </c>
    </row>
    <row r="582" spans="1:5" ht="54.95" customHeight="1" x14ac:dyDescent="0.25">
      <c r="A582" s="9">
        <f>SUBTOTAL(3,$B$3:B582)</f>
        <v>580</v>
      </c>
      <c r="B582" s="4" t="s">
        <v>1428</v>
      </c>
      <c r="C582" s="4" t="s">
        <v>5717</v>
      </c>
      <c r="D582" s="4" t="s">
        <v>13793</v>
      </c>
      <c r="E582" s="4" t="s">
        <v>15365</v>
      </c>
    </row>
    <row r="583" spans="1:5" ht="54.95" customHeight="1" x14ac:dyDescent="0.25">
      <c r="A583" s="9">
        <f>SUBTOTAL(3,$B$3:B583)</f>
        <v>581</v>
      </c>
      <c r="B583" s="4" t="s">
        <v>1428</v>
      </c>
      <c r="C583" s="4" t="s">
        <v>10766</v>
      </c>
      <c r="D583" s="4" t="s">
        <v>13794</v>
      </c>
      <c r="E583" s="4" t="s">
        <v>15382</v>
      </c>
    </row>
    <row r="584" spans="1:5" ht="54.95" customHeight="1" x14ac:dyDescent="0.25">
      <c r="A584" s="9">
        <f>SUBTOTAL(3,$B$3:B584)</f>
        <v>582</v>
      </c>
      <c r="B584" s="4" t="s">
        <v>1428</v>
      </c>
      <c r="C584" s="4" t="s">
        <v>10766</v>
      </c>
      <c r="D584" s="4" t="s">
        <v>13795</v>
      </c>
      <c r="E584" s="4" t="s">
        <v>15420</v>
      </c>
    </row>
    <row r="585" spans="1:5" ht="54.95" customHeight="1" x14ac:dyDescent="0.25">
      <c r="A585" s="9">
        <f>SUBTOTAL(3,$B$3:B585)</f>
        <v>583</v>
      </c>
      <c r="B585" s="4" t="s">
        <v>1428</v>
      </c>
      <c r="C585" s="4" t="s">
        <v>5711</v>
      </c>
      <c r="D585" s="4" t="s">
        <v>13796</v>
      </c>
      <c r="E585" s="4" t="s">
        <v>15420</v>
      </c>
    </row>
    <row r="586" spans="1:5" ht="54.95" customHeight="1" x14ac:dyDescent="0.25">
      <c r="A586" s="9">
        <f>SUBTOTAL(3,$B$3:B586)</f>
        <v>584</v>
      </c>
      <c r="B586" s="4" t="s">
        <v>1428</v>
      </c>
      <c r="C586" s="4" t="s">
        <v>5717</v>
      </c>
      <c r="D586" s="4" t="s">
        <v>13797</v>
      </c>
      <c r="E586" s="4" t="s">
        <v>1651</v>
      </c>
    </row>
    <row r="587" spans="1:5" ht="54.95" customHeight="1" x14ac:dyDescent="0.25">
      <c r="A587" s="9">
        <f>SUBTOTAL(3,$B$3:B587)</f>
        <v>585</v>
      </c>
      <c r="B587" s="4" t="s">
        <v>1428</v>
      </c>
      <c r="C587" s="4" t="s">
        <v>5711</v>
      </c>
      <c r="D587" s="4" t="s">
        <v>13798</v>
      </c>
      <c r="E587" s="4" t="s">
        <v>15402</v>
      </c>
    </row>
    <row r="588" spans="1:5" ht="54.95" customHeight="1" x14ac:dyDescent="0.25">
      <c r="A588" s="9">
        <f>SUBTOTAL(3,$B$3:B588)</f>
        <v>586</v>
      </c>
      <c r="B588" s="4" t="s">
        <v>1428</v>
      </c>
      <c r="C588" s="4" t="s">
        <v>5711</v>
      </c>
      <c r="D588" s="4" t="s">
        <v>13799</v>
      </c>
      <c r="E588" s="4" t="s">
        <v>1684</v>
      </c>
    </row>
    <row r="589" spans="1:5" ht="54.95" customHeight="1" x14ac:dyDescent="0.25">
      <c r="A589" s="9">
        <f>SUBTOTAL(3,$B$3:B589)</f>
        <v>587</v>
      </c>
      <c r="B589" s="4" t="s">
        <v>1428</v>
      </c>
      <c r="C589" s="4" t="s">
        <v>10766</v>
      </c>
      <c r="D589" s="4" t="s">
        <v>13800</v>
      </c>
      <c r="E589" s="4" t="s">
        <v>1652</v>
      </c>
    </row>
    <row r="590" spans="1:5" ht="54.95" customHeight="1" x14ac:dyDescent="0.25">
      <c r="A590" s="9">
        <f>SUBTOTAL(3,$B$3:B590)</f>
        <v>588</v>
      </c>
      <c r="B590" s="4" t="s">
        <v>1428</v>
      </c>
      <c r="C590" s="4" t="s">
        <v>5711</v>
      </c>
      <c r="D590" s="4" t="s">
        <v>13801</v>
      </c>
      <c r="E590" s="4" t="s">
        <v>1652</v>
      </c>
    </row>
    <row r="591" spans="1:5" ht="54.95" customHeight="1" x14ac:dyDescent="0.25">
      <c r="A591" s="9">
        <f>SUBTOTAL(3,$B$3:B591)</f>
        <v>589</v>
      </c>
      <c r="B591" s="4" t="s">
        <v>1428</v>
      </c>
      <c r="C591" s="4" t="s">
        <v>1507</v>
      </c>
      <c r="D591" s="4" t="s">
        <v>13802</v>
      </c>
      <c r="E591" s="4" t="s">
        <v>1686</v>
      </c>
    </row>
    <row r="592" spans="1:5" ht="54.95" customHeight="1" x14ac:dyDescent="0.25">
      <c r="A592" s="9">
        <f>SUBTOTAL(3,$B$3:B592)</f>
        <v>590</v>
      </c>
      <c r="B592" s="4" t="s">
        <v>1428</v>
      </c>
      <c r="C592" s="4" t="s">
        <v>5717</v>
      </c>
      <c r="D592" s="4" t="s">
        <v>13803</v>
      </c>
      <c r="E592" s="4" t="s">
        <v>1687</v>
      </c>
    </row>
    <row r="593" spans="1:5" ht="54.95" customHeight="1" x14ac:dyDescent="0.25">
      <c r="A593" s="9">
        <f>SUBTOTAL(3,$B$3:B593)</f>
        <v>591</v>
      </c>
      <c r="B593" s="4" t="s">
        <v>1428</v>
      </c>
      <c r="C593" s="4" t="s">
        <v>5711</v>
      </c>
      <c r="D593" s="4" t="s">
        <v>13804</v>
      </c>
      <c r="E593" s="4" t="s">
        <v>1654</v>
      </c>
    </row>
    <row r="594" spans="1:5" ht="54.95" customHeight="1" x14ac:dyDescent="0.25">
      <c r="A594" s="9">
        <f>SUBTOTAL(3,$B$3:B594)</f>
        <v>592</v>
      </c>
      <c r="B594" s="4" t="s">
        <v>1428</v>
      </c>
      <c r="C594" s="4" t="s">
        <v>10766</v>
      </c>
      <c r="D594" s="4" t="s">
        <v>13805</v>
      </c>
      <c r="E594" s="4" t="s">
        <v>1689</v>
      </c>
    </row>
    <row r="595" spans="1:5" ht="54.95" customHeight="1" x14ac:dyDescent="0.25">
      <c r="A595" s="9">
        <f>SUBTOTAL(3,$B$3:B595)</f>
        <v>593</v>
      </c>
      <c r="B595" s="4" t="s">
        <v>1428</v>
      </c>
      <c r="C595" s="4" t="s">
        <v>5711</v>
      </c>
      <c r="D595" s="4" t="s">
        <v>13806</v>
      </c>
      <c r="E595" s="4" t="s">
        <v>1689</v>
      </c>
    </row>
    <row r="596" spans="1:5" ht="54.95" customHeight="1" x14ac:dyDescent="0.25">
      <c r="A596" s="9">
        <f>SUBTOTAL(3,$B$3:B596)</f>
        <v>594</v>
      </c>
      <c r="B596" s="4" t="s">
        <v>1428</v>
      </c>
      <c r="C596" s="4" t="s">
        <v>5711</v>
      </c>
      <c r="D596" s="4" t="s">
        <v>13807</v>
      </c>
      <c r="E596" s="4" t="s">
        <v>15406</v>
      </c>
    </row>
    <row r="597" spans="1:5" ht="54.95" customHeight="1" x14ac:dyDescent="0.25">
      <c r="A597" s="9">
        <f>SUBTOTAL(3,$B$3:B597)</f>
        <v>595</v>
      </c>
      <c r="B597" s="4" t="s">
        <v>1428</v>
      </c>
      <c r="C597" s="4" t="s">
        <v>5712</v>
      </c>
      <c r="D597" s="4" t="s">
        <v>13808</v>
      </c>
      <c r="E597" s="4" t="s">
        <v>15425</v>
      </c>
    </row>
    <row r="598" spans="1:5" ht="54.95" customHeight="1" x14ac:dyDescent="0.25">
      <c r="A598" s="9">
        <f>SUBTOTAL(3,$B$3:B598)</f>
        <v>596</v>
      </c>
      <c r="B598" s="4" t="s">
        <v>1428</v>
      </c>
      <c r="C598" s="4" t="s">
        <v>10767</v>
      </c>
      <c r="D598" s="4" t="s">
        <v>13809</v>
      </c>
      <c r="E598" s="4" t="s">
        <v>15425</v>
      </c>
    </row>
    <row r="599" spans="1:5" ht="54.95" customHeight="1" x14ac:dyDescent="0.25">
      <c r="A599" s="9">
        <f>SUBTOTAL(3,$B$3:B599)</f>
        <v>597</v>
      </c>
      <c r="B599" s="4" t="s">
        <v>1428</v>
      </c>
      <c r="C599" s="4" t="s">
        <v>5711</v>
      </c>
      <c r="D599" s="4" t="s">
        <v>13810</v>
      </c>
      <c r="E599" s="4" t="s">
        <v>15408</v>
      </c>
    </row>
    <row r="600" spans="1:5" ht="54.95" customHeight="1" x14ac:dyDescent="0.25">
      <c r="A600" s="9">
        <f>SUBTOTAL(3,$B$3:B600)</f>
        <v>598</v>
      </c>
      <c r="B600" s="4" t="s">
        <v>1428</v>
      </c>
      <c r="C600" s="4" t="s">
        <v>5713</v>
      </c>
      <c r="D600" s="4" t="s">
        <v>13811</v>
      </c>
      <c r="E600" s="4" t="s">
        <v>15372</v>
      </c>
    </row>
    <row r="601" spans="1:5" ht="54.95" customHeight="1" x14ac:dyDescent="0.25">
      <c r="A601" s="9">
        <f>SUBTOTAL(3,$B$3:B601)</f>
        <v>599</v>
      </c>
      <c r="B601" s="4" t="s">
        <v>1428</v>
      </c>
      <c r="C601" s="4" t="s">
        <v>5713</v>
      </c>
      <c r="D601" s="4" t="s">
        <v>13812</v>
      </c>
      <c r="E601" s="4" t="s">
        <v>15424</v>
      </c>
    </row>
    <row r="602" spans="1:5" ht="54.95" customHeight="1" x14ac:dyDescent="0.25">
      <c r="A602" s="9">
        <f>SUBTOTAL(3,$B$3:B602)</f>
        <v>600</v>
      </c>
      <c r="B602" s="4" t="s">
        <v>1428</v>
      </c>
      <c r="C602" s="4" t="s">
        <v>1507</v>
      </c>
      <c r="D602" s="4" t="s">
        <v>13813</v>
      </c>
      <c r="E602" s="4" t="s">
        <v>15424</v>
      </c>
    </row>
    <row r="603" spans="1:5" ht="54.95" customHeight="1" x14ac:dyDescent="0.25">
      <c r="A603" s="9">
        <f>SUBTOTAL(3,$B$3:B603)</f>
        <v>601</v>
      </c>
      <c r="B603" s="4" t="s">
        <v>1428</v>
      </c>
      <c r="C603" s="4" t="s">
        <v>5716</v>
      </c>
      <c r="D603" s="4" t="s">
        <v>13814</v>
      </c>
      <c r="E603" s="4" t="s">
        <v>15426</v>
      </c>
    </row>
    <row r="604" spans="1:5" ht="54.95" customHeight="1" x14ac:dyDescent="0.25">
      <c r="A604" s="9">
        <f>SUBTOTAL(3,$B$3:B604)</f>
        <v>602</v>
      </c>
      <c r="B604" s="4" t="s">
        <v>1428</v>
      </c>
      <c r="C604" s="4" t="s">
        <v>1507</v>
      </c>
      <c r="D604" s="4" t="s">
        <v>13815</v>
      </c>
      <c r="E604" s="4" t="s">
        <v>1658</v>
      </c>
    </row>
    <row r="605" spans="1:5" ht="54.95" customHeight="1" x14ac:dyDescent="0.25">
      <c r="A605" s="9">
        <f>SUBTOTAL(3,$B$3:B605)</f>
        <v>603</v>
      </c>
      <c r="B605" s="4" t="s">
        <v>1428</v>
      </c>
      <c r="C605" s="4" t="s">
        <v>1507</v>
      </c>
      <c r="D605" s="4" t="s">
        <v>13816</v>
      </c>
      <c r="E605" s="4" t="s">
        <v>1658</v>
      </c>
    </row>
    <row r="606" spans="1:5" ht="54.95" customHeight="1" x14ac:dyDescent="0.25">
      <c r="A606" s="9">
        <f>SUBTOTAL(3,$B$3:B606)</f>
        <v>604</v>
      </c>
      <c r="B606" s="4" t="s">
        <v>1428</v>
      </c>
      <c r="C606" s="4" t="s">
        <v>5717</v>
      </c>
      <c r="D606" s="4" t="s">
        <v>13817</v>
      </c>
      <c r="E606" s="4" t="s">
        <v>15389</v>
      </c>
    </row>
    <row r="607" spans="1:5" ht="54.95" customHeight="1" x14ac:dyDescent="0.25">
      <c r="A607" s="9">
        <f>SUBTOTAL(3,$B$3:B607)</f>
        <v>605</v>
      </c>
      <c r="B607" s="4" t="s">
        <v>1428</v>
      </c>
      <c r="C607" s="4" t="s">
        <v>1506</v>
      </c>
      <c r="D607" s="4" t="s">
        <v>13818</v>
      </c>
      <c r="E607" s="4" t="s">
        <v>1659</v>
      </c>
    </row>
    <row r="608" spans="1:5" ht="54.95" customHeight="1" x14ac:dyDescent="0.25">
      <c r="A608" s="9">
        <f>SUBTOTAL(3,$B$3:B608)</f>
        <v>606</v>
      </c>
      <c r="B608" s="4" t="s">
        <v>1428</v>
      </c>
      <c r="C608" s="4" t="s">
        <v>5715</v>
      </c>
      <c r="D608" s="4" t="s">
        <v>13819</v>
      </c>
      <c r="E608" s="4" t="s">
        <v>1711</v>
      </c>
    </row>
    <row r="609" spans="1:5" ht="54.95" customHeight="1" x14ac:dyDescent="0.25">
      <c r="A609" s="9">
        <f>SUBTOTAL(3,$B$3:B609)</f>
        <v>607</v>
      </c>
      <c r="B609" s="4" t="s">
        <v>1428</v>
      </c>
      <c r="C609" s="4" t="s">
        <v>5715</v>
      </c>
      <c r="D609" s="4" t="s">
        <v>13820</v>
      </c>
      <c r="E609" s="4" t="s">
        <v>15391</v>
      </c>
    </row>
    <row r="610" spans="1:5" ht="54.95" customHeight="1" x14ac:dyDescent="0.25">
      <c r="A610" s="9">
        <f>SUBTOTAL(3,$B$3:B610)</f>
        <v>608</v>
      </c>
      <c r="B610" s="4" t="s">
        <v>1428</v>
      </c>
      <c r="C610" s="4" t="s">
        <v>5712</v>
      </c>
      <c r="D610" s="4" t="s">
        <v>13821</v>
      </c>
      <c r="E610" s="4" t="s">
        <v>1721</v>
      </c>
    </row>
    <row r="611" spans="1:5" ht="54.95" customHeight="1" x14ac:dyDescent="0.25">
      <c r="A611" s="9">
        <f>SUBTOTAL(3,$B$3:B611)</f>
        <v>609</v>
      </c>
      <c r="B611" s="4" t="s">
        <v>1428</v>
      </c>
      <c r="C611" s="4" t="s">
        <v>5715</v>
      </c>
      <c r="D611" s="4" t="s">
        <v>13822</v>
      </c>
      <c r="E611" s="4" t="s">
        <v>1720</v>
      </c>
    </row>
    <row r="612" spans="1:5" ht="54.95" customHeight="1" x14ac:dyDescent="0.25">
      <c r="A612" s="9">
        <f>SUBTOTAL(3,$B$3:B612)</f>
        <v>610</v>
      </c>
      <c r="B612" s="4" t="s">
        <v>1429</v>
      </c>
      <c r="C612" s="4" t="s">
        <v>1508</v>
      </c>
      <c r="D612" s="4" t="s">
        <v>13823</v>
      </c>
      <c r="E612" s="4" t="s">
        <v>1669</v>
      </c>
    </row>
    <row r="613" spans="1:5" ht="54.95" customHeight="1" x14ac:dyDescent="0.25">
      <c r="A613" s="9">
        <f>SUBTOTAL(3,$B$3:B613)</f>
        <v>611</v>
      </c>
      <c r="B613" s="4" t="s">
        <v>1429</v>
      </c>
      <c r="C613" s="4" t="s">
        <v>5719</v>
      </c>
      <c r="D613" s="4" t="s">
        <v>13824</v>
      </c>
      <c r="E613" s="4" t="s">
        <v>1675</v>
      </c>
    </row>
    <row r="614" spans="1:5" ht="54.95" customHeight="1" x14ac:dyDescent="0.25">
      <c r="A614" s="9">
        <f>SUBTOTAL(3,$B$3:B614)</f>
        <v>612</v>
      </c>
      <c r="B614" s="4" t="s">
        <v>1429</v>
      </c>
      <c r="C614" s="4" t="s">
        <v>1511</v>
      </c>
      <c r="D614" s="4" t="s">
        <v>13825</v>
      </c>
      <c r="E614" s="4" t="s">
        <v>1676</v>
      </c>
    </row>
    <row r="615" spans="1:5" ht="54.95" customHeight="1" x14ac:dyDescent="0.25">
      <c r="A615" s="9">
        <f>SUBTOTAL(3,$B$3:B615)</f>
        <v>613</v>
      </c>
      <c r="B615" s="4" t="s">
        <v>1429</v>
      </c>
      <c r="C615" s="4" t="s">
        <v>1511</v>
      </c>
      <c r="D615" s="4" t="s">
        <v>13826</v>
      </c>
      <c r="E615" s="4" t="s">
        <v>15364</v>
      </c>
    </row>
    <row r="616" spans="1:5" ht="54.95" customHeight="1" x14ac:dyDescent="0.25">
      <c r="A616" s="9">
        <f>SUBTOTAL(3,$B$3:B616)</f>
        <v>614</v>
      </c>
      <c r="B616" s="4" t="s">
        <v>1429</v>
      </c>
      <c r="C616" s="4" t="s">
        <v>1511</v>
      </c>
      <c r="D616" s="4" t="s">
        <v>13827</v>
      </c>
      <c r="E616" s="4" t="s">
        <v>15420</v>
      </c>
    </row>
    <row r="617" spans="1:5" ht="54.95" customHeight="1" x14ac:dyDescent="0.25">
      <c r="A617" s="9">
        <f>SUBTOTAL(3,$B$3:B617)</f>
        <v>615</v>
      </c>
      <c r="B617" s="4" t="s">
        <v>1429</v>
      </c>
      <c r="C617" s="4" t="s">
        <v>1508</v>
      </c>
      <c r="D617" s="4" t="s">
        <v>13828</v>
      </c>
      <c r="E617" s="4" t="s">
        <v>15370</v>
      </c>
    </row>
    <row r="618" spans="1:5" ht="54.95" customHeight="1" x14ac:dyDescent="0.25">
      <c r="A618" s="9">
        <f>SUBTOTAL(3,$B$3:B618)</f>
        <v>616</v>
      </c>
      <c r="B618" s="4" t="s">
        <v>1429</v>
      </c>
      <c r="C618" s="4" t="s">
        <v>5719</v>
      </c>
      <c r="D618" s="4" t="s">
        <v>13829</v>
      </c>
      <c r="E618" s="4" t="s">
        <v>1656</v>
      </c>
    </row>
    <row r="619" spans="1:5" ht="54.95" customHeight="1" x14ac:dyDescent="0.25">
      <c r="A619" s="9">
        <f>SUBTOTAL(3,$B$3:B619)</f>
        <v>617</v>
      </c>
      <c r="B619" s="4" t="s">
        <v>1429</v>
      </c>
      <c r="C619" s="4" t="s">
        <v>1508</v>
      </c>
      <c r="D619" s="4" t="s">
        <v>13830</v>
      </c>
      <c r="E619" s="4" t="s">
        <v>1698</v>
      </c>
    </row>
    <row r="620" spans="1:5" ht="54.95" customHeight="1" x14ac:dyDescent="0.25">
      <c r="A620" s="9">
        <f>SUBTOTAL(3,$B$3:B620)</f>
        <v>618</v>
      </c>
      <c r="B620" s="4" t="s">
        <v>1429</v>
      </c>
      <c r="C620" s="4" t="s">
        <v>1511</v>
      </c>
      <c r="D620" s="4" t="s">
        <v>13831</v>
      </c>
      <c r="E620" s="4" t="s">
        <v>1703</v>
      </c>
    </row>
    <row r="621" spans="1:5" ht="54.95" customHeight="1" x14ac:dyDescent="0.25">
      <c r="A621" s="9">
        <f>SUBTOTAL(3,$B$3:B621)</f>
        <v>619</v>
      </c>
      <c r="B621" s="4" t="s">
        <v>1429</v>
      </c>
      <c r="C621" s="4" t="s">
        <v>1508</v>
      </c>
      <c r="D621" s="4" t="s">
        <v>13832</v>
      </c>
      <c r="E621" s="4" t="s">
        <v>15387</v>
      </c>
    </row>
    <row r="622" spans="1:5" ht="54.95" customHeight="1" x14ac:dyDescent="0.25">
      <c r="A622" s="9">
        <f>SUBTOTAL(3,$B$3:B622)</f>
        <v>620</v>
      </c>
      <c r="B622" s="4" t="s">
        <v>1429</v>
      </c>
      <c r="C622" s="4" t="s">
        <v>1508</v>
      </c>
      <c r="D622" s="4" t="s">
        <v>13833</v>
      </c>
      <c r="E622" s="4" t="s">
        <v>15388</v>
      </c>
    </row>
    <row r="623" spans="1:5" ht="54.95" customHeight="1" x14ac:dyDescent="0.25">
      <c r="A623" s="9">
        <f>SUBTOTAL(3,$B$3:B623)</f>
        <v>621</v>
      </c>
      <c r="B623" s="4" t="s">
        <v>1429</v>
      </c>
      <c r="C623" s="4" t="s">
        <v>1508</v>
      </c>
      <c r="D623" s="4" t="s">
        <v>13834</v>
      </c>
      <c r="E623" s="4" t="s">
        <v>15437</v>
      </c>
    </row>
    <row r="624" spans="1:5" ht="54.95" customHeight="1" x14ac:dyDescent="0.25">
      <c r="A624" s="9">
        <f>SUBTOTAL(3,$B$3:B624)</f>
        <v>622</v>
      </c>
      <c r="B624" s="4" t="s">
        <v>1429</v>
      </c>
      <c r="C624" s="4" t="s">
        <v>1508</v>
      </c>
      <c r="D624" s="4" t="s">
        <v>13835</v>
      </c>
      <c r="E624" s="4" t="s">
        <v>15416</v>
      </c>
    </row>
    <row r="625" spans="1:5" ht="54.95" customHeight="1" x14ac:dyDescent="0.25">
      <c r="A625" s="9">
        <f>SUBTOTAL(3,$B$3:B625)</f>
        <v>623</v>
      </c>
      <c r="B625" s="4" t="s">
        <v>1429</v>
      </c>
      <c r="C625" s="4" t="s">
        <v>1509</v>
      </c>
      <c r="D625" s="4" t="s">
        <v>13836</v>
      </c>
      <c r="E625" s="4" t="s">
        <v>15378</v>
      </c>
    </row>
    <row r="626" spans="1:5" ht="54.95" customHeight="1" x14ac:dyDescent="0.25">
      <c r="A626" s="9">
        <f>SUBTOTAL(3,$B$3:B626)</f>
        <v>624</v>
      </c>
      <c r="B626" s="4" t="s">
        <v>1429</v>
      </c>
      <c r="C626" s="4" t="s">
        <v>1508</v>
      </c>
      <c r="D626" s="4" t="s">
        <v>13837</v>
      </c>
      <c r="E626" s="4" t="s">
        <v>15379</v>
      </c>
    </row>
    <row r="627" spans="1:5" ht="54.95" customHeight="1" x14ac:dyDescent="0.25">
      <c r="A627" s="9">
        <f>SUBTOTAL(3,$B$3:B627)</f>
        <v>625</v>
      </c>
      <c r="B627" s="4" t="s">
        <v>1429</v>
      </c>
      <c r="C627" s="4" t="s">
        <v>15346</v>
      </c>
      <c r="D627" s="4" t="s">
        <v>13838</v>
      </c>
      <c r="E627" s="4" t="s">
        <v>10819</v>
      </c>
    </row>
    <row r="628" spans="1:5" ht="54.95" customHeight="1" x14ac:dyDescent="0.25">
      <c r="A628" s="9">
        <f>SUBTOTAL(3,$B$3:B628)</f>
        <v>626</v>
      </c>
      <c r="B628" s="4" t="s">
        <v>1429</v>
      </c>
      <c r="C628" s="4" t="s">
        <v>1508</v>
      </c>
      <c r="D628" s="4" t="s">
        <v>13839</v>
      </c>
      <c r="E628" s="4" t="s">
        <v>15380</v>
      </c>
    </row>
    <row r="629" spans="1:5" ht="54.95" customHeight="1" x14ac:dyDescent="0.25">
      <c r="A629" s="9">
        <f>SUBTOTAL(3,$B$3:B629)</f>
        <v>627</v>
      </c>
      <c r="B629" s="4" t="s">
        <v>1429</v>
      </c>
      <c r="C629" s="4" t="s">
        <v>1508</v>
      </c>
      <c r="D629" s="4" t="s">
        <v>13840</v>
      </c>
      <c r="E629" s="4" t="s">
        <v>15380</v>
      </c>
    </row>
    <row r="630" spans="1:5" ht="54.95" customHeight="1" x14ac:dyDescent="0.25">
      <c r="A630" s="9">
        <f>SUBTOTAL(3,$B$3:B630)</f>
        <v>628</v>
      </c>
      <c r="B630" s="4" t="s">
        <v>1429</v>
      </c>
      <c r="C630" s="4" t="s">
        <v>1508</v>
      </c>
      <c r="D630" s="4" t="s">
        <v>13841</v>
      </c>
      <c r="E630" s="4" t="s">
        <v>15418</v>
      </c>
    </row>
    <row r="631" spans="1:5" ht="54.95" customHeight="1" x14ac:dyDescent="0.25">
      <c r="A631" s="9">
        <f>SUBTOTAL(3,$B$3:B631)</f>
        <v>629</v>
      </c>
      <c r="B631" s="4" t="s">
        <v>1429</v>
      </c>
      <c r="C631" s="4" t="s">
        <v>1508</v>
      </c>
      <c r="D631" s="4" t="s">
        <v>13842</v>
      </c>
      <c r="E631" s="4" t="s">
        <v>15381</v>
      </c>
    </row>
    <row r="632" spans="1:5" ht="54.95" customHeight="1" x14ac:dyDescent="0.25">
      <c r="A632" s="9">
        <f>SUBTOTAL(3,$B$3:B632)</f>
        <v>630</v>
      </c>
      <c r="B632" s="4" t="s">
        <v>1429</v>
      </c>
      <c r="C632" s="4" t="s">
        <v>1508</v>
      </c>
      <c r="D632" s="4" t="s">
        <v>13843</v>
      </c>
      <c r="E632" s="4" t="s">
        <v>1714</v>
      </c>
    </row>
    <row r="633" spans="1:5" ht="54.95" customHeight="1" x14ac:dyDescent="0.25">
      <c r="A633" s="9">
        <f>SUBTOTAL(3,$B$3:B633)</f>
        <v>631</v>
      </c>
      <c r="B633" s="4" t="s">
        <v>1430</v>
      </c>
      <c r="C633" s="4" t="s">
        <v>1517</v>
      </c>
      <c r="D633" s="4" t="s">
        <v>13844</v>
      </c>
      <c r="E633" s="4" t="s">
        <v>5895</v>
      </c>
    </row>
    <row r="634" spans="1:5" ht="54.95" customHeight="1" x14ac:dyDescent="0.25">
      <c r="A634" s="9">
        <f>SUBTOTAL(3,$B$3:B634)</f>
        <v>632</v>
      </c>
      <c r="B634" s="4" t="s">
        <v>1430</v>
      </c>
      <c r="C634" s="4" t="s">
        <v>1517</v>
      </c>
      <c r="D634" s="4" t="s">
        <v>13845</v>
      </c>
      <c r="E634" s="4" t="s">
        <v>1731</v>
      </c>
    </row>
    <row r="635" spans="1:5" ht="54.95" customHeight="1" x14ac:dyDescent="0.25">
      <c r="A635" s="9">
        <f>SUBTOTAL(3,$B$3:B635)</f>
        <v>633</v>
      </c>
      <c r="B635" s="4" t="s">
        <v>1430</v>
      </c>
      <c r="C635" s="4" t="s">
        <v>1517</v>
      </c>
      <c r="D635" s="4" t="s">
        <v>13846</v>
      </c>
      <c r="E635" s="4" t="s">
        <v>15438</v>
      </c>
    </row>
    <row r="636" spans="1:5" ht="54.95" customHeight="1" x14ac:dyDescent="0.25">
      <c r="A636" s="9">
        <f>SUBTOTAL(3,$B$3:B636)</f>
        <v>634</v>
      </c>
      <c r="B636" s="4" t="s">
        <v>1430</v>
      </c>
      <c r="C636" s="4" t="s">
        <v>1517</v>
      </c>
      <c r="D636" s="4" t="s">
        <v>13847</v>
      </c>
      <c r="E636" s="4" t="s">
        <v>15421</v>
      </c>
    </row>
    <row r="637" spans="1:5" ht="54.95" customHeight="1" x14ac:dyDescent="0.25">
      <c r="A637" s="9">
        <f>SUBTOTAL(3,$B$3:B637)</f>
        <v>635</v>
      </c>
      <c r="B637" s="4" t="s">
        <v>1430</v>
      </c>
      <c r="C637" s="4" t="s">
        <v>1517</v>
      </c>
      <c r="D637" s="4" t="s">
        <v>13848</v>
      </c>
      <c r="E637" s="4" t="s">
        <v>15353</v>
      </c>
    </row>
    <row r="638" spans="1:5" ht="54.95" customHeight="1" x14ac:dyDescent="0.25">
      <c r="A638" s="9">
        <f>SUBTOTAL(3,$B$3:B638)</f>
        <v>636</v>
      </c>
      <c r="B638" s="4" t="s">
        <v>1430</v>
      </c>
      <c r="C638" s="4" t="s">
        <v>1517</v>
      </c>
      <c r="D638" s="4" t="s">
        <v>13849</v>
      </c>
      <c r="E638" s="4" t="s">
        <v>15353</v>
      </c>
    </row>
    <row r="639" spans="1:5" ht="54.95" customHeight="1" x14ac:dyDescent="0.25">
      <c r="A639" s="9">
        <f>SUBTOTAL(3,$B$3:B639)</f>
        <v>637</v>
      </c>
      <c r="B639" s="4" t="s">
        <v>1430</v>
      </c>
      <c r="C639" s="4" t="s">
        <v>1517</v>
      </c>
      <c r="D639" s="4" t="s">
        <v>13850</v>
      </c>
      <c r="E639" s="4" t="s">
        <v>1724</v>
      </c>
    </row>
    <row r="640" spans="1:5" ht="54.95" customHeight="1" x14ac:dyDescent="0.25">
      <c r="A640" s="9">
        <f>SUBTOTAL(3,$B$3:B640)</f>
        <v>638</v>
      </c>
      <c r="B640" s="4" t="s">
        <v>1430</v>
      </c>
      <c r="C640" s="4" t="s">
        <v>5728</v>
      </c>
      <c r="D640" s="4" t="s">
        <v>13851</v>
      </c>
      <c r="E640" s="4" t="s">
        <v>1662</v>
      </c>
    </row>
    <row r="641" spans="1:5" ht="54.95" customHeight="1" x14ac:dyDescent="0.25">
      <c r="A641" s="9">
        <f>SUBTOTAL(3,$B$3:B641)</f>
        <v>639</v>
      </c>
      <c r="B641" s="4" t="s">
        <v>1430</v>
      </c>
      <c r="C641" s="4" t="s">
        <v>1517</v>
      </c>
      <c r="D641" s="4" t="s">
        <v>13852</v>
      </c>
      <c r="E641" s="4" t="s">
        <v>15427</v>
      </c>
    </row>
    <row r="642" spans="1:5" ht="54.95" customHeight="1" x14ac:dyDescent="0.25">
      <c r="A642" s="9">
        <f>SUBTOTAL(3,$B$3:B642)</f>
        <v>640</v>
      </c>
      <c r="B642" s="4" t="s">
        <v>1430</v>
      </c>
      <c r="C642" s="4" t="s">
        <v>1519</v>
      </c>
      <c r="D642" s="4" t="s">
        <v>13853</v>
      </c>
      <c r="E642" s="4" t="s">
        <v>15435</v>
      </c>
    </row>
    <row r="643" spans="1:5" ht="54.95" customHeight="1" x14ac:dyDescent="0.25">
      <c r="A643" s="9">
        <f>SUBTOTAL(3,$B$3:B643)</f>
        <v>641</v>
      </c>
      <c r="B643" s="4" t="s">
        <v>1430</v>
      </c>
      <c r="C643" s="4" t="s">
        <v>1514</v>
      </c>
      <c r="D643" s="4" t="s">
        <v>13854</v>
      </c>
      <c r="E643" s="4" t="s">
        <v>15356</v>
      </c>
    </row>
    <row r="644" spans="1:5" ht="54.95" customHeight="1" x14ac:dyDescent="0.25">
      <c r="A644" s="9">
        <f>SUBTOTAL(3,$B$3:B644)</f>
        <v>642</v>
      </c>
      <c r="B644" s="4" t="s">
        <v>1430</v>
      </c>
      <c r="C644" s="4" t="s">
        <v>1514</v>
      </c>
      <c r="D644" s="4" t="s">
        <v>13855</v>
      </c>
      <c r="E644" s="4" t="s">
        <v>15356</v>
      </c>
    </row>
    <row r="645" spans="1:5" ht="54.95" customHeight="1" x14ac:dyDescent="0.25">
      <c r="A645" s="9">
        <f>SUBTOTAL(3,$B$3:B645)</f>
        <v>643</v>
      </c>
      <c r="B645" s="4" t="s">
        <v>1430</v>
      </c>
      <c r="C645" s="4" t="s">
        <v>1529</v>
      </c>
      <c r="D645" s="4" t="s">
        <v>13856</v>
      </c>
      <c r="E645" s="4" t="s">
        <v>15357</v>
      </c>
    </row>
    <row r="646" spans="1:5" ht="54.95" customHeight="1" x14ac:dyDescent="0.25">
      <c r="A646" s="9">
        <f>SUBTOTAL(3,$B$3:B646)</f>
        <v>644</v>
      </c>
      <c r="B646" s="4" t="s">
        <v>1430</v>
      </c>
      <c r="C646" s="4" t="s">
        <v>1515</v>
      </c>
      <c r="D646" s="4" t="s">
        <v>13857</v>
      </c>
      <c r="E646" s="4" t="s">
        <v>15436</v>
      </c>
    </row>
    <row r="647" spans="1:5" ht="54.95" customHeight="1" x14ac:dyDescent="0.25">
      <c r="A647" s="9">
        <f>SUBTOTAL(3,$B$3:B647)</f>
        <v>645</v>
      </c>
      <c r="B647" s="4" t="s">
        <v>1430</v>
      </c>
      <c r="C647" s="4" t="s">
        <v>1517</v>
      </c>
      <c r="D647" s="4" t="s">
        <v>13858</v>
      </c>
      <c r="E647" s="4" t="s">
        <v>1672</v>
      </c>
    </row>
    <row r="648" spans="1:5" ht="54.95" customHeight="1" x14ac:dyDescent="0.25">
      <c r="A648" s="9">
        <f>SUBTOTAL(3,$B$3:B648)</f>
        <v>646</v>
      </c>
      <c r="B648" s="4" t="s">
        <v>1430</v>
      </c>
      <c r="C648" s="4" t="s">
        <v>1519</v>
      </c>
      <c r="D648" s="4" t="s">
        <v>13859</v>
      </c>
      <c r="E648" s="4" t="s">
        <v>1672</v>
      </c>
    </row>
    <row r="649" spans="1:5" ht="54.95" customHeight="1" x14ac:dyDescent="0.25">
      <c r="A649" s="9">
        <f>SUBTOTAL(3,$B$3:B649)</f>
        <v>647</v>
      </c>
      <c r="B649" s="4" t="s">
        <v>1430</v>
      </c>
      <c r="C649" s="4" t="s">
        <v>1519</v>
      </c>
      <c r="D649" s="4" t="s">
        <v>13860</v>
      </c>
      <c r="E649" s="4" t="s">
        <v>15419</v>
      </c>
    </row>
    <row r="650" spans="1:5" ht="54.95" customHeight="1" x14ac:dyDescent="0.25">
      <c r="A650" s="9">
        <f>SUBTOTAL(3,$B$3:B650)</f>
        <v>648</v>
      </c>
      <c r="B650" s="4" t="s">
        <v>1430</v>
      </c>
      <c r="C650" s="4" t="s">
        <v>1519</v>
      </c>
      <c r="D650" s="4" t="s">
        <v>13861</v>
      </c>
      <c r="E650" s="4" t="s">
        <v>1674</v>
      </c>
    </row>
    <row r="651" spans="1:5" ht="54.95" customHeight="1" x14ac:dyDescent="0.25">
      <c r="A651" s="9">
        <f>SUBTOTAL(3,$B$3:B651)</f>
        <v>649</v>
      </c>
      <c r="B651" s="4" t="s">
        <v>1430</v>
      </c>
      <c r="C651" s="4" t="s">
        <v>5731</v>
      </c>
      <c r="D651" s="4" t="s">
        <v>13862</v>
      </c>
      <c r="E651" s="4" t="s">
        <v>15429</v>
      </c>
    </row>
    <row r="652" spans="1:5" ht="54.95" customHeight="1" x14ac:dyDescent="0.25">
      <c r="A652" s="9">
        <f>SUBTOTAL(3,$B$3:B652)</f>
        <v>650</v>
      </c>
      <c r="B652" s="4" t="s">
        <v>1430</v>
      </c>
      <c r="C652" s="4" t="s">
        <v>1517</v>
      </c>
      <c r="D652" s="4" t="s">
        <v>13863</v>
      </c>
      <c r="E652" s="4" t="s">
        <v>15360</v>
      </c>
    </row>
    <row r="653" spans="1:5" ht="54.95" customHeight="1" x14ac:dyDescent="0.25">
      <c r="A653" s="9">
        <f>SUBTOTAL(3,$B$3:B653)</f>
        <v>651</v>
      </c>
      <c r="B653" s="4" t="s">
        <v>1430</v>
      </c>
      <c r="C653" s="4" t="s">
        <v>1519</v>
      </c>
      <c r="D653" s="4" t="s">
        <v>13864</v>
      </c>
      <c r="E653" s="4" t="s">
        <v>15401</v>
      </c>
    </row>
    <row r="654" spans="1:5" ht="54.95" customHeight="1" x14ac:dyDescent="0.25">
      <c r="A654" s="9">
        <f>SUBTOTAL(3,$B$3:B654)</f>
        <v>652</v>
      </c>
      <c r="B654" s="4" t="s">
        <v>1430</v>
      </c>
      <c r="C654" s="4" t="s">
        <v>1519</v>
      </c>
      <c r="D654" s="4" t="s">
        <v>13865</v>
      </c>
      <c r="E654" s="4" t="s">
        <v>15362</v>
      </c>
    </row>
    <row r="655" spans="1:5" ht="54.95" customHeight="1" x14ac:dyDescent="0.25">
      <c r="A655" s="9">
        <f>SUBTOTAL(3,$B$3:B655)</f>
        <v>653</v>
      </c>
      <c r="B655" s="4" t="s">
        <v>1430</v>
      </c>
      <c r="C655" s="4" t="s">
        <v>5731</v>
      </c>
      <c r="D655" s="4" t="s">
        <v>13866</v>
      </c>
      <c r="E655" s="4" t="s">
        <v>15363</v>
      </c>
    </row>
    <row r="656" spans="1:5" ht="54.95" customHeight="1" x14ac:dyDescent="0.25">
      <c r="A656" s="9">
        <f>SUBTOTAL(3,$B$3:B656)</f>
        <v>654</v>
      </c>
      <c r="B656" s="4" t="s">
        <v>1430</v>
      </c>
      <c r="C656" s="4" t="s">
        <v>1517</v>
      </c>
      <c r="D656" s="4" t="s">
        <v>13867</v>
      </c>
      <c r="E656" s="4" t="s">
        <v>15363</v>
      </c>
    </row>
    <row r="657" spans="1:5" ht="54.95" customHeight="1" x14ac:dyDescent="0.25">
      <c r="A657" s="9">
        <f>SUBTOTAL(3,$B$3:B657)</f>
        <v>655</v>
      </c>
      <c r="B657" s="4" t="s">
        <v>1430</v>
      </c>
      <c r="C657" s="4" t="s">
        <v>5725</v>
      </c>
      <c r="D657" s="4" t="s">
        <v>13868</v>
      </c>
      <c r="E657" s="4" t="s">
        <v>15364</v>
      </c>
    </row>
    <row r="658" spans="1:5" ht="54.95" customHeight="1" x14ac:dyDescent="0.25">
      <c r="A658" s="9">
        <f>SUBTOTAL(3,$B$3:B658)</f>
        <v>656</v>
      </c>
      <c r="B658" s="4" t="s">
        <v>1430</v>
      </c>
      <c r="C658" s="4" t="s">
        <v>1517</v>
      </c>
      <c r="D658" s="4" t="s">
        <v>13869</v>
      </c>
      <c r="E658" s="4" t="s">
        <v>15364</v>
      </c>
    </row>
    <row r="659" spans="1:5" ht="54.95" customHeight="1" x14ac:dyDescent="0.25">
      <c r="A659" s="9">
        <f>SUBTOTAL(3,$B$3:B659)</f>
        <v>657</v>
      </c>
      <c r="B659" s="4" t="s">
        <v>1430</v>
      </c>
      <c r="C659" s="4" t="s">
        <v>1516</v>
      </c>
      <c r="D659" s="4" t="s">
        <v>13870</v>
      </c>
      <c r="E659" s="4" t="s">
        <v>15364</v>
      </c>
    </row>
    <row r="660" spans="1:5" ht="54.95" customHeight="1" x14ac:dyDescent="0.25">
      <c r="A660" s="9">
        <f>SUBTOTAL(3,$B$3:B660)</f>
        <v>658</v>
      </c>
      <c r="B660" s="4" t="s">
        <v>1430</v>
      </c>
      <c r="C660" s="4" t="s">
        <v>1517</v>
      </c>
      <c r="D660" s="4" t="s">
        <v>13871</v>
      </c>
      <c r="E660" s="4" t="s">
        <v>15366</v>
      </c>
    </row>
    <row r="661" spans="1:5" ht="54.95" customHeight="1" x14ac:dyDescent="0.25">
      <c r="A661" s="9">
        <f>SUBTOTAL(3,$B$3:B661)</f>
        <v>659</v>
      </c>
      <c r="B661" s="4" t="s">
        <v>1430</v>
      </c>
      <c r="C661" s="4" t="s">
        <v>1517</v>
      </c>
      <c r="D661" s="4" t="s">
        <v>13872</v>
      </c>
      <c r="E661" s="4" t="s">
        <v>1683</v>
      </c>
    </row>
    <row r="662" spans="1:5" ht="54.95" customHeight="1" x14ac:dyDescent="0.25">
      <c r="A662" s="9">
        <f>SUBTOTAL(3,$B$3:B662)</f>
        <v>660</v>
      </c>
      <c r="B662" s="4" t="s">
        <v>1430</v>
      </c>
      <c r="C662" s="4" t="s">
        <v>1519</v>
      </c>
      <c r="D662" s="4" t="s">
        <v>13873</v>
      </c>
      <c r="E662" s="4" t="s">
        <v>15367</v>
      </c>
    </row>
    <row r="663" spans="1:5" ht="54.95" customHeight="1" x14ac:dyDescent="0.25">
      <c r="A663" s="9">
        <f>SUBTOTAL(3,$B$3:B663)</f>
        <v>661</v>
      </c>
      <c r="B663" s="4" t="s">
        <v>1430</v>
      </c>
      <c r="C663" s="4" t="s">
        <v>1517</v>
      </c>
      <c r="D663" s="4" t="s">
        <v>13874</v>
      </c>
      <c r="E663" s="4" t="s">
        <v>1650</v>
      </c>
    </row>
    <row r="664" spans="1:5" ht="54.95" customHeight="1" x14ac:dyDescent="0.25">
      <c r="A664" s="9">
        <f>SUBTOTAL(3,$B$3:B664)</f>
        <v>662</v>
      </c>
      <c r="B664" s="4" t="s">
        <v>1430</v>
      </c>
      <c r="C664" s="4" t="s">
        <v>1520</v>
      </c>
      <c r="D664" s="4" t="s">
        <v>13875</v>
      </c>
      <c r="E664" s="4" t="s">
        <v>15383</v>
      </c>
    </row>
    <row r="665" spans="1:5" ht="54.95" customHeight="1" x14ac:dyDescent="0.25">
      <c r="A665" s="9">
        <f>SUBTOTAL(3,$B$3:B665)</f>
        <v>663</v>
      </c>
      <c r="B665" s="4" t="s">
        <v>1430</v>
      </c>
      <c r="C665" s="4" t="s">
        <v>1520</v>
      </c>
      <c r="D665" s="4" t="s">
        <v>13876</v>
      </c>
      <c r="E665" s="4" t="s">
        <v>15369</v>
      </c>
    </row>
    <row r="666" spans="1:5" ht="54.95" customHeight="1" x14ac:dyDescent="0.25">
      <c r="A666" s="9">
        <f>SUBTOTAL(3,$B$3:B666)</f>
        <v>664</v>
      </c>
      <c r="B666" s="4" t="s">
        <v>1430</v>
      </c>
      <c r="C666" s="4" t="s">
        <v>1516</v>
      </c>
      <c r="D666" s="4" t="s">
        <v>13877</v>
      </c>
      <c r="E666" s="4" t="s">
        <v>15369</v>
      </c>
    </row>
    <row r="667" spans="1:5" ht="54.95" customHeight="1" x14ac:dyDescent="0.25">
      <c r="A667" s="9">
        <f>SUBTOTAL(3,$B$3:B667)</f>
        <v>665</v>
      </c>
      <c r="B667" s="4" t="s">
        <v>1430</v>
      </c>
      <c r="C667" s="4" t="s">
        <v>1520</v>
      </c>
      <c r="D667" s="4" t="s">
        <v>13878</v>
      </c>
      <c r="E667" s="4" t="s">
        <v>1685</v>
      </c>
    </row>
    <row r="668" spans="1:5" ht="54.95" customHeight="1" x14ac:dyDescent="0.25">
      <c r="A668" s="9">
        <f>SUBTOTAL(3,$B$3:B668)</f>
        <v>666</v>
      </c>
      <c r="B668" s="4" t="s">
        <v>1430</v>
      </c>
      <c r="C668" s="4" t="s">
        <v>5726</v>
      </c>
      <c r="D668" s="4" t="s">
        <v>13879</v>
      </c>
      <c r="E668" s="4" t="s">
        <v>1685</v>
      </c>
    </row>
    <row r="669" spans="1:5" ht="54.95" customHeight="1" x14ac:dyDescent="0.25">
      <c r="A669" s="9">
        <f>SUBTOTAL(3,$B$3:B669)</f>
        <v>667</v>
      </c>
      <c r="B669" s="4" t="s">
        <v>1430</v>
      </c>
      <c r="C669" s="4" t="s">
        <v>5725</v>
      </c>
      <c r="D669" s="4" t="s">
        <v>13880</v>
      </c>
      <c r="E669" s="4" t="s">
        <v>1653</v>
      </c>
    </row>
    <row r="670" spans="1:5" ht="54.95" customHeight="1" x14ac:dyDescent="0.25">
      <c r="A670" s="9">
        <f>SUBTOTAL(3,$B$3:B670)</f>
        <v>668</v>
      </c>
      <c r="B670" s="4" t="s">
        <v>1430</v>
      </c>
      <c r="C670" s="4" t="s">
        <v>1520</v>
      </c>
      <c r="D670" s="4" t="s">
        <v>13881</v>
      </c>
      <c r="E670" s="4" t="s">
        <v>15370</v>
      </c>
    </row>
    <row r="671" spans="1:5" ht="54.95" customHeight="1" x14ac:dyDescent="0.25">
      <c r="A671" s="9">
        <f>SUBTOTAL(3,$B$3:B671)</f>
        <v>669</v>
      </c>
      <c r="B671" s="4" t="s">
        <v>1430</v>
      </c>
      <c r="C671" s="4" t="s">
        <v>5731</v>
      </c>
      <c r="D671" s="4" t="s">
        <v>13882</v>
      </c>
      <c r="E671" s="4" t="s">
        <v>1688</v>
      </c>
    </row>
    <row r="672" spans="1:5" ht="54.95" customHeight="1" x14ac:dyDescent="0.25">
      <c r="A672" s="9">
        <f>SUBTOTAL(3,$B$3:B672)</f>
        <v>670</v>
      </c>
      <c r="B672" s="4" t="s">
        <v>1430</v>
      </c>
      <c r="C672" s="4" t="s">
        <v>1516</v>
      </c>
      <c r="D672" s="4" t="s">
        <v>13883</v>
      </c>
      <c r="E672" s="4" t="s">
        <v>1688</v>
      </c>
    </row>
    <row r="673" spans="1:5" ht="54.95" customHeight="1" x14ac:dyDescent="0.25">
      <c r="A673" s="9">
        <f>SUBTOTAL(3,$B$3:B673)</f>
        <v>671</v>
      </c>
      <c r="B673" s="4" t="s">
        <v>1430</v>
      </c>
      <c r="C673" s="4" t="s">
        <v>1519</v>
      </c>
      <c r="D673" s="4" t="s">
        <v>13884</v>
      </c>
      <c r="E673" s="4" t="s">
        <v>1688</v>
      </c>
    </row>
    <row r="674" spans="1:5" ht="54.95" customHeight="1" x14ac:dyDescent="0.25">
      <c r="A674" s="9">
        <f>SUBTOTAL(3,$B$3:B674)</f>
        <v>672</v>
      </c>
      <c r="B674" s="4" t="s">
        <v>1430</v>
      </c>
      <c r="C674" s="4" t="s">
        <v>5725</v>
      </c>
      <c r="D674" s="4" t="s">
        <v>13885</v>
      </c>
      <c r="E674" s="4" t="s">
        <v>15384</v>
      </c>
    </row>
    <row r="675" spans="1:5" ht="54.95" customHeight="1" x14ac:dyDescent="0.25">
      <c r="A675" s="9">
        <f>SUBTOTAL(3,$B$3:B675)</f>
        <v>673</v>
      </c>
      <c r="B675" s="4" t="s">
        <v>1430</v>
      </c>
      <c r="C675" s="4" t="s">
        <v>5725</v>
      </c>
      <c r="D675" s="4" t="s">
        <v>13886</v>
      </c>
      <c r="E675" s="4" t="s">
        <v>15406</v>
      </c>
    </row>
    <row r="676" spans="1:5" ht="54.95" customHeight="1" x14ac:dyDescent="0.25">
      <c r="A676" s="9">
        <f>SUBTOTAL(3,$B$3:B676)</f>
        <v>674</v>
      </c>
      <c r="B676" s="4" t="s">
        <v>1430</v>
      </c>
      <c r="C676" s="4" t="s">
        <v>5726</v>
      </c>
      <c r="D676" s="4" t="s">
        <v>13887</v>
      </c>
      <c r="E676" s="4" t="s">
        <v>1690</v>
      </c>
    </row>
    <row r="677" spans="1:5" ht="54.95" customHeight="1" x14ac:dyDescent="0.25">
      <c r="A677" s="9">
        <f>SUBTOTAL(3,$B$3:B677)</f>
        <v>675</v>
      </c>
      <c r="B677" s="4" t="s">
        <v>1430</v>
      </c>
      <c r="C677" s="4" t="s">
        <v>10770</v>
      </c>
      <c r="D677" s="4" t="s">
        <v>13888</v>
      </c>
      <c r="E677" s="4" t="s">
        <v>1695</v>
      </c>
    </row>
    <row r="678" spans="1:5" ht="54.95" customHeight="1" x14ac:dyDescent="0.25">
      <c r="A678" s="9">
        <f>SUBTOTAL(3,$B$3:B678)</f>
        <v>676</v>
      </c>
      <c r="B678" s="4" t="s">
        <v>1430</v>
      </c>
      <c r="C678" s="4" t="s">
        <v>1534</v>
      </c>
      <c r="D678" s="4" t="s">
        <v>13889</v>
      </c>
      <c r="E678" s="4" t="s">
        <v>15439</v>
      </c>
    </row>
    <row r="679" spans="1:5" ht="54.95" customHeight="1" x14ac:dyDescent="0.25">
      <c r="A679" s="9">
        <f>SUBTOTAL(3,$B$3:B679)</f>
        <v>677</v>
      </c>
      <c r="B679" s="4" t="s">
        <v>1430</v>
      </c>
      <c r="C679" s="4" t="s">
        <v>5731</v>
      </c>
      <c r="D679" s="4" t="s">
        <v>13890</v>
      </c>
      <c r="E679" s="4" t="s">
        <v>15410</v>
      </c>
    </row>
    <row r="680" spans="1:5" ht="54.95" customHeight="1" x14ac:dyDescent="0.25">
      <c r="A680" s="9">
        <f>SUBTOTAL(3,$B$3:B680)</f>
        <v>678</v>
      </c>
      <c r="B680" s="4" t="s">
        <v>1430</v>
      </c>
      <c r="C680" s="4" t="s">
        <v>1519</v>
      </c>
      <c r="D680" s="4" t="s">
        <v>13891</v>
      </c>
      <c r="E680" s="4" t="s">
        <v>1657</v>
      </c>
    </row>
    <row r="681" spans="1:5" ht="54.95" customHeight="1" x14ac:dyDescent="0.25">
      <c r="A681" s="9">
        <f>SUBTOTAL(3,$B$3:B681)</f>
        <v>679</v>
      </c>
      <c r="B681" s="4" t="s">
        <v>1430</v>
      </c>
      <c r="C681" s="4" t="s">
        <v>1519</v>
      </c>
      <c r="D681" s="4" t="s">
        <v>13892</v>
      </c>
      <c r="E681" s="4" t="s">
        <v>15386</v>
      </c>
    </row>
    <row r="682" spans="1:5" ht="54.95" customHeight="1" x14ac:dyDescent="0.25">
      <c r="A682" s="9">
        <f>SUBTOTAL(3,$B$3:B682)</f>
        <v>680</v>
      </c>
      <c r="B682" s="4" t="s">
        <v>1430</v>
      </c>
      <c r="C682" s="4" t="s">
        <v>1517</v>
      </c>
      <c r="D682" s="4" t="s">
        <v>13893</v>
      </c>
      <c r="E682" s="4" t="s">
        <v>15411</v>
      </c>
    </row>
    <row r="683" spans="1:5" ht="54.95" customHeight="1" x14ac:dyDescent="0.25">
      <c r="A683" s="9">
        <f>SUBTOTAL(3,$B$3:B683)</f>
        <v>681</v>
      </c>
      <c r="B683" s="4" t="s">
        <v>1430</v>
      </c>
      <c r="C683" s="4" t="s">
        <v>1516</v>
      </c>
      <c r="D683" s="4" t="s">
        <v>13894</v>
      </c>
      <c r="E683" s="4" t="s">
        <v>15412</v>
      </c>
    </row>
    <row r="684" spans="1:5" ht="54.95" customHeight="1" x14ac:dyDescent="0.25">
      <c r="A684" s="9">
        <f>SUBTOTAL(3,$B$3:B684)</f>
        <v>682</v>
      </c>
      <c r="B684" s="4" t="s">
        <v>1430</v>
      </c>
      <c r="C684" s="4" t="s">
        <v>1515</v>
      </c>
      <c r="D684" s="4" t="s">
        <v>13895</v>
      </c>
      <c r="E684" s="4" t="s">
        <v>15440</v>
      </c>
    </row>
    <row r="685" spans="1:5" ht="54.95" customHeight="1" x14ac:dyDescent="0.25">
      <c r="A685" s="9">
        <f>SUBTOTAL(3,$B$3:B685)</f>
        <v>683</v>
      </c>
      <c r="B685" s="4" t="s">
        <v>1430</v>
      </c>
      <c r="C685" s="4" t="s">
        <v>1515</v>
      </c>
      <c r="D685" s="4" t="s">
        <v>13896</v>
      </c>
      <c r="E685" s="4" t="s">
        <v>15413</v>
      </c>
    </row>
    <row r="686" spans="1:5" ht="54.95" customHeight="1" x14ac:dyDescent="0.25">
      <c r="A686" s="9">
        <f>SUBTOTAL(3,$B$3:B686)</f>
        <v>684</v>
      </c>
      <c r="B686" s="4" t="s">
        <v>1430</v>
      </c>
      <c r="C686" s="4" t="s">
        <v>1515</v>
      </c>
      <c r="D686" s="4" t="s">
        <v>13897</v>
      </c>
      <c r="E686" s="4" t="s">
        <v>15388</v>
      </c>
    </row>
    <row r="687" spans="1:5" ht="54.95" customHeight="1" x14ac:dyDescent="0.25">
      <c r="A687" s="9">
        <f>SUBTOTAL(3,$B$3:B687)</f>
        <v>685</v>
      </c>
      <c r="B687" s="4" t="s">
        <v>1430</v>
      </c>
      <c r="C687" s="4" t="s">
        <v>1528</v>
      </c>
      <c r="D687" s="4" t="s">
        <v>13898</v>
      </c>
      <c r="E687" s="4" t="s">
        <v>1706</v>
      </c>
    </row>
    <row r="688" spans="1:5" ht="54.95" customHeight="1" x14ac:dyDescent="0.25">
      <c r="A688" s="9">
        <f>SUBTOTAL(3,$B$3:B688)</f>
        <v>686</v>
      </c>
      <c r="B688" s="4" t="s">
        <v>1430</v>
      </c>
      <c r="C688" s="4" t="s">
        <v>1519</v>
      </c>
      <c r="D688" s="4" t="s">
        <v>13899</v>
      </c>
      <c r="E688" s="4" t="s">
        <v>1706</v>
      </c>
    </row>
    <row r="689" spans="1:5" ht="54.95" customHeight="1" x14ac:dyDescent="0.25">
      <c r="A689" s="9">
        <f>SUBTOTAL(3,$B$3:B689)</f>
        <v>687</v>
      </c>
      <c r="B689" s="4" t="s">
        <v>1430</v>
      </c>
      <c r="C689" s="4" t="s">
        <v>1513</v>
      </c>
      <c r="D689" s="4" t="s">
        <v>13900</v>
      </c>
      <c r="E689" s="4" t="s">
        <v>1659</v>
      </c>
    </row>
    <row r="690" spans="1:5" ht="54.95" customHeight="1" x14ac:dyDescent="0.25">
      <c r="A690" s="9">
        <f>SUBTOTAL(3,$B$3:B690)</f>
        <v>688</v>
      </c>
      <c r="B690" s="4" t="s">
        <v>1430</v>
      </c>
      <c r="C690" s="4" t="s">
        <v>5728</v>
      </c>
      <c r="D690" s="4" t="s">
        <v>13901</v>
      </c>
      <c r="E690" s="4" t="s">
        <v>1659</v>
      </c>
    </row>
    <row r="691" spans="1:5" ht="54.95" customHeight="1" x14ac:dyDescent="0.25">
      <c r="A691" s="9">
        <f>SUBTOTAL(3,$B$3:B691)</f>
        <v>689</v>
      </c>
      <c r="B691" s="4" t="s">
        <v>1430</v>
      </c>
      <c r="C691" s="4" t="s">
        <v>1534</v>
      </c>
      <c r="D691" s="4" t="s">
        <v>13902</v>
      </c>
      <c r="E691" s="4" t="s">
        <v>15390</v>
      </c>
    </row>
    <row r="692" spans="1:5" ht="54.95" customHeight="1" x14ac:dyDescent="0.25">
      <c r="A692" s="9">
        <f>SUBTOTAL(3,$B$3:B692)</f>
        <v>690</v>
      </c>
      <c r="B692" s="4" t="s">
        <v>1430</v>
      </c>
      <c r="C692" s="4" t="s">
        <v>1513</v>
      </c>
      <c r="D692" s="4" t="s">
        <v>13903</v>
      </c>
      <c r="E692" s="4" t="s">
        <v>15415</v>
      </c>
    </row>
    <row r="693" spans="1:5" ht="54.95" customHeight="1" x14ac:dyDescent="0.25">
      <c r="A693" s="9">
        <f>SUBTOTAL(3,$B$3:B693)</f>
        <v>691</v>
      </c>
      <c r="B693" s="4" t="s">
        <v>1430</v>
      </c>
      <c r="C693" s="4" t="s">
        <v>1515</v>
      </c>
      <c r="D693" s="4" t="s">
        <v>13904</v>
      </c>
      <c r="E693" s="4" t="s">
        <v>1711</v>
      </c>
    </row>
    <row r="694" spans="1:5" ht="54.95" customHeight="1" x14ac:dyDescent="0.25">
      <c r="A694" s="9">
        <f>SUBTOTAL(3,$B$3:B694)</f>
        <v>692</v>
      </c>
      <c r="B694" s="4" t="s">
        <v>1430</v>
      </c>
      <c r="C694" s="4" t="s">
        <v>1528</v>
      </c>
      <c r="D694" s="4" t="s">
        <v>13905</v>
      </c>
      <c r="E694" s="4" t="s">
        <v>15417</v>
      </c>
    </row>
    <row r="695" spans="1:5" ht="54.95" customHeight="1" x14ac:dyDescent="0.25">
      <c r="A695" s="9">
        <f>SUBTOTAL(3,$B$3:B695)</f>
        <v>693</v>
      </c>
      <c r="B695" s="4" t="s">
        <v>1430</v>
      </c>
      <c r="C695" s="4" t="s">
        <v>1513</v>
      </c>
      <c r="D695" s="4" t="s">
        <v>13906</v>
      </c>
      <c r="E695" s="4" t="s">
        <v>15417</v>
      </c>
    </row>
    <row r="696" spans="1:5" ht="54.95" customHeight="1" x14ac:dyDescent="0.25">
      <c r="A696" s="9">
        <f>SUBTOTAL(3,$B$3:B696)</f>
        <v>694</v>
      </c>
      <c r="B696" s="4" t="s">
        <v>1430</v>
      </c>
      <c r="C696" s="4" t="s">
        <v>5730</v>
      </c>
      <c r="D696" s="4" t="s">
        <v>13907</v>
      </c>
      <c r="E696" s="4" t="s">
        <v>1721</v>
      </c>
    </row>
    <row r="697" spans="1:5" ht="54.95" customHeight="1" x14ac:dyDescent="0.25">
      <c r="A697" s="9">
        <f>SUBTOTAL(3,$B$3:B697)</f>
        <v>695</v>
      </c>
      <c r="B697" s="4" t="s">
        <v>1430</v>
      </c>
      <c r="C697" s="4" t="s">
        <v>1521</v>
      </c>
      <c r="D697" s="4" t="s">
        <v>13908</v>
      </c>
      <c r="E697" s="4" t="s">
        <v>15392</v>
      </c>
    </row>
    <row r="698" spans="1:5" ht="54.95" customHeight="1" x14ac:dyDescent="0.25">
      <c r="A698" s="9">
        <f>SUBTOTAL(3,$B$3:B698)</f>
        <v>696</v>
      </c>
      <c r="B698" s="4" t="s">
        <v>1430</v>
      </c>
      <c r="C698" s="4" t="s">
        <v>1519</v>
      </c>
      <c r="D698" s="4" t="s">
        <v>13909</v>
      </c>
      <c r="E698" s="4" t="s">
        <v>1713</v>
      </c>
    </row>
    <row r="699" spans="1:5" ht="54.95" customHeight="1" x14ac:dyDescent="0.25">
      <c r="A699" s="9">
        <f>SUBTOTAL(3,$B$3:B699)</f>
        <v>697</v>
      </c>
      <c r="B699" s="4" t="s">
        <v>1430</v>
      </c>
      <c r="C699" s="4" t="s">
        <v>1524</v>
      </c>
      <c r="D699" s="4" t="s">
        <v>13910</v>
      </c>
      <c r="E699" s="4" t="s">
        <v>1722</v>
      </c>
    </row>
    <row r="700" spans="1:5" ht="54.95" customHeight="1" x14ac:dyDescent="0.25">
      <c r="A700" s="9">
        <f>SUBTOTAL(3,$B$3:B700)</f>
        <v>698</v>
      </c>
      <c r="B700" s="4" t="s">
        <v>1430</v>
      </c>
      <c r="C700" s="4" t="s">
        <v>1524</v>
      </c>
      <c r="D700" s="4" t="s">
        <v>13911</v>
      </c>
      <c r="E700" s="4" t="s">
        <v>1722</v>
      </c>
    </row>
    <row r="701" spans="1:5" ht="54.95" customHeight="1" x14ac:dyDescent="0.25">
      <c r="A701" s="9">
        <f>SUBTOTAL(3,$B$3:B701)</f>
        <v>699</v>
      </c>
      <c r="B701" s="4" t="s">
        <v>1430</v>
      </c>
      <c r="C701" s="4" t="s">
        <v>1515</v>
      </c>
      <c r="D701" s="4" t="s">
        <v>13912</v>
      </c>
      <c r="E701" s="4" t="s">
        <v>15378</v>
      </c>
    </row>
    <row r="702" spans="1:5" ht="54.95" customHeight="1" x14ac:dyDescent="0.25">
      <c r="A702" s="9">
        <f>SUBTOTAL(3,$B$3:B702)</f>
        <v>700</v>
      </c>
      <c r="B702" s="4" t="s">
        <v>1430</v>
      </c>
      <c r="C702" s="4" t="s">
        <v>1515</v>
      </c>
      <c r="D702" s="4" t="s">
        <v>13913</v>
      </c>
      <c r="E702" s="4" t="s">
        <v>15378</v>
      </c>
    </row>
    <row r="703" spans="1:5" ht="54.95" customHeight="1" x14ac:dyDescent="0.25">
      <c r="A703" s="9">
        <f>SUBTOTAL(3,$B$3:B703)</f>
        <v>701</v>
      </c>
      <c r="B703" s="4" t="s">
        <v>1430</v>
      </c>
      <c r="C703" s="4" t="s">
        <v>1534</v>
      </c>
      <c r="D703" s="4" t="s">
        <v>13914</v>
      </c>
      <c r="E703" s="4" t="s">
        <v>1720</v>
      </c>
    </row>
    <row r="704" spans="1:5" ht="54.95" customHeight="1" x14ac:dyDescent="0.25">
      <c r="A704" s="9">
        <f>SUBTOTAL(3,$B$3:B704)</f>
        <v>702</v>
      </c>
      <c r="B704" s="4" t="s">
        <v>1430</v>
      </c>
      <c r="C704" s="4" t="s">
        <v>5731</v>
      </c>
      <c r="D704" s="4" t="s">
        <v>13915</v>
      </c>
      <c r="E704" s="4" t="s">
        <v>15379</v>
      </c>
    </row>
    <row r="705" spans="1:5" ht="54.95" customHeight="1" x14ac:dyDescent="0.25">
      <c r="A705" s="9">
        <f>SUBTOTAL(3,$B$3:B705)</f>
        <v>703</v>
      </c>
      <c r="B705" s="4" t="s">
        <v>1430</v>
      </c>
      <c r="C705" s="4" t="s">
        <v>1521</v>
      </c>
      <c r="D705" s="4" t="s">
        <v>13916</v>
      </c>
      <c r="E705" s="4" t="s">
        <v>10819</v>
      </c>
    </row>
    <row r="706" spans="1:5" ht="54.95" customHeight="1" x14ac:dyDescent="0.25">
      <c r="A706" s="9">
        <f>SUBTOTAL(3,$B$3:B706)</f>
        <v>704</v>
      </c>
      <c r="B706" s="4" t="s">
        <v>1430</v>
      </c>
      <c r="C706" s="4" t="s">
        <v>1524</v>
      </c>
      <c r="D706" s="4" t="s">
        <v>13917</v>
      </c>
      <c r="E706" s="4" t="s">
        <v>15380</v>
      </c>
    </row>
    <row r="707" spans="1:5" ht="54.95" customHeight="1" x14ac:dyDescent="0.25">
      <c r="A707" s="9">
        <f>SUBTOTAL(3,$B$3:B707)</f>
        <v>705</v>
      </c>
      <c r="B707" s="4" t="s">
        <v>1430</v>
      </c>
      <c r="C707" s="4" t="s">
        <v>5731</v>
      </c>
      <c r="D707" s="4" t="s">
        <v>13918</v>
      </c>
      <c r="E707" s="4" t="s">
        <v>15380</v>
      </c>
    </row>
    <row r="708" spans="1:5" ht="54.95" customHeight="1" x14ac:dyDescent="0.25">
      <c r="A708" s="9">
        <f>SUBTOTAL(3,$B$3:B708)</f>
        <v>706</v>
      </c>
      <c r="B708" s="4" t="s">
        <v>1430</v>
      </c>
      <c r="C708" s="4" t="s">
        <v>5731</v>
      </c>
      <c r="D708" s="4" t="s">
        <v>13919</v>
      </c>
      <c r="E708" s="4" t="s">
        <v>5900</v>
      </c>
    </row>
    <row r="709" spans="1:5" ht="54.95" customHeight="1" x14ac:dyDescent="0.25">
      <c r="A709" s="9">
        <f>SUBTOTAL(3,$B$3:B709)</f>
        <v>707</v>
      </c>
      <c r="B709" s="4" t="s">
        <v>1430</v>
      </c>
      <c r="C709" s="4" t="s">
        <v>1524</v>
      </c>
      <c r="D709" s="4" t="s">
        <v>13920</v>
      </c>
      <c r="E709" s="4" t="s">
        <v>15418</v>
      </c>
    </row>
    <row r="710" spans="1:5" ht="54.95" customHeight="1" x14ac:dyDescent="0.25">
      <c r="A710" s="9">
        <f>SUBTOTAL(3,$B$3:B710)</f>
        <v>708</v>
      </c>
      <c r="B710" s="4" t="s">
        <v>1430</v>
      </c>
      <c r="C710" s="4" t="s">
        <v>5728</v>
      </c>
      <c r="D710" s="4" t="s">
        <v>13921</v>
      </c>
      <c r="E710" s="4" t="s">
        <v>15418</v>
      </c>
    </row>
    <row r="711" spans="1:5" ht="54.95" customHeight="1" x14ac:dyDescent="0.25">
      <c r="A711" s="9">
        <f>SUBTOTAL(3,$B$3:B711)</f>
        <v>709</v>
      </c>
      <c r="B711" s="4" t="s">
        <v>1430</v>
      </c>
      <c r="C711" s="4" t="s">
        <v>1529</v>
      </c>
      <c r="D711" s="4" t="s">
        <v>13922</v>
      </c>
      <c r="E711" s="4" t="s">
        <v>10820</v>
      </c>
    </row>
    <row r="712" spans="1:5" ht="54.95" customHeight="1" x14ac:dyDescent="0.25">
      <c r="A712" s="9">
        <f>SUBTOTAL(3,$B$3:B712)</f>
        <v>710</v>
      </c>
      <c r="B712" s="4" t="s">
        <v>1430</v>
      </c>
      <c r="C712" s="4" t="s">
        <v>1517</v>
      </c>
      <c r="D712" s="4" t="s">
        <v>13923</v>
      </c>
      <c r="E712" s="4" t="s">
        <v>1714</v>
      </c>
    </row>
    <row r="713" spans="1:5" ht="54.95" customHeight="1" x14ac:dyDescent="0.25">
      <c r="A713" s="9">
        <f>SUBTOTAL(3,$B$3:B713)</f>
        <v>711</v>
      </c>
      <c r="B713" s="4" t="s">
        <v>1431</v>
      </c>
      <c r="C713" s="4" t="s">
        <v>1535</v>
      </c>
      <c r="D713" s="4" t="s">
        <v>13924</v>
      </c>
      <c r="E713" s="4" t="s">
        <v>15435</v>
      </c>
    </row>
    <row r="714" spans="1:5" ht="54.95" customHeight="1" x14ac:dyDescent="0.25">
      <c r="A714" s="9">
        <f>SUBTOTAL(3,$B$3:B714)</f>
        <v>712</v>
      </c>
      <c r="B714" s="4" t="s">
        <v>1431</v>
      </c>
      <c r="C714" s="4" t="s">
        <v>1535</v>
      </c>
      <c r="D714" s="4" t="s">
        <v>13925</v>
      </c>
      <c r="E714" s="4" t="s">
        <v>1664</v>
      </c>
    </row>
    <row r="715" spans="1:5" ht="54.95" customHeight="1" x14ac:dyDescent="0.25">
      <c r="A715" s="9">
        <f>SUBTOTAL(3,$B$3:B715)</f>
        <v>713</v>
      </c>
      <c r="B715" s="4" t="s">
        <v>1431</v>
      </c>
      <c r="C715" s="4" t="s">
        <v>1535</v>
      </c>
      <c r="D715" s="4" t="s">
        <v>13926</v>
      </c>
      <c r="E715" s="4" t="s">
        <v>15357</v>
      </c>
    </row>
    <row r="716" spans="1:5" ht="54.95" customHeight="1" x14ac:dyDescent="0.25">
      <c r="A716" s="9">
        <f>SUBTOTAL(3,$B$3:B716)</f>
        <v>714</v>
      </c>
      <c r="B716" s="4" t="s">
        <v>1431</v>
      </c>
      <c r="C716" s="4" t="s">
        <v>1535</v>
      </c>
      <c r="D716" s="4" t="s">
        <v>13927</v>
      </c>
      <c r="E716" s="4" t="s">
        <v>15399</v>
      </c>
    </row>
    <row r="717" spans="1:5" ht="54.95" customHeight="1" x14ac:dyDescent="0.25">
      <c r="A717" s="9">
        <f>SUBTOTAL(3,$B$3:B717)</f>
        <v>715</v>
      </c>
      <c r="B717" s="4" t="s">
        <v>1431</v>
      </c>
      <c r="C717" s="4" t="s">
        <v>1535</v>
      </c>
      <c r="D717" s="4" t="s">
        <v>13928</v>
      </c>
      <c r="E717" s="4" t="s">
        <v>15399</v>
      </c>
    </row>
    <row r="718" spans="1:5" ht="54.95" customHeight="1" x14ac:dyDescent="0.25">
      <c r="A718" s="9">
        <f>SUBTOTAL(3,$B$3:B718)</f>
        <v>716</v>
      </c>
      <c r="B718" s="4" t="s">
        <v>1431</v>
      </c>
      <c r="C718" s="4" t="s">
        <v>1538</v>
      </c>
      <c r="D718" s="4" t="s">
        <v>13929</v>
      </c>
      <c r="E718" s="4" t="s">
        <v>15428</v>
      </c>
    </row>
    <row r="719" spans="1:5" ht="54.95" customHeight="1" x14ac:dyDescent="0.25">
      <c r="A719" s="9">
        <f>SUBTOTAL(3,$B$3:B719)</f>
        <v>717</v>
      </c>
      <c r="B719" s="4" t="s">
        <v>1431</v>
      </c>
      <c r="C719" s="4" t="s">
        <v>1535</v>
      </c>
      <c r="D719" s="4" t="s">
        <v>13930</v>
      </c>
      <c r="E719" s="4" t="s">
        <v>15428</v>
      </c>
    </row>
    <row r="720" spans="1:5" ht="54.95" customHeight="1" x14ac:dyDescent="0.25">
      <c r="A720" s="9">
        <f>SUBTOTAL(3,$B$3:B720)</f>
        <v>718</v>
      </c>
      <c r="B720" s="4" t="s">
        <v>1431</v>
      </c>
      <c r="C720" s="4" t="s">
        <v>1535</v>
      </c>
      <c r="D720" s="4" t="s">
        <v>13931</v>
      </c>
      <c r="E720" s="4" t="s">
        <v>1671</v>
      </c>
    </row>
    <row r="721" spans="1:5" ht="54.95" customHeight="1" x14ac:dyDescent="0.25">
      <c r="A721" s="9">
        <f>SUBTOTAL(3,$B$3:B721)</f>
        <v>719</v>
      </c>
      <c r="B721" s="4" t="s">
        <v>1431</v>
      </c>
      <c r="C721" s="4" t="s">
        <v>1535</v>
      </c>
      <c r="D721" s="4" t="s">
        <v>13932</v>
      </c>
      <c r="E721" s="4" t="s">
        <v>15400</v>
      </c>
    </row>
    <row r="722" spans="1:5" ht="54.95" customHeight="1" x14ac:dyDescent="0.25">
      <c r="A722" s="9">
        <f>SUBTOTAL(3,$B$3:B722)</f>
        <v>720</v>
      </c>
      <c r="B722" s="4" t="s">
        <v>1431</v>
      </c>
      <c r="C722" s="4" t="s">
        <v>1535</v>
      </c>
      <c r="D722" s="4" t="s">
        <v>13933</v>
      </c>
      <c r="E722" s="4" t="s">
        <v>15400</v>
      </c>
    </row>
    <row r="723" spans="1:5" ht="54.95" customHeight="1" x14ac:dyDescent="0.25">
      <c r="A723" s="9">
        <f>SUBTOTAL(3,$B$3:B723)</f>
        <v>721</v>
      </c>
      <c r="B723" s="4" t="s">
        <v>1431</v>
      </c>
      <c r="C723" s="4" t="s">
        <v>1535</v>
      </c>
      <c r="D723" s="4" t="s">
        <v>13934</v>
      </c>
      <c r="E723" s="4" t="s">
        <v>15419</v>
      </c>
    </row>
    <row r="724" spans="1:5" ht="54.95" customHeight="1" x14ac:dyDescent="0.25">
      <c r="A724" s="9">
        <f>SUBTOTAL(3,$B$3:B724)</f>
        <v>722</v>
      </c>
      <c r="B724" s="4" t="s">
        <v>1431</v>
      </c>
      <c r="C724" s="4" t="s">
        <v>1535</v>
      </c>
      <c r="D724" s="4" t="s">
        <v>13935</v>
      </c>
      <c r="E724" s="4" t="s">
        <v>15429</v>
      </c>
    </row>
    <row r="725" spans="1:5" ht="54.95" customHeight="1" x14ac:dyDescent="0.25">
      <c r="A725" s="9">
        <f>SUBTOTAL(3,$B$3:B725)</f>
        <v>723</v>
      </c>
      <c r="B725" s="4" t="s">
        <v>1431</v>
      </c>
      <c r="C725" s="4" t="s">
        <v>1535</v>
      </c>
      <c r="D725" s="4" t="s">
        <v>13936</v>
      </c>
      <c r="E725" s="4" t="s">
        <v>15360</v>
      </c>
    </row>
    <row r="726" spans="1:5" ht="54.95" customHeight="1" x14ac:dyDescent="0.25">
      <c r="A726" s="9">
        <f>SUBTOTAL(3,$B$3:B726)</f>
        <v>724</v>
      </c>
      <c r="B726" s="4" t="s">
        <v>1431</v>
      </c>
      <c r="C726" s="4" t="s">
        <v>1535</v>
      </c>
      <c r="D726" s="4" t="s">
        <v>13937</v>
      </c>
      <c r="E726" s="4" t="s">
        <v>15361</v>
      </c>
    </row>
    <row r="727" spans="1:5" ht="54.95" customHeight="1" x14ac:dyDescent="0.25">
      <c r="A727" s="9">
        <f>SUBTOTAL(3,$B$3:B727)</f>
        <v>725</v>
      </c>
      <c r="B727" s="4" t="s">
        <v>1431</v>
      </c>
      <c r="C727" s="4" t="s">
        <v>1535</v>
      </c>
      <c r="D727" s="4" t="s">
        <v>13938</v>
      </c>
      <c r="E727" s="4" t="s">
        <v>1680</v>
      </c>
    </row>
    <row r="728" spans="1:5" ht="54.95" customHeight="1" x14ac:dyDescent="0.25">
      <c r="A728" s="9">
        <f>SUBTOTAL(3,$B$3:B728)</f>
        <v>726</v>
      </c>
      <c r="B728" s="4" t="s">
        <v>1431</v>
      </c>
      <c r="C728" s="4" t="s">
        <v>1535</v>
      </c>
      <c r="D728" s="4" t="s">
        <v>13939</v>
      </c>
      <c r="E728" s="4" t="s">
        <v>15420</v>
      </c>
    </row>
    <row r="729" spans="1:5" ht="54.95" customHeight="1" x14ac:dyDescent="0.25">
      <c r="A729" s="9">
        <f>SUBTOTAL(3,$B$3:B729)</f>
        <v>727</v>
      </c>
      <c r="B729" s="4" t="s">
        <v>1431</v>
      </c>
      <c r="C729" s="4" t="s">
        <v>1537</v>
      </c>
      <c r="D729" s="4" t="s">
        <v>13940</v>
      </c>
      <c r="E729" s="4" t="s">
        <v>15403</v>
      </c>
    </row>
    <row r="730" spans="1:5" ht="54.95" customHeight="1" x14ac:dyDescent="0.25">
      <c r="A730" s="9">
        <f>SUBTOTAL(3,$B$3:B730)</f>
        <v>728</v>
      </c>
      <c r="B730" s="4" t="s">
        <v>1431</v>
      </c>
      <c r="C730" s="4" t="s">
        <v>5733</v>
      </c>
      <c r="D730" s="4" t="s">
        <v>13941</v>
      </c>
      <c r="E730" s="4" t="s">
        <v>1688</v>
      </c>
    </row>
    <row r="731" spans="1:5" ht="54.95" customHeight="1" x14ac:dyDescent="0.25">
      <c r="A731" s="9">
        <f>SUBTOTAL(3,$B$3:B731)</f>
        <v>729</v>
      </c>
      <c r="B731" s="4" t="s">
        <v>1431</v>
      </c>
      <c r="C731" s="4" t="s">
        <v>5733</v>
      </c>
      <c r="D731" s="4" t="s">
        <v>13942</v>
      </c>
      <c r="E731" s="4" t="s">
        <v>15406</v>
      </c>
    </row>
    <row r="732" spans="1:5" ht="54.95" customHeight="1" x14ac:dyDescent="0.25">
      <c r="A732" s="9">
        <f>SUBTOTAL(3,$B$3:B732)</f>
        <v>730</v>
      </c>
      <c r="B732" s="4" t="s">
        <v>1431</v>
      </c>
      <c r="C732" s="4" t="s">
        <v>1537</v>
      </c>
      <c r="D732" s="4" t="s">
        <v>13943</v>
      </c>
      <c r="E732" s="4" t="s">
        <v>15432</v>
      </c>
    </row>
    <row r="733" spans="1:5" ht="54.95" customHeight="1" x14ac:dyDescent="0.25">
      <c r="A733" s="9">
        <f>SUBTOTAL(3,$B$3:B733)</f>
        <v>731</v>
      </c>
      <c r="B733" s="4" t="s">
        <v>1431</v>
      </c>
      <c r="C733" s="4" t="s">
        <v>1537</v>
      </c>
      <c r="D733" s="4" t="s">
        <v>13944</v>
      </c>
      <c r="E733" s="4" t="s">
        <v>15413</v>
      </c>
    </row>
    <row r="734" spans="1:5" ht="54.95" customHeight="1" x14ac:dyDescent="0.25">
      <c r="A734" s="9">
        <f>SUBTOTAL(3,$B$3:B734)</f>
        <v>732</v>
      </c>
      <c r="B734" s="4" t="s">
        <v>1431</v>
      </c>
      <c r="C734" s="4" t="s">
        <v>1535</v>
      </c>
      <c r="D734" s="4" t="s">
        <v>13945</v>
      </c>
      <c r="E734" s="4" t="s">
        <v>15388</v>
      </c>
    </row>
    <row r="735" spans="1:5" ht="54.95" customHeight="1" x14ac:dyDescent="0.25">
      <c r="A735" s="9">
        <f>SUBTOTAL(3,$B$3:B735)</f>
        <v>733</v>
      </c>
      <c r="B735" s="4" t="s">
        <v>1431</v>
      </c>
      <c r="C735" s="4" t="s">
        <v>1538</v>
      </c>
      <c r="D735" s="4" t="s">
        <v>13946</v>
      </c>
      <c r="E735" s="4" t="s">
        <v>15376</v>
      </c>
    </row>
    <row r="736" spans="1:5" ht="54.95" customHeight="1" x14ac:dyDescent="0.25">
      <c r="A736" s="9">
        <f>SUBTOTAL(3,$B$3:B736)</f>
        <v>734</v>
      </c>
      <c r="B736" s="4" t="s">
        <v>1431</v>
      </c>
      <c r="C736" s="4" t="s">
        <v>1535</v>
      </c>
      <c r="D736" s="4" t="s">
        <v>13947</v>
      </c>
      <c r="E736" s="4" t="s">
        <v>1713</v>
      </c>
    </row>
    <row r="737" spans="1:5" ht="54.95" customHeight="1" x14ac:dyDescent="0.25">
      <c r="A737" s="9">
        <f>SUBTOTAL(3,$B$3:B737)</f>
        <v>735</v>
      </c>
      <c r="B737" s="4" t="s">
        <v>1431</v>
      </c>
      <c r="C737" s="4" t="s">
        <v>5734</v>
      </c>
      <c r="D737" s="4" t="s">
        <v>13948</v>
      </c>
      <c r="E737" s="4" t="s">
        <v>1722</v>
      </c>
    </row>
    <row r="738" spans="1:5" ht="54.95" customHeight="1" x14ac:dyDescent="0.25">
      <c r="A738" s="9">
        <f>SUBTOTAL(3,$B$3:B738)</f>
        <v>736</v>
      </c>
      <c r="B738" s="4" t="s">
        <v>1431</v>
      </c>
      <c r="C738" s="4" t="s">
        <v>1538</v>
      </c>
      <c r="D738" s="4" t="s">
        <v>13949</v>
      </c>
      <c r="E738" s="4" t="s">
        <v>15379</v>
      </c>
    </row>
    <row r="739" spans="1:5" ht="54.95" customHeight="1" x14ac:dyDescent="0.25">
      <c r="A739" s="9">
        <f>SUBTOTAL(3,$B$3:B739)</f>
        <v>737</v>
      </c>
      <c r="B739" s="4" t="s">
        <v>1431</v>
      </c>
      <c r="C739" s="4" t="s">
        <v>10771</v>
      </c>
      <c r="D739" s="4" t="s">
        <v>13950</v>
      </c>
      <c r="E739" s="4" t="s">
        <v>10819</v>
      </c>
    </row>
    <row r="740" spans="1:5" ht="54.95" customHeight="1" x14ac:dyDescent="0.25">
      <c r="A740" s="9">
        <f>SUBTOTAL(3,$B$3:B740)</f>
        <v>738</v>
      </c>
      <c r="B740" s="4" t="s">
        <v>1431</v>
      </c>
      <c r="C740" s="4" t="s">
        <v>1539</v>
      </c>
      <c r="D740" s="4" t="s">
        <v>13951</v>
      </c>
      <c r="E740" s="4" t="s">
        <v>10819</v>
      </c>
    </row>
    <row r="741" spans="1:5" ht="54.95" customHeight="1" x14ac:dyDescent="0.25">
      <c r="A741" s="9">
        <f>SUBTOTAL(3,$B$3:B741)</f>
        <v>739</v>
      </c>
      <c r="B741" s="4" t="s">
        <v>1431</v>
      </c>
      <c r="C741" s="4" t="s">
        <v>1539</v>
      </c>
      <c r="D741" s="4" t="s">
        <v>13952</v>
      </c>
      <c r="E741" s="4" t="s">
        <v>10819</v>
      </c>
    </row>
    <row r="742" spans="1:5" ht="54.95" customHeight="1" x14ac:dyDescent="0.25">
      <c r="A742" s="9">
        <f>SUBTOTAL(3,$B$3:B742)</f>
        <v>740</v>
      </c>
      <c r="B742" s="4" t="s">
        <v>1431</v>
      </c>
      <c r="C742" s="4" t="s">
        <v>10771</v>
      </c>
      <c r="D742" s="4" t="s">
        <v>13953</v>
      </c>
      <c r="E742" s="4" t="s">
        <v>15380</v>
      </c>
    </row>
    <row r="743" spans="1:5" ht="54.95" customHeight="1" x14ac:dyDescent="0.25">
      <c r="A743" s="9">
        <f>SUBTOTAL(3,$B$3:B743)</f>
        <v>741</v>
      </c>
      <c r="B743" s="4" t="s">
        <v>1431</v>
      </c>
      <c r="C743" s="4" t="s">
        <v>1539</v>
      </c>
      <c r="D743" s="4" t="s">
        <v>13954</v>
      </c>
      <c r="E743" s="4" t="s">
        <v>5900</v>
      </c>
    </row>
    <row r="744" spans="1:5" ht="54.95" customHeight="1" x14ac:dyDescent="0.25">
      <c r="A744" s="9">
        <f>SUBTOTAL(3,$B$3:B744)</f>
        <v>742</v>
      </c>
      <c r="B744" s="4" t="s">
        <v>1431</v>
      </c>
      <c r="C744" s="4" t="s">
        <v>5734</v>
      </c>
      <c r="D744" s="4" t="s">
        <v>13955</v>
      </c>
      <c r="E744" s="4" t="s">
        <v>15418</v>
      </c>
    </row>
    <row r="745" spans="1:5" ht="54.95" customHeight="1" x14ac:dyDescent="0.25">
      <c r="A745" s="9">
        <f>SUBTOTAL(3,$B$3:B745)</f>
        <v>743</v>
      </c>
      <c r="B745" s="4" t="s">
        <v>1431</v>
      </c>
      <c r="C745" s="4" t="s">
        <v>10771</v>
      </c>
      <c r="D745" s="4" t="s">
        <v>13956</v>
      </c>
      <c r="E745" s="4" t="s">
        <v>15418</v>
      </c>
    </row>
    <row r="746" spans="1:5" ht="54.95" customHeight="1" x14ac:dyDescent="0.25">
      <c r="A746" s="9">
        <f>SUBTOTAL(3,$B$3:B746)</f>
        <v>744</v>
      </c>
      <c r="B746" s="4" t="s">
        <v>1431</v>
      </c>
      <c r="C746" s="4" t="s">
        <v>10771</v>
      </c>
      <c r="D746" s="4" t="s">
        <v>13957</v>
      </c>
      <c r="E746" s="4" t="s">
        <v>1714</v>
      </c>
    </row>
    <row r="747" spans="1:5" ht="54.95" customHeight="1" x14ac:dyDescent="0.25">
      <c r="A747" s="9">
        <f>SUBTOTAL(3,$B$3:B747)</f>
        <v>745</v>
      </c>
      <c r="B747" s="4" t="s">
        <v>1432</v>
      </c>
      <c r="C747" s="4" t="s">
        <v>5737</v>
      </c>
      <c r="D747" s="4" t="s">
        <v>13958</v>
      </c>
      <c r="E747" s="4" t="s">
        <v>5894</v>
      </c>
    </row>
    <row r="748" spans="1:5" ht="54.95" customHeight="1" x14ac:dyDescent="0.25">
      <c r="A748" s="9">
        <f>SUBTOTAL(3,$B$3:B748)</f>
        <v>746</v>
      </c>
      <c r="B748" s="4" t="s">
        <v>1432</v>
      </c>
      <c r="C748" s="4" t="s">
        <v>5737</v>
      </c>
      <c r="D748" s="4" t="s">
        <v>13959</v>
      </c>
      <c r="E748" s="4" t="s">
        <v>1728</v>
      </c>
    </row>
    <row r="749" spans="1:5" ht="54.95" customHeight="1" x14ac:dyDescent="0.25">
      <c r="A749" s="9">
        <f>SUBTOTAL(3,$B$3:B749)</f>
        <v>747</v>
      </c>
      <c r="B749" s="4" t="s">
        <v>1432</v>
      </c>
      <c r="C749" s="4" t="s">
        <v>1544</v>
      </c>
      <c r="D749" s="4" t="s">
        <v>13960</v>
      </c>
      <c r="E749" s="4" t="s">
        <v>1730</v>
      </c>
    </row>
    <row r="750" spans="1:5" ht="54.95" customHeight="1" x14ac:dyDescent="0.25">
      <c r="A750" s="9">
        <f>SUBTOTAL(3,$B$3:B750)</f>
        <v>748</v>
      </c>
      <c r="B750" s="4" t="s">
        <v>1432</v>
      </c>
      <c r="C750" s="4" t="s">
        <v>1542</v>
      </c>
      <c r="D750" s="4" t="s">
        <v>13961</v>
      </c>
      <c r="E750" s="4" t="s">
        <v>1730</v>
      </c>
    </row>
    <row r="751" spans="1:5" ht="54.95" customHeight="1" x14ac:dyDescent="0.25">
      <c r="A751" s="9">
        <f>SUBTOTAL(3,$B$3:B751)</f>
        <v>749</v>
      </c>
      <c r="B751" s="4" t="s">
        <v>1432</v>
      </c>
      <c r="C751" s="4" t="s">
        <v>1544</v>
      </c>
      <c r="D751" s="4" t="s">
        <v>13962</v>
      </c>
      <c r="E751" s="4" t="s">
        <v>1730</v>
      </c>
    </row>
    <row r="752" spans="1:5" ht="54.95" customHeight="1" x14ac:dyDescent="0.25">
      <c r="A752" s="9">
        <f>SUBTOTAL(3,$B$3:B752)</f>
        <v>750</v>
      </c>
      <c r="B752" s="4" t="s">
        <v>1432</v>
      </c>
      <c r="C752" s="4" t="s">
        <v>1544</v>
      </c>
      <c r="D752" s="4" t="s">
        <v>13963</v>
      </c>
      <c r="E752" s="4" t="s">
        <v>1731</v>
      </c>
    </row>
    <row r="753" spans="1:5" ht="54.95" customHeight="1" x14ac:dyDescent="0.25">
      <c r="A753" s="9">
        <f>SUBTOTAL(3,$B$3:B753)</f>
        <v>751</v>
      </c>
      <c r="B753" s="4" t="s">
        <v>1432</v>
      </c>
      <c r="C753" s="4" t="s">
        <v>1542</v>
      </c>
      <c r="D753" s="4" t="s">
        <v>13964</v>
      </c>
      <c r="E753" s="4" t="s">
        <v>15421</v>
      </c>
    </row>
    <row r="754" spans="1:5" ht="54.95" customHeight="1" x14ac:dyDescent="0.25">
      <c r="A754" s="9">
        <f>SUBTOTAL(3,$B$3:B754)</f>
        <v>752</v>
      </c>
      <c r="B754" s="4" t="s">
        <v>1432</v>
      </c>
      <c r="C754" s="4" t="s">
        <v>1542</v>
      </c>
      <c r="D754" s="4" t="s">
        <v>13965</v>
      </c>
      <c r="E754" s="4" t="s">
        <v>1660</v>
      </c>
    </row>
    <row r="755" spans="1:5" ht="54.95" customHeight="1" x14ac:dyDescent="0.25">
      <c r="A755" s="9">
        <f>SUBTOTAL(3,$B$3:B755)</f>
        <v>753</v>
      </c>
      <c r="B755" s="4" t="s">
        <v>1432</v>
      </c>
      <c r="C755" s="4" t="s">
        <v>1544</v>
      </c>
      <c r="D755" s="4" t="s">
        <v>13966</v>
      </c>
      <c r="E755" s="4" t="s">
        <v>15352</v>
      </c>
    </row>
    <row r="756" spans="1:5" ht="54.95" customHeight="1" x14ac:dyDescent="0.25">
      <c r="A756" s="9">
        <f>SUBTOTAL(3,$B$3:B756)</f>
        <v>754</v>
      </c>
      <c r="B756" s="4" t="s">
        <v>1432</v>
      </c>
      <c r="C756" s="4" t="s">
        <v>1542</v>
      </c>
      <c r="D756" s="4" t="s">
        <v>13967</v>
      </c>
      <c r="E756" s="4" t="s">
        <v>1725</v>
      </c>
    </row>
    <row r="757" spans="1:5" ht="54.95" customHeight="1" x14ac:dyDescent="0.25">
      <c r="A757" s="9">
        <f>SUBTOTAL(3,$B$3:B757)</f>
        <v>755</v>
      </c>
      <c r="B757" s="4" t="s">
        <v>1432</v>
      </c>
      <c r="C757" s="4" t="s">
        <v>1550</v>
      </c>
      <c r="D757" s="4" t="s">
        <v>13968</v>
      </c>
      <c r="E757" s="4" t="s">
        <v>1725</v>
      </c>
    </row>
    <row r="758" spans="1:5" ht="54.95" customHeight="1" x14ac:dyDescent="0.25">
      <c r="A758" s="9">
        <f>SUBTOTAL(3,$B$3:B758)</f>
        <v>756</v>
      </c>
      <c r="B758" s="4" t="s">
        <v>1432</v>
      </c>
      <c r="C758" s="4" t="s">
        <v>5737</v>
      </c>
      <c r="D758" s="4" t="s">
        <v>13969</v>
      </c>
      <c r="E758" s="4" t="s">
        <v>1724</v>
      </c>
    </row>
    <row r="759" spans="1:5" ht="54.95" customHeight="1" x14ac:dyDescent="0.25">
      <c r="A759" s="9">
        <f>SUBTOTAL(3,$B$3:B759)</f>
        <v>757</v>
      </c>
      <c r="B759" s="4" t="s">
        <v>1432</v>
      </c>
      <c r="C759" s="4" t="s">
        <v>5737</v>
      </c>
      <c r="D759" s="4" t="s">
        <v>13970</v>
      </c>
      <c r="E759" s="4" t="s">
        <v>1724</v>
      </c>
    </row>
    <row r="760" spans="1:5" ht="54.95" customHeight="1" x14ac:dyDescent="0.25">
      <c r="A760" s="9">
        <f>SUBTOTAL(3,$B$3:B760)</f>
        <v>758</v>
      </c>
      <c r="B760" s="4" t="s">
        <v>1432</v>
      </c>
      <c r="C760" s="4" t="s">
        <v>1542</v>
      </c>
      <c r="D760" s="4" t="s">
        <v>13971</v>
      </c>
      <c r="E760" s="4" t="s">
        <v>1724</v>
      </c>
    </row>
    <row r="761" spans="1:5" ht="54.95" customHeight="1" x14ac:dyDescent="0.25">
      <c r="A761" s="9">
        <f>SUBTOTAL(3,$B$3:B761)</f>
        <v>759</v>
      </c>
      <c r="B761" s="4" t="s">
        <v>1432</v>
      </c>
      <c r="C761" s="4" t="s">
        <v>1542</v>
      </c>
      <c r="D761" s="4" t="s">
        <v>13972</v>
      </c>
      <c r="E761" s="4" t="s">
        <v>15423</v>
      </c>
    </row>
    <row r="762" spans="1:5" ht="54.95" customHeight="1" x14ac:dyDescent="0.25">
      <c r="A762" s="9">
        <f>SUBTOTAL(3,$B$3:B762)</f>
        <v>760</v>
      </c>
      <c r="B762" s="4" t="s">
        <v>1432</v>
      </c>
      <c r="C762" s="4" t="s">
        <v>1544</v>
      </c>
      <c r="D762" s="4" t="s">
        <v>13973</v>
      </c>
      <c r="E762" s="4" t="s">
        <v>15354</v>
      </c>
    </row>
    <row r="763" spans="1:5" ht="54.95" customHeight="1" x14ac:dyDescent="0.25">
      <c r="A763" s="9">
        <f>SUBTOTAL(3,$B$3:B763)</f>
        <v>761</v>
      </c>
      <c r="B763" s="4" t="s">
        <v>1432</v>
      </c>
      <c r="C763" s="4" t="s">
        <v>1549</v>
      </c>
      <c r="D763" s="4" t="s">
        <v>13974</v>
      </c>
      <c r="E763" s="4" t="s">
        <v>15355</v>
      </c>
    </row>
    <row r="764" spans="1:5" ht="54.95" customHeight="1" x14ac:dyDescent="0.25">
      <c r="A764" s="9">
        <f>SUBTOTAL(3,$B$3:B764)</f>
        <v>762</v>
      </c>
      <c r="B764" s="4" t="s">
        <v>1432</v>
      </c>
      <c r="C764" s="4" t="s">
        <v>5737</v>
      </c>
      <c r="D764" s="4" t="s">
        <v>13975</v>
      </c>
      <c r="E764" s="4" t="s">
        <v>15436</v>
      </c>
    </row>
    <row r="765" spans="1:5" ht="54.95" customHeight="1" x14ac:dyDescent="0.25">
      <c r="A765" s="9">
        <f>SUBTOTAL(3,$B$3:B765)</f>
        <v>763</v>
      </c>
      <c r="B765" s="4" t="s">
        <v>1432</v>
      </c>
      <c r="C765" s="4" t="s">
        <v>1544</v>
      </c>
      <c r="D765" s="4" t="s">
        <v>13976</v>
      </c>
      <c r="E765" s="4" t="s">
        <v>15358</v>
      </c>
    </row>
    <row r="766" spans="1:5" ht="54.95" customHeight="1" x14ac:dyDescent="0.25">
      <c r="A766" s="9">
        <f>SUBTOTAL(3,$B$3:B766)</f>
        <v>764</v>
      </c>
      <c r="B766" s="4" t="s">
        <v>1432</v>
      </c>
      <c r="C766" s="4" t="s">
        <v>1550</v>
      </c>
      <c r="D766" s="4" t="s">
        <v>13977</v>
      </c>
      <c r="E766" s="4" t="s">
        <v>15429</v>
      </c>
    </row>
    <row r="767" spans="1:5" ht="54.95" customHeight="1" x14ac:dyDescent="0.25">
      <c r="A767" s="9">
        <f>SUBTOTAL(3,$B$3:B767)</f>
        <v>765</v>
      </c>
      <c r="B767" s="4" t="s">
        <v>1432</v>
      </c>
      <c r="C767" s="4" t="s">
        <v>5735</v>
      </c>
      <c r="D767" s="4" t="s">
        <v>13978</v>
      </c>
      <c r="E767" s="4" t="s">
        <v>1675</v>
      </c>
    </row>
    <row r="768" spans="1:5" ht="54.95" customHeight="1" x14ac:dyDescent="0.25">
      <c r="A768" s="9">
        <f>SUBTOTAL(3,$B$3:B768)</f>
        <v>766</v>
      </c>
      <c r="B768" s="4" t="s">
        <v>1432</v>
      </c>
      <c r="C768" s="4" t="s">
        <v>1543</v>
      </c>
      <c r="D768" s="4" t="s">
        <v>13979</v>
      </c>
      <c r="E768" s="4" t="s">
        <v>15360</v>
      </c>
    </row>
    <row r="769" spans="1:5" ht="54.95" customHeight="1" x14ac:dyDescent="0.25">
      <c r="A769" s="9">
        <f>SUBTOTAL(3,$B$3:B769)</f>
        <v>767</v>
      </c>
      <c r="B769" s="4" t="s">
        <v>1432</v>
      </c>
      <c r="C769" s="4" t="s">
        <v>1549</v>
      </c>
      <c r="D769" s="4" t="s">
        <v>13980</v>
      </c>
      <c r="E769" s="4" t="s">
        <v>1647</v>
      </c>
    </row>
    <row r="770" spans="1:5" ht="54.95" customHeight="1" x14ac:dyDescent="0.25">
      <c r="A770" s="9">
        <f>SUBTOTAL(3,$B$3:B770)</f>
        <v>768</v>
      </c>
      <c r="B770" s="4" t="s">
        <v>1432</v>
      </c>
      <c r="C770" s="4" t="s">
        <v>1549</v>
      </c>
      <c r="D770" s="4" t="s">
        <v>13981</v>
      </c>
      <c r="E770" s="4" t="s">
        <v>15361</v>
      </c>
    </row>
    <row r="771" spans="1:5" ht="54.95" customHeight="1" x14ac:dyDescent="0.25">
      <c r="A771" s="9">
        <f>SUBTOTAL(3,$B$3:B771)</f>
        <v>769</v>
      </c>
      <c r="B771" s="4" t="s">
        <v>1432</v>
      </c>
      <c r="C771" s="4" t="s">
        <v>1549</v>
      </c>
      <c r="D771" s="4" t="s">
        <v>13982</v>
      </c>
      <c r="E771" s="4" t="s">
        <v>15361</v>
      </c>
    </row>
    <row r="772" spans="1:5" ht="54.95" customHeight="1" x14ac:dyDescent="0.25">
      <c r="A772" s="9">
        <f>SUBTOTAL(3,$B$3:B772)</f>
        <v>770</v>
      </c>
      <c r="B772" s="4" t="s">
        <v>1432</v>
      </c>
      <c r="C772" s="4" t="s">
        <v>1544</v>
      </c>
      <c r="D772" s="4" t="s">
        <v>13983</v>
      </c>
      <c r="E772" s="4" t="s">
        <v>1677</v>
      </c>
    </row>
    <row r="773" spans="1:5" ht="54.95" customHeight="1" x14ac:dyDescent="0.25">
      <c r="A773" s="9">
        <f>SUBTOTAL(3,$B$3:B773)</f>
        <v>771</v>
      </c>
      <c r="B773" s="4" t="s">
        <v>1432</v>
      </c>
      <c r="C773" s="4" t="s">
        <v>1544</v>
      </c>
      <c r="D773" s="4" t="s">
        <v>13984</v>
      </c>
      <c r="E773" s="4" t="s">
        <v>15401</v>
      </c>
    </row>
    <row r="774" spans="1:5" ht="54.95" customHeight="1" x14ac:dyDescent="0.25">
      <c r="A774" s="9">
        <f>SUBTOTAL(3,$B$3:B774)</f>
        <v>772</v>
      </c>
      <c r="B774" s="4" t="s">
        <v>1432</v>
      </c>
      <c r="C774" s="4" t="s">
        <v>1461</v>
      </c>
      <c r="D774" s="4" t="s">
        <v>13985</v>
      </c>
      <c r="E774" s="4" t="s">
        <v>1678</v>
      </c>
    </row>
    <row r="775" spans="1:5" ht="54.95" customHeight="1" x14ac:dyDescent="0.25">
      <c r="A775" s="9">
        <f>SUBTOTAL(3,$B$3:B775)</f>
        <v>773</v>
      </c>
      <c r="B775" s="4" t="s">
        <v>1432</v>
      </c>
      <c r="C775" s="4" t="s">
        <v>1461</v>
      </c>
      <c r="D775" s="4" t="s">
        <v>13986</v>
      </c>
      <c r="E775" s="4" t="s">
        <v>1678</v>
      </c>
    </row>
    <row r="776" spans="1:5" ht="54.95" customHeight="1" x14ac:dyDescent="0.25">
      <c r="A776" s="9">
        <f>SUBTOTAL(3,$B$3:B776)</f>
        <v>774</v>
      </c>
      <c r="B776" s="4" t="s">
        <v>1432</v>
      </c>
      <c r="C776" s="4" t="s">
        <v>1549</v>
      </c>
      <c r="D776" s="4" t="s">
        <v>13987</v>
      </c>
      <c r="E776" s="4" t="s">
        <v>1678</v>
      </c>
    </row>
    <row r="777" spans="1:5" ht="54.95" customHeight="1" x14ac:dyDescent="0.25">
      <c r="A777" s="9">
        <f>SUBTOTAL(3,$B$3:B777)</f>
        <v>775</v>
      </c>
      <c r="B777" s="4" t="s">
        <v>1432</v>
      </c>
      <c r="C777" s="4" t="s">
        <v>5738</v>
      </c>
      <c r="D777" s="4" t="s">
        <v>13988</v>
      </c>
      <c r="E777" s="4" t="s">
        <v>1679</v>
      </c>
    </row>
    <row r="778" spans="1:5" ht="54.95" customHeight="1" x14ac:dyDescent="0.25">
      <c r="A778" s="9">
        <f>SUBTOTAL(3,$B$3:B778)</f>
        <v>776</v>
      </c>
      <c r="B778" s="4" t="s">
        <v>1432</v>
      </c>
      <c r="C778" s="4" t="s">
        <v>1461</v>
      </c>
      <c r="D778" s="4" t="s">
        <v>13989</v>
      </c>
      <c r="E778" s="4" t="s">
        <v>1649</v>
      </c>
    </row>
    <row r="779" spans="1:5" ht="54.95" customHeight="1" x14ac:dyDescent="0.25">
      <c r="A779" s="9">
        <f>SUBTOTAL(3,$B$3:B779)</f>
        <v>777</v>
      </c>
      <c r="B779" s="4" t="s">
        <v>1432</v>
      </c>
      <c r="C779" s="4" t="s">
        <v>1549</v>
      </c>
      <c r="D779" s="4" t="s">
        <v>13990</v>
      </c>
      <c r="E779" s="4" t="s">
        <v>15365</v>
      </c>
    </row>
    <row r="780" spans="1:5" ht="54.95" customHeight="1" x14ac:dyDescent="0.25">
      <c r="A780" s="9">
        <f>SUBTOTAL(3,$B$3:B780)</f>
        <v>778</v>
      </c>
      <c r="B780" s="4" t="s">
        <v>1432</v>
      </c>
      <c r="C780" s="4" t="s">
        <v>1549</v>
      </c>
      <c r="D780" s="4" t="s">
        <v>13991</v>
      </c>
      <c r="E780" s="4" t="s">
        <v>1680</v>
      </c>
    </row>
    <row r="781" spans="1:5" ht="54.95" customHeight="1" x14ac:dyDescent="0.25">
      <c r="A781" s="9">
        <f>SUBTOTAL(3,$B$3:B781)</f>
        <v>779</v>
      </c>
      <c r="B781" s="4" t="s">
        <v>1432</v>
      </c>
      <c r="C781" s="4" t="s">
        <v>1549</v>
      </c>
      <c r="D781" s="4" t="s">
        <v>13992</v>
      </c>
      <c r="E781" s="4" t="s">
        <v>1680</v>
      </c>
    </row>
    <row r="782" spans="1:5" ht="54.95" customHeight="1" x14ac:dyDescent="0.25">
      <c r="A782" s="9">
        <f>SUBTOTAL(3,$B$3:B782)</f>
        <v>780</v>
      </c>
      <c r="B782" s="4" t="s">
        <v>1432</v>
      </c>
      <c r="C782" s="4" t="s">
        <v>1461</v>
      </c>
      <c r="D782" s="4" t="s">
        <v>13993</v>
      </c>
      <c r="E782" s="4" t="s">
        <v>15382</v>
      </c>
    </row>
    <row r="783" spans="1:5" ht="54.95" customHeight="1" x14ac:dyDescent="0.25">
      <c r="A783" s="9">
        <f>SUBTOTAL(3,$B$3:B783)</f>
        <v>781</v>
      </c>
      <c r="B783" s="4" t="s">
        <v>1432</v>
      </c>
      <c r="C783" s="4" t="s">
        <v>1549</v>
      </c>
      <c r="D783" s="4" t="s">
        <v>13994</v>
      </c>
      <c r="E783" s="4" t="s">
        <v>15382</v>
      </c>
    </row>
    <row r="784" spans="1:5" ht="54.95" customHeight="1" x14ac:dyDescent="0.25">
      <c r="A784" s="9">
        <f>SUBTOTAL(3,$B$3:B784)</f>
        <v>782</v>
      </c>
      <c r="B784" s="4" t="s">
        <v>1432</v>
      </c>
      <c r="C784" s="4" t="s">
        <v>5740</v>
      </c>
      <c r="D784" s="4" t="s">
        <v>13995</v>
      </c>
      <c r="E784" s="4" t="s">
        <v>1681</v>
      </c>
    </row>
    <row r="785" spans="1:5" ht="54.95" customHeight="1" x14ac:dyDescent="0.25">
      <c r="A785" s="9">
        <f>SUBTOTAL(3,$B$3:B785)</f>
        <v>783</v>
      </c>
      <c r="B785" s="4" t="s">
        <v>1432</v>
      </c>
      <c r="C785" s="4" t="s">
        <v>1550</v>
      </c>
      <c r="D785" s="4" t="s">
        <v>13996</v>
      </c>
      <c r="E785" s="4" t="s">
        <v>15366</v>
      </c>
    </row>
    <row r="786" spans="1:5" ht="54.95" customHeight="1" x14ac:dyDescent="0.25">
      <c r="A786" s="9">
        <f>SUBTOTAL(3,$B$3:B786)</f>
        <v>784</v>
      </c>
      <c r="B786" s="4" t="s">
        <v>1432</v>
      </c>
      <c r="C786" s="4" t="s">
        <v>1542</v>
      </c>
      <c r="D786" s="4" t="s">
        <v>13997</v>
      </c>
      <c r="E786" s="4" t="s">
        <v>15367</v>
      </c>
    </row>
    <row r="787" spans="1:5" ht="54.95" customHeight="1" x14ac:dyDescent="0.25">
      <c r="A787" s="9">
        <f>SUBTOTAL(3,$B$3:B787)</f>
        <v>785</v>
      </c>
      <c r="B787" s="4" t="s">
        <v>1432</v>
      </c>
      <c r="C787" s="4" t="s">
        <v>5735</v>
      </c>
      <c r="D787" s="4" t="s">
        <v>13998</v>
      </c>
      <c r="E787" s="4" t="s">
        <v>15367</v>
      </c>
    </row>
    <row r="788" spans="1:5" ht="54.95" customHeight="1" x14ac:dyDescent="0.25">
      <c r="A788" s="9">
        <f>SUBTOTAL(3,$B$3:B788)</f>
        <v>786</v>
      </c>
      <c r="B788" s="4" t="s">
        <v>1432</v>
      </c>
      <c r="C788" s="4" t="s">
        <v>1550</v>
      </c>
      <c r="D788" s="4" t="s">
        <v>13999</v>
      </c>
      <c r="E788" s="4" t="s">
        <v>15367</v>
      </c>
    </row>
    <row r="789" spans="1:5" ht="54.95" customHeight="1" x14ac:dyDescent="0.25">
      <c r="A789" s="9">
        <f>SUBTOTAL(3,$B$3:B789)</f>
        <v>787</v>
      </c>
      <c r="B789" s="4" t="s">
        <v>1432</v>
      </c>
      <c r="C789" s="4" t="s">
        <v>1461</v>
      </c>
      <c r="D789" s="4" t="s">
        <v>14000</v>
      </c>
      <c r="E789" s="4" t="s">
        <v>15402</v>
      </c>
    </row>
    <row r="790" spans="1:5" ht="54.95" customHeight="1" x14ac:dyDescent="0.25">
      <c r="A790" s="9">
        <f>SUBTOTAL(3,$B$3:B790)</f>
        <v>788</v>
      </c>
      <c r="B790" s="4" t="s">
        <v>1432</v>
      </c>
      <c r="C790" s="4" t="s">
        <v>1550</v>
      </c>
      <c r="D790" s="4" t="s">
        <v>14001</v>
      </c>
      <c r="E790" s="4" t="s">
        <v>15402</v>
      </c>
    </row>
    <row r="791" spans="1:5" ht="54.95" customHeight="1" x14ac:dyDescent="0.25">
      <c r="A791" s="9">
        <f>SUBTOTAL(3,$B$3:B791)</f>
        <v>789</v>
      </c>
      <c r="B791" s="4" t="s">
        <v>1432</v>
      </c>
      <c r="C791" s="4" t="s">
        <v>1544</v>
      </c>
      <c r="D791" s="4" t="s">
        <v>14002</v>
      </c>
      <c r="E791" s="4" t="s">
        <v>1684</v>
      </c>
    </row>
    <row r="792" spans="1:5" ht="54.95" customHeight="1" x14ac:dyDescent="0.25">
      <c r="A792" s="9">
        <f>SUBTOTAL(3,$B$3:B792)</f>
        <v>790</v>
      </c>
      <c r="B792" s="4" t="s">
        <v>1432</v>
      </c>
      <c r="C792" s="4" t="s">
        <v>1544</v>
      </c>
      <c r="D792" s="4" t="s">
        <v>14003</v>
      </c>
      <c r="E792" s="4" t="s">
        <v>1652</v>
      </c>
    </row>
    <row r="793" spans="1:5" ht="54.95" customHeight="1" x14ac:dyDescent="0.25">
      <c r="A793" s="9">
        <f>SUBTOTAL(3,$B$3:B793)</f>
        <v>791</v>
      </c>
      <c r="B793" s="4" t="s">
        <v>1432</v>
      </c>
      <c r="C793" s="4" t="s">
        <v>5738</v>
      </c>
      <c r="D793" s="4" t="s">
        <v>14004</v>
      </c>
      <c r="E793" s="4" t="s">
        <v>15369</v>
      </c>
    </row>
    <row r="794" spans="1:5" ht="54.95" customHeight="1" x14ac:dyDescent="0.25">
      <c r="A794" s="9">
        <f>SUBTOTAL(3,$B$3:B794)</f>
        <v>792</v>
      </c>
      <c r="B794" s="4" t="s">
        <v>1432</v>
      </c>
      <c r="C794" s="4" t="s">
        <v>5738</v>
      </c>
      <c r="D794" s="4" t="s">
        <v>14005</v>
      </c>
      <c r="E794" s="4" t="s">
        <v>15369</v>
      </c>
    </row>
    <row r="795" spans="1:5" ht="54.95" customHeight="1" x14ac:dyDescent="0.25">
      <c r="A795" s="9">
        <f>SUBTOTAL(3,$B$3:B795)</f>
        <v>793</v>
      </c>
      <c r="B795" s="4" t="s">
        <v>1432</v>
      </c>
      <c r="C795" s="4" t="s">
        <v>1461</v>
      </c>
      <c r="D795" s="4" t="s">
        <v>14006</v>
      </c>
      <c r="E795" s="4" t="s">
        <v>15369</v>
      </c>
    </row>
    <row r="796" spans="1:5" ht="54.95" customHeight="1" x14ac:dyDescent="0.25">
      <c r="A796" s="9">
        <f>SUBTOTAL(3,$B$3:B796)</f>
        <v>794</v>
      </c>
      <c r="B796" s="4" t="s">
        <v>1432</v>
      </c>
      <c r="C796" s="4" t="s">
        <v>1549</v>
      </c>
      <c r="D796" s="4" t="s">
        <v>14007</v>
      </c>
      <c r="E796" s="4" t="s">
        <v>1685</v>
      </c>
    </row>
    <row r="797" spans="1:5" ht="54.95" customHeight="1" x14ac:dyDescent="0.25">
      <c r="A797" s="9">
        <f>SUBTOTAL(3,$B$3:B797)</f>
        <v>795</v>
      </c>
      <c r="B797" s="4" t="s">
        <v>1432</v>
      </c>
      <c r="C797" s="4" t="s">
        <v>1549</v>
      </c>
      <c r="D797" s="4" t="s">
        <v>14008</v>
      </c>
      <c r="E797" s="4" t="s">
        <v>15403</v>
      </c>
    </row>
    <row r="798" spans="1:5" ht="54.95" customHeight="1" x14ac:dyDescent="0.25">
      <c r="A798" s="9">
        <f>SUBTOTAL(3,$B$3:B798)</f>
        <v>796</v>
      </c>
      <c r="B798" s="4" t="s">
        <v>1432</v>
      </c>
      <c r="C798" s="4" t="s">
        <v>1544</v>
      </c>
      <c r="D798" s="4" t="s">
        <v>14009</v>
      </c>
      <c r="E798" s="4" t="s">
        <v>1653</v>
      </c>
    </row>
    <row r="799" spans="1:5" ht="54.95" customHeight="1" x14ac:dyDescent="0.25">
      <c r="A799" s="9">
        <f>SUBTOTAL(3,$B$3:B799)</f>
        <v>797</v>
      </c>
      <c r="B799" s="4" t="s">
        <v>1432</v>
      </c>
      <c r="C799" s="4" t="s">
        <v>1549</v>
      </c>
      <c r="D799" s="4" t="s">
        <v>14010</v>
      </c>
      <c r="E799" s="4" t="s">
        <v>15370</v>
      </c>
    </row>
    <row r="800" spans="1:5" ht="54.95" customHeight="1" x14ac:dyDescent="0.25">
      <c r="A800" s="9">
        <f>SUBTOTAL(3,$B$3:B800)</f>
        <v>798</v>
      </c>
      <c r="B800" s="4" t="s">
        <v>1432</v>
      </c>
      <c r="C800" s="4" t="s">
        <v>1543</v>
      </c>
      <c r="D800" s="4" t="s">
        <v>14011</v>
      </c>
      <c r="E800" s="4" t="s">
        <v>15371</v>
      </c>
    </row>
    <row r="801" spans="1:5" ht="54.95" customHeight="1" x14ac:dyDescent="0.25">
      <c r="A801" s="9">
        <f>SUBTOTAL(3,$B$3:B801)</f>
        <v>799</v>
      </c>
      <c r="B801" s="4" t="s">
        <v>1432</v>
      </c>
      <c r="C801" s="4" t="s">
        <v>1543</v>
      </c>
      <c r="D801" s="4" t="s">
        <v>14012</v>
      </c>
      <c r="E801" s="4" t="s">
        <v>15371</v>
      </c>
    </row>
    <row r="802" spans="1:5" ht="54.95" customHeight="1" x14ac:dyDescent="0.25">
      <c r="A802" s="9">
        <f>SUBTOTAL(3,$B$3:B802)</f>
        <v>800</v>
      </c>
      <c r="B802" s="4" t="s">
        <v>1432</v>
      </c>
      <c r="C802" s="4" t="s">
        <v>5737</v>
      </c>
      <c r="D802" s="4" t="s">
        <v>14013</v>
      </c>
      <c r="E802" s="4" t="s">
        <v>15405</v>
      </c>
    </row>
    <row r="803" spans="1:5" ht="54.95" customHeight="1" x14ac:dyDescent="0.25">
      <c r="A803" s="9">
        <f>SUBTOTAL(3,$B$3:B803)</f>
        <v>801</v>
      </c>
      <c r="B803" s="4" t="s">
        <v>1432</v>
      </c>
      <c r="C803" s="4" t="s">
        <v>5737</v>
      </c>
      <c r="D803" s="4" t="s">
        <v>14014</v>
      </c>
      <c r="E803" s="4" t="s">
        <v>15405</v>
      </c>
    </row>
    <row r="804" spans="1:5" ht="54.95" customHeight="1" x14ac:dyDescent="0.25">
      <c r="A804" s="9">
        <f>SUBTOTAL(3,$B$3:B804)</f>
        <v>802</v>
      </c>
      <c r="B804" s="4" t="s">
        <v>1432</v>
      </c>
      <c r="C804" s="4" t="s">
        <v>1544</v>
      </c>
      <c r="D804" s="4" t="s">
        <v>14015</v>
      </c>
      <c r="E804" s="4" t="s">
        <v>15425</v>
      </c>
    </row>
    <row r="805" spans="1:5" ht="54.95" customHeight="1" x14ac:dyDescent="0.25">
      <c r="A805" s="9">
        <f>SUBTOTAL(3,$B$3:B805)</f>
        <v>803</v>
      </c>
      <c r="B805" s="4" t="s">
        <v>1432</v>
      </c>
      <c r="C805" s="4" t="s">
        <v>5735</v>
      </c>
      <c r="D805" s="4" t="s">
        <v>14016</v>
      </c>
      <c r="E805" s="4" t="s">
        <v>15425</v>
      </c>
    </row>
    <row r="806" spans="1:5" ht="54.95" customHeight="1" x14ac:dyDescent="0.25">
      <c r="A806" s="9">
        <f>SUBTOTAL(3,$B$3:B806)</f>
        <v>804</v>
      </c>
      <c r="B806" s="4" t="s">
        <v>1432</v>
      </c>
      <c r="C806" s="4" t="s">
        <v>1544</v>
      </c>
      <c r="D806" s="4" t="s">
        <v>14017</v>
      </c>
      <c r="E806" s="4" t="s">
        <v>15407</v>
      </c>
    </row>
    <row r="807" spans="1:5" ht="54.95" customHeight="1" x14ac:dyDescent="0.25">
      <c r="A807" s="9">
        <f>SUBTOTAL(3,$B$3:B807)</f>
        <v>805</v>
      </c>
      <c r="B807" s="4" t="s">
        <v>1432</v>
      </c>
      <c r="C807" s="4" t="s">
        <v>5738</v>
      </c>
      <c r="D807" s="4" t="s">
        <v>14018</v>
      </c>
      <c r="E807" s="4" t="s">
        <v>1717</v>
      </c>
    </row>
    <row r="808" spans="1:5" ht="54.95" customHeight="1" x14ac:dyDescent="0.25">
      <c r="A808" s="9">
        <f>SUBTOTAL(3,$B$3:B808)</f>
        <v>806</v>
      </c>
      <c r="B808" s="4" t="s">
        <v>1432</v>
      </c>
      <c r="C808" s="4" t="s">
        <v>1549</v>
      </c>
      <c r="D808" s="4" t="s">
        <v>14019</v>
      </c>
      <c r="E808" s="4" t="s">
        <v>1717</v>
      </c>
    </row>
    <row r="809" spans="1:5" ht="54.95" customHeight="1" x14ac:dyDescent="0.25">
      <c r="A809" s="9">
        <f>SUBTOTAL(3,$B$3:B809)</f>
        <v>807</v>
      </c>
      <c r="B809" s="4" t="s">
        <v>1432</v>
      </c>
      <c r="C809" s="4" t="s">
        <v>1542</v>
      </c>
      <c r="D809" s="4" t="s">
        <v>14020</v>
      </c>
      <c r="E809" s="4" t="s">
        <v>1717</v>
      </c>
    </row>
    <row r="810" spans="1:5" ht="54.95" customHeight="1" x14ac:dyDescent="0.25">
      <c r="A810" s="9">
        <f>SUBTOTAL(3,$B$3:B810)</f>
        <v>808</v>
      </c>
      <c r="B810" s="4" t="s">
        <v>1432</v>
      </c>
      <c r="C810" s="4" t="s">
        <v>1549</v>
      </c>
      <c r="D810" s="4" t="s">
        <v>14021</v>
      </c>
      <c r="E810" s="4" t="s">
        <v>15408</v>
      </c>
    </row>
    <row r="811" spans="1:5" ht="54.95" customHeight="1" x14ac:dyDescent="0.25">
      <c r="A811" s="9">
        <f>SUBTOTAL(3,$B$3:B811)</f>
        <v>809</v>
      </c>
      <c r="B811" s="4" t="s">
        <v>1432</v>
      </c>
      <c r="C811" s="4" t="s">
        <v>1545</v>
      </c>
      <c r="D811" s="4" t="s">
        <v>14022</v>
      </c>
      <c r="E811" s="4" t="s">
        <v>1693</v>
      </c>
    </row>
    <row r="812" spans="1:5" ht="54.95" customHeight="1" x14ac:dyDescent="0.25">
      <c r="A812" s="9">
        <f>SUBTOTAL(3,$B$3:B812)</f>
        <v>810</v>
      </c>
      <c r="B812" s="4" t="s">
        <v>1432</v>
      </c>
      <c r="C812" s="4" t="s">
        <v>5740</v>
      </c>
      <c r="D812" s="4" t="s">
        <v>14023</v>
      </c>
      <c r="E812" s="4" t="s">
        <v>1693</v>
      </c>
    </row>
    <row r="813" spans="1:5" ht="54.95" customHeight="1" x14ac:dyDescent="0.25">
      <c r="A813" s="9">
        <f>SUBTOTAL(3,$B$3:B813)</f>
        <v>811</v>
      </c>
      <c r="B813" s="4" t="s">
        <v>1432</v>
      </c>
      <c r="C813" s="4" t="s">
        <v>1549</v>
      </c>
      <c r="D813" s="4" t="s">
        <v>14024</v>
      </c>
      <c r="E813" s="4" t="s">
        <v>15372</v>
      </c>
    </row>
    <row r="814" spans="1:5" ht="54.95" customHeight="1" x14ac:dyDescent="0.25">
      <c r="A814" s="9">
        <f>SUBTOTAL(3,$B$3:B814)</f>
        <v>812</v>
      </c>
      <c r="B814" s="4" t="s">
        <v>1432</v>
      </c>
      <c r="C814" s="4" t="s">
        <v>5737</v>
      </c>
      <c r="D814" s="4" t="s">
        <v>14025</v>
      </c>
      <c r="E814" s="4" t="s">
        <v>1694</v>
      </c>
    </row>
    <row r="815" spans="1:5" ht="54.95" customHeight="1" x14ac:dyDescent="0.25">
      <c r="A815" s="9">
        <f>SUBTOTAL(3,$B$3:B815)</f>
        <v>813</v>
      </c>
      <c r="B815" s="4" t="s">
        <v>1432</v>
      </c>
      <c r="C815" s="4" t="s">
        <v>1544</v>
      </c>
      <c r="D815" s="4" t="s">
        <v>14026</v>
      </c>
      <c r="E815" s="4" t="s">
        <v>1694</v>
      </c>
    </row>
    <row r="816" spans="1:5" ht="54.95" customHeight="1" x14ac:dyDescent="0.25">
      <c r="A816" s="9">
        <f>SUBTOTAL(3,$B$3:B816)</f>
        <v>814</v>
      </c>
      <c r="B816" s="4" t="s">
        <v>1432</v>
      </c>
      <c r="C816" s="4" t="s">
        <v>1549</v>
      </c>
      <c r="D816" s="4" t="s">
        <v>14027</v>
      </c>
      <c r="E816" s="4" t="s">
        <v>1695</v>
      </c>
    </row>
    <row r="817" spans="1:5" ht="54.95" customHeight="1" x14ac:dyDescent="0.25">
      <c r="A817" s="9">
        <f>SUBTOTAL(3,$B$3:B817)</f>
        <v>815</v>
      </c>
      <c r="B817" s="4" t="s">
        <v>1432</v>
      </c>
      <c r="C817" s="4" t="s">
        <v>1542</v>
      </c>
      <c r="D817" s="4" t="s">
        <v>14028</v>
      </c>
      <c r="E817" s="4" t="s">
        <v>15373</v>
      </c>
    </row>
    <row r="818" spans="1:5" ht="54.95" customHeight="1" x14ac:dyDescent="0.25">
      <c r="A818" s="9">
        <f>SUBTOTAL(3,$B$3:B818)</f>
        <v>816</v>
      </c>
      <c r="B818" s="4" t="s">
        <v>1432</v>
      </c>
      <c r="C818" s="4" t="s">
        <v>1549</v>
      </c>
      <c r="D818" s="4" t="s">
        <v>14029</v>
      </c>
      <c r="E818" s="4" t="s">
        <v>15373</v>
      </c>
    </row>
    <row r="819" spans="1:5" ht="54.95" customHeight="1" x14ac:dyDescent="0.25">
      <c r="A819" s="9">
        <f>SUBTOTAL(3,$B$3:B819)</f>
        <v>817</v>
      </c>
      <c r="B819" s="4" t="s">
        <v>1432</v>
      </c>
      <c r="C819" s="4" t="s">
        <v>1544</v>
      </c>
      <c r="D819" s="4" t="s">
        <v>14030</v>
      </c>
      <c r="E819" s="4" t="s">
        <v>1697</v>
      </c>
    </row>
    <row r="820" spans="1:5" ht="54.95" customHeight="1" x14ac:dyDescent="0.25">
      <c r="A820" s="9">
        <f>SUBTOTAL(3,$B$3:B820)</f>
        <v>818</v>
      </c>
      <c r="B820" s="4" t="s">
        <v>1432</v>
      </c>
      <c r="C820" s="4" t="s">
        <v>1543</v>
      </c>
      <c r="D820" s="4" t="s">
        <v>14031</v>
      </c>
      <c r="E820" s="4" t="s">
        <v>1655</v>
      </c>
    </row>
    <row r="821" spans="1:5" ht="54.95" customHeight="1" x14ac:dyDescent="0.25">
      <c r="A821" s="9">
        <f>SUBTOTAL(3,$B$3:B821)</f>
        <v>819</v>
      </c>
      <c r="B821" s="4" t="s">
        <v>1432</v>
      </c>
      <c r="C821" s="4" t="s">
        <v>5738</v>
      </c>
      <c r="D821" s="4" t="s">
        <v>14032</v>
      </c>
      <c r="E821" s="4" t="s">
        <v>1656</v>
      </c>
    </row>
    <row r="822" spans="1:5" ht="54.95" customHeight="1" x14ac:dyDescent="0.25">
      <c r="A822" s="9">
        <f>SUBTOTAL(3,$B$3:B822)</f>
        <v>820</v>
      </c>
      <c r="B822" s="4" t="s">
        <v>1432</v>
      </c>
      <c r="C822" s="4" t="s">
        <v>1549</v>
      </c>
      <c r="D822" s="4" t="s">
        <v>14033</v>
      </c>
      <c r="E822" s="4" t="s">
        <v>1656</v>
      </c>
    </row>
    <row r="823" spans="1:5" ht="54.95" customHeight="1" x14ac:dyDescent="0.25">
      <c r="A823" s="9">
        <f>SUBTOTAL(3,$B$3:B823)</f>
        <v>821</v>
      </c>
      <c r="B823" s="4" t="s">
        <v>1432</v>
      </c>
      <c r="C823" s="4" t="s">
        <v>1549</v>
      </c>
      <c r="D823" s="4" t="s">
        <v>14034</v>
      </c>
      <c r="E823" s="4" t="s">
        <v>1718</v>
      </c>
    </row>
    <row r="824" spans="1:5" ht="54.95" customHeight="1" x14ac:dyDescent="0.25">
      <c r="A824" s="9">
        <f>SUBTOTAL(3,$B$3:B824)</f>
        <v>822</v>
      </c>
      <c r="B824" s="4" t="s">
        <v>1432</v>
      </c>
      <c r="C824" s="4" t="s">
        <v>1461</v>
      </c>
      <c r="D824" s="4" t="s">
        <v>14035</v>
      </c>
      <c r="E824" s="4" t="s">
        <v>15431</v>
      </c>
    </row>
    <row r="825" spans="1:5" ht="54.95" customHeight="1" x14ac:dyDescent="0.25">
      <c r="A825" s="9">
        <f>SUBTOTAL(3,$B$3:B825)</f>
        <v>823</v>
      </c>
      <c r="B825" s="4" t="s">
        <v>1432</v>
      </c>
      <c r="C825" s="4" t="s">
        <v>1549</v>
      </c>
      <c r="D825" s="4" t="s">
        <v>14036</v>
      </c>
      <c r="E825" s="4" t="s">
        <v>15431</v>
      </c>
    </row>
    <row r="826" spans="1:5" ht="54.95" customHeight="1" x14ac:dyDescent="0.25">
      <c r="A826" s="9">
        <f>SUBTOTAL(3,$B$3:B826)</f>
        <v>824</v>
      </c>
      <c r="B826" s="4" t="s">
        <v>1432</v>
      </c>
      <c r="C826" s="4" t="s">
        <v>1549</v>
      </c>
      <c r="D826" s="4" t="s">
        <v>14037</v>
      </c>
      <c r="E826" s="4" t="s">
        <v>15431</v>
      </c>
    </row>
    <row r="827" spans="1:5" ht="54.95" customHeight="1" x14ac:dyDescent="0.25">
      <c r="A827" s="9">
        <f>SUBTOTAL(3,$B$3:B827)</f>
        <v>825</v>
      </c>
      <c r="B827" s="4" t="s">
        <v>1432</v>
      </c>
      <c r="C827" s="4" t="s">
        <v>5736</v>
      </c>
      <c r="D827" s="4" t="s">
        <v>14038</v>
      </c>
      <c r="E827" s="4" t="s">
        <v>1698</v>
      </c>
    </row>
    <row r="828" spans="1:5" ht="54.95" customHeight="1" x14ac:dyDescent="0.25">
      <c r="A828" s="9">
        <f>SUBTOTAL(3,$B$3:B828)</f>
        <v>826</v>
      </c>
      <c r="B828" s="4" t="s">
        <v>1432</v>
      </c>
      <c r="C828" s="4" t="s">
        <v>1461</v>
      </c>
      <c r="D828" s="4" t="s">
        <v>14039</v>
      </c>
      <c r="E828" s="4" t="s">
        <v>1700</v>
      </c>
    </row>
    <row r="829" spans="1:5" ht="54.95" customHeight="1" x14ac:dyDescent="0.25">
      <c r="A829" s="9">
        <f>SUBTOTAL(3,$B$3:B829)</f>
        <v>827</v>
      </c>
      <c r="B829" s="4" t="s">
        <v>1432</v>
      </c>
      <c r="C829" s="4" t="s">
        <v>1461</v>
      </c>
      <c r="D829" s="4" t="s">
        <v>14040</v>
      </c>
      <c r="E829" s="4" t="s">
        <v>1700</v>
      </c>
    </row>
    <row r="830" spans="1:5" ht="54.95" customHeight="1" x14ac:dyDescent="0.25">
      <c r="A830" s="9">
        <f>SUBTOTAL(3,$B$3:B830)</f>
        <v>828</v>
      </c>
      <c r="B830" s="4" t="s">
        <v>1432</v>
      </c>
      <c r="C830" s="4" t="s">
        <v>1544</v>
      </c>
      <c r="D830" s="4" t="s">
        <v>14041</v>
      </c>
      <c r="E830" s="4" t="s">
        <v>1700</v>
      </c>
    </row>
    <row r="831" spans="1:5" ht="54.95" customHeight="1" x14ac:dyDescent="0.25">
      <c r="A831" s="9">
        <f>SUBTOTAL(3,$B$3:B831)</f>
        <v>829</v>
      </c>
      <c r="B831" s="4" t="s">
        <v>1432</v>
      </c>
      <c r="C831" s="4" t="s">
        <v>1544</v>
      </c>
      <c r="D831" s="4" t="s">
        <v>14042</v>
      </c>
      <c r="E831" s="4" t="s">
        <v>1700</v>
      </c>
    </row>
    <row r="832" spans="1:5" ht="54.95" customHeight="1" x14ac:dyDescent="0.25">
      <c r="A832" s="9">
        <f>SUBTOTAL(3,$B$3:B832)</f>
        <v>830</v>
      </c>
      <c r="B832" s="4" t="s">
        <v>1432</v>
      </c>
      <c r="C832" s="4" t="s">
        <v>1542</v>
      </c>
      <c r="D832" s="4" t="s">
        <v>14043</v>
      </c>
      <c r="E832" s="4" t="s">
        <v>15432</v>
      </c>
    </row>
    <row r="833" spans="1:5" ht="54.95" customHeight="1" x14ac:dyDescent="0.25">
      <c r="A833" s="9">
        <f>SUBTOTAL(3,$B$3:B833)</f>
        <v>831</v>
      </c>
      <c r="B833" s="4" t="s">
        <v>1432</v>
      </c>
      <c r="C833" s="4" t="s">
        <v>1461</v>
      </c>
      <c r="D833" s="4" t="s">
        <v>14044</v>
      </c>
      <c r="E833" s="4" t="s">
        <v>15411</v>
      </c>
    </row>
    <row r="834" spans="1:5" ht="54.95" customHeight="1" x14ac:dyDescent="0.25">
      <c r="A834" s="9">
        <f>SUBTOTAL(3,$B$3:B834)</f>
        <v>832</v>
      </c>
      <c r="B834" s="4" t="s">
        <v>1432</v>
      </c>
      <c r="C834" s="4" t="s">
        <v>1549</v>
      </c>
      <c r="D834" s="4" t="s">
        <v>14045</v>
      </c>
      <c r="E834" s="4" t="s">
        <v>15411</v>
      </c>
    </row>
    <row r="835" spans="1:5" ht="54.95" customHeight="1" x14ac:dyDescent="0.25">
      <c r="A835" s="9">
        <f>SUBTOTAL(3,$B$3:B835)</f>
        <v>833</v>
      </c>
      <c r="B835" s="4" t="s">
        <v>1432</v>
      </c>
      <c r="C835" s="4" t="s">
        <v>5739</v>
      </c>
      <c r="D835" s="4" t="s">
        <v>14046</v>
      </c>
      <c r="E835" s="4" t="s">
        <v>1702</v>
      </c>
    </row>
    <row r="836" spans="1:5" ht="54.95" customHeight="1" x14ac:dyDescent="0.25">
      <c r="A836" s="9">
        <f>SUBTOTAL(3,$B$3:B836)</f>
        <v>834</v>
      </c>
      <c r="B836" s="4" t="s">
        <v>1432</v>
      </c>
      <c r="C836" s="4" t="s">
        <v>1549</v>
      </c>
      <c r="D836" s="4" t="s">
        <v>14047</v>
      </c>
      <c r="E836" s="4" t="s">
        <v>1702</v>
      </c>
    </row>
    <row r="837" spans="1:5" ht="54.95" customHeight="1" x14ac:dyDescent="0.25">
      <c r="A837" s="9">
        <f>SUBTOTAL(3,$B$3:B837)</f>
        <v>835</v>
      </c>
      <c r="B837" s="4" t="s">
        <v>1432</v>
      </c>
      <c r="C837" s="4" t="s">
        <v>1544</v>
      </c>
      <c r="D837" s="4" t="s">
        <v>14048</v>
      </c>
      <c r="E837" s="4" t="s">
        <v>15387</v>
      </c>
    </row>
    <row r="838" spans="1:5" ht="54.95" customHeight="1" x14ac:dyDescent="0.25">
      <c r="A838" s="9">
        <f>SUBTOTAL(3,$B$3:B838)</f>
        <v>836</v>
      </c>
      <c r="B838" s="4" t="s">
        <v>1432</v>
      </c>
      <c r="C838" s="4" t="s">
        <v>1549</v>
      </c>
      <c r="D838" s="4" t="s">
        <v>14049</v>
      </c>
      <c r="E838" s="4" t="s">
        <v>1704</v>
      </c>
    </row>
    <row r="839" spans="1:5" ht="54.95" customHeight="1" x14ac:dyDescent="0.25">
      <c r="A839" s="9">
        <f>SUBTOTAL(3,$B$3:B839)</f>
        <v>837</v>
      </c>
      <c r="B839" s="4" t="s">
        <v>1432</v>
      </c>
      <c r="C839" s="4" t="s">
        <v>1544</v>
      </c>
      <c r="D839" s="4" t="s">
        <v>14050</v>
      </c>
      <c r="E839" s="4" t="s">
        <v>15440</v>
      </c>
    </row>
    <row r="840" spans="1:5" ht="54.95" customHeight="1" x14ac:dyDescent="0.25">
      <c r="A840" s="9">
        <f>SUBTOTAL(3,$B$3:B840)</f>
        <v>838</v>
      </c>
      <c r="B840" s="4" t="s">
        <v>1432</v>
      </c>
      <c r="C840" s="4" t="s">
        <v>5735</v>
      </c>
      <c r="D840" s="4" t="s">
        <v>14051</v>
      </c>
      <c r="E840" s="4" t="s">
        <v>15388</v>
      </c>
    </row>
    <row r="841" spans="1:5" ht="54.95" customHeight="1" x14ac:dyDescent="0.25">
      <c r="A841" s="9">
        <f>SUBTOTAL(3,$B$3:B841)</f>
        <v>839</v>
      </c>
      <c r="B841" s="4" t="s">
        <v>1432</v>
      </c>
      <c r="C841" s="4" t="s">
        <v>5739</v>
      </c>
      <c r="D841" s="4" t="s">
        <v>14052</v>
      </c>
      <c r="E841" s="4" t="s">
        <v>1659</v>
      </c>
    </row>
    <row r="842" spans="1:5" ht="54.95" customHeight="1" x14ac:dyDescent="0.25">
      <c r="A842" s="9">
        <f>SUBTOTAL(3,$B$3:B842)</f>
        <v>840</v>
      </c>
      <c r="B842" s="4" t="s">
        <v>1432</v>
      </c>
      <c r="C842" s="4" t="s">
        <v>5736</v>
      </c>
      <c r="D842" s="4" t="s">
        <v>14053</v>
      </c>
      <c r="E842" s="4" t="s">
        <v>1708</v>
      </c>
    </row>
    <row r="843" spans="1:5" ht="54.95" customHeight="1" x14ac:dyDescent="0.25">
      <c r="A843" s="9">
        <f>SUBTOTAL(3,$B$3:B843)</f>
        <v>841</v>
      </c>
      <c r="B843" s="4" t="s">
        <v>1432</v>
      </c>
      <c r="C843" s="4" t="s">
        <v>1548</v>
      </c>
      <c r="D843" s="4" t="s">
        <v>14054</v>
      </c>
      <c r="E843" s="4" t="s">
        <v>1708</v>
      </c>
    </row>
    <row r="844" spans="1:5" ht="54.95" customHeight="1" x14ac:dyDescent="0.25">
      <c r="A844" s="9">
        <f>SUBTOTAL(3,$B$3:B844)</f>
        <v>842</v>
      </c>
      <c r="B844" s="4" t="s">
        <v>1432</v>
      </c>
      <c r="C844" s="4" t="s">
        <v>1549</v>
      </c>
      <c r="D844" s="4" t="s">
        <v>14055</v>
      </c>
      <c r="E844" s="4" t="s">
        <v>1708</v>
      </c>
    </row>
    <row r="845" spans="1:5" ht="54.95" customHeight="1" x14ac:dyDescent="0.25">
      <c r="A845" s="9">
        <f>SUBTOTAL(3,$B$3:B845)</f>
        <v>843</v>
      </c>
      <c r="B845" s="4" t="s">
        <v>1432</v>
      </c>
      <c r="C845" s="4" t="s">
        <v>1550</v>
      </c>
      <c r="D845" s="4" t="s">
        <v>14056</v>
      </c>
      <c r="E845" s="4" t="s">
        <v>1708</v>
      </c>
    </row>
    <row r="846" spans="1:5" ht="54.95" customHeight="1" x14ac:dyDescent="0.25">
      <c r="A846" s="9">
        <f>SUBTOTAL(3,$B$3:B846)</f>
        <v>844</v>
      </c>
      <c r="B846" s="4" t="s">
        <v>1432</v>
      </c>
      <c r="C846" s="4" t="s">
        <v>5739</v>
      </c>
      <c r="D846" s="4" t="s">
        <v>14057</v>
      </c>
      <c r="E846" s="4" t="s">
        <v>1709</v>
      </c>
    </row>
    <row r="847" spans="1:5" ht="54.95" customHeight="1" x14ac:dyDescent="0.25">
      <c r="A847" s="9">
        <f>SUBTOTAL(3,$B$3:B847)</f>
        <v>845</v>
      </c>
      <c r="B847" s="4" t="s">
        <v>1432</v>
      </c>
      <c r="C847" s="4" t="s">
        <v>5739</v>
      </c>
      <c r="D847" s="4" t="s">
        <v>14058</v>
      </c>
      <c r="E847" s="4" t="s">
        <v>1711</v>
      </c>
    </row>
    <row r="848" spans="1:5" ht="54.95" customHeight="1" x14ac:dyDescent="0.25">
      <c r="A848" s="9">
        <f>SUBTOTAL(3,$B$3:B848)</f>
        <v>846</v>
      </c>
      <c r="B848" s="4" t="s">
        <v>1432</v>
      </c>
      <c r="C848" s="4" t="s">
        <v>5739</v>
      </c>
      <c r="D848" s="4" t="s">
        <v>14059</v>
      </c>
      <c r="E848" s="4" t="s">
        <v>1711</v>
      </c>
    </row>
    <row r="849" spans="1:5" ht="54.95" customHeight="1" x14ac:dyDescent="0.25">
      <c r="A849" s="9">
        <f>SUBTOTAL(3,$B$3:B849)</f>
        <v>847</v>
      </c>
      <c r="B849" s="4" t="s">
        <v>1432</v>
      </c>
      <c r="C849" s="4" t="s">
        <v>5739</v>
      </c>
      <c r="D849" s="4" t="s">
        <v>14060</v>
      </c>
      <c r="E849" s="4" t="s">
        <v>1711</v>
      </c>
    </row>
    <row r="850" spans="1:5" ht="54.95" customHeight="1" x14ac:dyDescent="0.25">
      <c r="A850" s="9">
        <f>SUBTOTAL(3,$B$3:B850)</f>
        <v>848</v>
      </c>
      <c r="B850" s="4" t="s">
        <v>1432</v>
      </c>
      <c r="C850" s="4" t="s">
        <v>5741</v>
      </c>
      <c r="D850" s="4" t="s">
        <v>14061</v>
      </c>
      <c r="E850" s="4" t="s">
        <v>1711</v>
      </c>
    </row>
    <row r="851" spans="1:5" ht="54.95" customHeight="1" x14ac:dyDescent="0.25">
      <c r="A851" s="9">
        <f>SUBTOTAL(3,$B$3:B851)</f>
        <v>849</v>
      </c>
      <c r="B851" s="4" t="s">
        <v>1432</v>
      </c>
      <c r="C851" s="4" t="s">
        <v>1549</v>
      </c>
      <c r="D851" s="4" t="s">
        <v>14062</v>
      </c>
      <c r="E851" s="4" t="s">
        <v>1712</v>
      </c>
    </row>
    <row r="852" spans="1:5" ht="54.95" customHeight="1" x14ac:dyDescent="0.25">
      <c r="A852" s="9">
        <f>SUBTOTAL(3,$B$3:B852)</f>
        <v>850</v>
      </c>
      <c r="B852" s="4" t="s">
        <v>1432</v>
      </c>
      <c r="C852" s="4" t="s">
        <v>1541</v>
      </c>
      <c r="D852" s="4" t="s">
        <v>14063</v>
      </c>
      <c r="E852" s="4" t="s">
        <v>15391</v>
      </c>
    </row>
    <row r="853" spans="1:5" ht="54.95" customHeight="1" x14ac:dyDescent="0.25">
      <c r="A853" s="9">
        <f>SUBTOTAL(3,$B$3:B853)</f>
        <v>851</v>
      </c>
      <c r="B853" s="4" t="s">
        <v>1432</v>
      </c>
      <c r="C853" s="4" t="s">
        <v>1549</v>
      </c>
      <c r="D853" s="4" t="s">
        <v>14064</v>
      </c>
      <c r="E853" s="4" t="s">
        <v>15391</v>
      </c>
    </row>
    <row r="854" spans="1:5" ht="54.95" customHeight="1" x14ac:dyDescent="0.25">
      <c r="A854" s="9">
        <f>SUBTOTAL(3,$B$3:B854)</f>
        <v>852</v>
      </c>
      <c r="B854" s="4" t="s">
        <v>1432</v>
      </c>
      <c r="C854" s="4" t="s">
        <v>5742</v>
      </c>
      <c r="D854" s="4" t="s">
        <v>14065</v>
      </c>
      <c r="E854" s="4" t="s">
        <v>1721</v>
      </c>
    </row>
    <row r="855" spans="1:5" ht="54.95" customHeight="1" x14ac:dyDescent="0.25">
      <c r="A855" s="9">
        <f>SUBTOTAL(3,$B$3:B855)</f>
        <v>853</v>
      </c>
      <c r="B855" s="4" t="s">
        <v>1432</v>
      </c>
      <c r="C855" s="4" t="s">
        <v>5736</v>
      </c>
      <c r="D855" s="4" t="s">
        <v>14066</v>
      </c>
      <c r="E855" s="4" t="s">
        <v>1721</v>
      </c>
    </row>
    <row r="856" spans="1:5" ht="54.95" customHeight="1" x14ac:dyDescent="0.25">
      <c r="A856" s="9">
        <f>SUBTOTAL(3,$B$3:B856)</f>
        <v>854</v>
      </c>
      <c r="B856" s="4" t="s">
        <v>1432</v>
      </c>
      <c r="C856" s="4" t="s">
        <v>5742</v>
      </c>
      <c r="D856" s="4" t="s">
        <v>14067</v>
      </c>
      <c r="E856" s="4" t="s">
        <v>15376</v>
      </c>
    </row>
    <row r="857" spans="1:5" ht="54.95" customHeight="1" x14ac:dyDescent="0.25">
      <c r="A857" s="9">
        <f>SUBTOTAL(3,$B$3:B857)</f>
        <v>855</v>
      </c>
      <c r="B857" s="4" t="s">
        <v>1432</v>
      </c>
      <c r="C857" s="4" t="s">
        <v>1549</v>
      </c>
      <c r="D857" s="4" t="s">
        <v>14068</v>
      </c>
      <c r="E857" s="4" t="s">
        <v>15376</v>
      </c>
    </row>
    <row r="858" spans="1:5" ht="54.95" customHeight="1" x14ac:dyDescent="0.25">
      <c r="A858" s="9">
        <f>SUBTOTAL(3,$B$3:B858)</f>
        <v>856</v>
      </c>
      <c r="B858" s="4" t="s">
        <v>1432</v>
      </c>
      <c r="C858" s="4" t="s">
        <v>1549</v>
      </c>
      <c r="D858" s="4" t="s">
        <v>14069</v>
      </c>
      <c r="E858" s="4" t="s">
        <v>15376</v>
      </c>
    </row>
    <row r="859" spans="1:5" ht="54.95" customHeight="1" x14ac:dyDescent="0.25">
      <c r="A859" s="9">
        <f>SUBTOTAL(3,$B$3:B859)</f>
        <v>857</v>
      </c>
      <c r="B859" s="4" t="s">
        <v>1432</v>
      </c>
      <c r="C859" s="4" t="s">
        <v>5739</v>
      </c>
      <c r="D859" s="4" t="s">
        <v>14070</v>
      </c>
      <c r="E859" s="4" t="s">
        <v>1719</v>
      </c>
    </row>
    <row r="860" spans="1:5" ht="54.95" customHeight="1" x14ac:dyDescent="0.25">
      <c r="A860" s="9">
        <f>SUBTOTAL(3,$B$3:B860)</f>
        <v>858</v>
      </c>
      <c r="B860" s="4" t="s">
        <v>1432</v>
      </c>
      <c r="C860" s="4" t="s">
        <v>1548</v>
      </c>
      <c r="D860" s="4" t="s">
        <v>14071</v>
      </c>
      <c r="E860" s="4" t="s">
        <v>1719</v>
      </c>
    </row>
    <row r="861" spans="1:5" ht="54.95" customHeight="1" x14ac:dyDescent="0.25">
      <c r="A861" s="9">
        <f>SUBTOTAL(3,$B$3:B861)</f>
        <v>859</v>
      </c>
      <c r="B861" s="4" t="s">
        <v>1432</v>
      </c>
      <c r="C861" s="4" t="s">
        <v>5739</v>
      </c>
      <c r="D861" s="4" t="s">
        <v>14072</v>
      </c>
      <c r="E861" s="4" t="s">
        <v>1713</v>
      </c>
    </row>
    <row r="862" spans="1:5" ht="54.95" customHeight="1" x14ac:dyDescent="0.25">
      <c r="A862" s="9">
        <f>SUBTOTAL(3,$B$3:B862)</f>
        <v>860</v>
      </c>
      <c r="B862" s="4" t="s">
        <v>1432</v>
      </c>
      <c r="C862" s="4" t="s">
        <v>5740</v>
      </c>
      <c r="D862" s="4" t="s">
        <v>14073</v>
      </c>
      <c r="E862" s="4" t="s">
        <v>1722</v>
      </c>
    </row>
    <row r="863" spans="1:5" ht="54.95" customHeight="1" x14ac:dyDescent="0.25">
      <c r="A863" s="9">
        <f>SUBTOTAL(3,$B$3:B863)</f>
        <v>861</v>
      </c>
      <c r="B863" s="4" t="s">
        <v>1432</v>
      </c>
      <c r="C863" s="4" t="s">
        <v>5740</v>
      </c>
      <c r="D863" s="4" t="s">
        <v>14074</v>
      </c>
      <c r="E863" s="4" t="s">
        <v>1722</v>
      </c>
    </row>
    <row r="864" spans="1:5" ht="54.95" customHeight="1" x14ac:dyDescent="0.25">
      <c r="A864" s="9">
        <f>SUBTOTAL(3,$B$3:B864)</f>
        <v>862</v>
      </c>
      <c r="B864" s="4" t="s">
        <v>1432</v>
      </c>
      <c r="C864" s="4" t="s">
        <v>5739</v>
      </c>
      <c r="D864" s="4" t="s">
        <v>14075</v>
      </c>
      <c r="E864" s="4" t="s">
        <v>15378</v>
      </c>
    </row>
    <row r="865" spans="1:5" ht="54.95" customHeight="1" x14ac:dyDescent="0.25">
      <c r="A865" s="9">
        <f>SUBTOTAL(3,$B$3:B865)</f>
        <v>863</v>
      </c>
      <c r="B865" s="4" t="s">
        <v>1432</v>
      </c>
      <c r="C865" s="4" t="s">
        <v>5741</v>
      </c>
      <c r="D865" s="4" t="s">
        <v>14076</v>
      </c>
      <c r="E865" s="4" t="s">
        <v>15379</v>
      </c>
    </row>
    <row r="866" spans="1:5" ht="54.95" customHeight="1" x14ac:dyDescent="0.25">
      <c r="A866" s="9">
        <f>SUBTOTAL(3,$B$3:B866)</f>
        <v>864</v>
      </c>
      <c r="B866" s="4" t="s">
        <v>1432</v>
      </c>
      <c r="C866" s="4" t="s">
        <v>1543</v>
      </c>
      <c r="D866" s="4" t="s">
        <v>14077</v>
      </c>
      <c r="E866" s="4" t="s">
        <v>10819</v>
      </c>
    </row>
    <row r="867" spans="1:5" ht="54.95" customHeight="1" x14ac:dyDescent="0.25">
      <c r="A867" s="9">
        <f>SUBTOTAL(3,$B$3:B867)</f>
        <v>865</v>
      </c>
      <c r="B867" s="4" t="s">
        <v>1432</v>
      </c>
      <c r="C867" s="4" t="s">
        <v>1549</v>
      </c>
      <c r="D867" s="4" t="s">
        <v>14078</v>
      </c>
      <c r="E867" s="4" t="s">
        <v>10819</v>
      </c>
    </row>
    <row r="868" spans="1:5" ht="54.95" customHeight="1" x14ac:dyDescent="0.25">
      <c r="A868" s="9">
        <f>SUBTOTAL(3,$B$3:B868)</f>
        <v>866</v>
      </c>
      <c r="B868" s="4" t="s">
        <v>1432</v>
      </c>
      <c r="C868" s="4" t="s">
        <v>1549</v>
      </c>
      <c r="D868" s="4" t="s">
        <v>14079</v>
      </c>
      <c r="E868" s="4" t="s">
        <v>15418</v>
      </c>
    </row>
    <row r="869" spans="1:5" ht="54.95" customHeight="1" x14ac:dyDescent="0.25">
      <c r="A869" s="9">
        <f>SUBTOTAL(3,$B$3:B869)</f>
        <v>867</v>
      </c>
      <c r="B869" s="4" t="s">
        <v>1432</v>
      </c>
      <c r="C869" s="4" t="s">
        <v>1544</v>
      </c>
      <c r="D869" s="4" t="s">
        <v>14080</v>
      </c>
      <c r="E869" s="4" t="s">
        <v>15418</v>
      </c>
    </row>
    <row r="870" spans="1:5" ht="54.95" customHeight="1" x14ac:dyDescent="0.25">
      <c r="A870" s="9">
        <f>SUBTOTAL(3,$B$3:B870)</f>
        <v>868</v>
      </c>
      <c r="B870" s="4" t="s">
        <v>1432</v>
      </c>
      <c r="C870" s="4" t="s">
        <v>5739</v>
      </c>
      <c r="D870" s="4" t="s">
        <v>14081</v>
      </c>
      <c r="E870" s="4" t="s">
        <v>10820</v>
      </c>
    </row>
    <row r="871" spans="1:5" ht="54.95" customHeight="1" x14ac:dyDescent="0.25">
      <c r="A871" s="9">
        <f>SUBTOTAL(3,$B$3:B871)</f>
        <v>869</v>
      </c>
      <c r="B871" s="4" t="s">
        <v>1432</v>
      </c>
      <c r="C871" s="4" t="s">
        <v>5740</v>
      </c>
      <c r="D871" s="4" t="s">
        <v>14082</v>
      </c>
      <c r="E871" s="4" t="s">
        <v>10820</v>
      </c>
    </row>
    <row r="872" spans="1:5" ht="54.95" customHeight="1" x14ac:dyDescent="0.25">
      <c r="A872" s="9">
        <f>SUBTOTAL(3,$B$3:B872)</f>
        <v>870</v>
      </c>
      <c r="B872" s="4" t="s">
        <v>1432</v>
      </c>
      <c r="C872" s="4" t="s">
        <v>1549</v>
      </c>
      <c r="D872" s="4" t="s">
        <v>14083</v>
      </c>
      <c r="E872" s="4" t="s">
        <v>1714</v>
      </c>
    </row>
    <row r="873" spans="1:5" ht="54.95" customHeight="1" x14ac:dyDescent="0.25">
      <c r="A873" s="9">
        <f>SUBTOTAL(3,$B$3:B873)</f>
        <v>871</v>
      </c>
      <c r="B873" s="4" t="s">
        <v>1432</v>
      </c>
      <c r="C873" s="4" t="s">
        <v>1542</v>
      </c>
      <c r="D873" s="4" t="s">
        <v>14084</v>
      </c>
      <c r="E873" s="4" t="s">
        <v>1714</v>
      </c>
    </row>
    <row r="874" spans="1:5" ht="54.95" customHeight="1" x14ac:dyDescent="0.25">
      <c r="A874" s="9">
        <f>SUBTOTAL(3,$B$3:B874)</f>
        <v>872</v>
      </c>
      <c r="B874" s="4" t="s">
        <v>1432</v>
      </c>
      <c r="C874" s="4" t="s">
        <v>1545</v>
      </c>
      <c r="D874" s="4" t="s">
        <v>14085</v>
      </c>
      <c r="E874" s="4" t="s">
        <v>1714</v>
      </c>
    </row>
    <row r="875" spans="1:5" ht="54.95" customHeight="1" x14ac:dyDescent="0.25">
      <c r="A875" s="9">
        <f>SUBTOTAL(3,$B$3:B875)</f>
        <v>873</v>
      </c>
      <c r="B875" s="4" t="s">
        <v>1433</v>
      </c>
      <c r="C875" s="4" t="s">
        <v>10773</v>
      </c>
      <c r="D875" s="4" t="s">
        <v>14086</v>
      </c>
      <c r="E875" s="4" t="s">
        <v>10822</v>
      </c>
    </row>
    <row r="876" spans="1:5" ht="54.95" customHeight="1" x14ac:dyDescent="0.25">
      <c r="A876" s="9">
        <f>SUBTOTAL(3,$B$3:B876)</f>
        <v>874</v>
      </c>
      <c r="B876" s="4" t="s">
        <v>1433</v>
      </c>
      <c r="C876" s="4" t="s">
        <v>10773</v>
      </c>
      <c r="D876" s="4" t="s">
        <v>14087</v>
      </c>
      <c r="E876" s="4" t="s">
        <v>15397</v>
      </c>
    </row>
    <row r="877" spans="1:5" ht="54.95" customHeight="1" x14ac:dyDescent="0.25">
      <c r="A877" s="9">
        <f>SUBTOTAL(3,$B$3:B877)</f>
        <v>875</v>
      </c>
      <c r="B877" s="4" t="s">
        <v>1433</v>
      </c>
      <c r="C877" s="4" t="s">
        <v>10773</v>
      </c>
      <c r="D877" s="4" t="s">
        <v>14088</v>
      </c>
      <c r="E877" s="4" t="s">
        <v>1725</v>
      </c>
    </row>
    <row r="878" spans="1:5" ht="54.95" customHeight="1" x14ac:dyDescent="0.25">
      <c r="A878" s="9">
        <f>SUBTOTAL(3,$B$3:B878)</f>
        <v>876</v>
      </c>
      <c r="B878" s="4" t="s">
        <v>1433</v>
      </c>
      <c r="C878" s="4" t="s">
        <v>10773</v>
      </c>
      <c r="D878" s="4" t="s">
        <v>14089</v>
      </c>
      <c r="E878" s="4" t="s">
        <v>15353</v>
      </c>
    </row>
    <row r="879" spans="1:5" ht="54.95" customHeight="1" x14ac:dyDescent="0.25">
      <c r="A879" s="9">
        <f>SUBTOTAL(3,$B$3:B879)</f>
        <v>877</v>
      </c>
      <c r="B879" s="4" t="s">
        <v>1433</v>
      </c>
      <c r="C879" s="4" t="s">
        <v>1553</v>
      </c>
      <c r="D879" s="4" t="s">
        <v>14090</v>
      </c>
      <c r="E879" s="4" t="s">
        <v>15355</v>
      </c>
    </row>
    <row r="880" spans="1:5" ht="54.95" customHeight="1" x14ac:dyDescent="0.25">
      <c r="A880" s="9">
        <f>SUBTOTAL(3,$B$3:B880)</f>
        <v>878</v>
      </c>
      <c r="B880" s="4" t="s">
        <v>1433</v>
      </c>
      <c r="C880" s="4" t="s">
        <v>10773</v>
      </c>
      <c r="D880" s="4" t="s">
        <v>14091</v>
      </c>
      <c r="E880" s="4" t="s">
        <v>1662</v>
      </c>
    </row>
    <row r="881" spans="1:5" ht="54.95" customHeight="1" x14ac:dyDescent="0.25">
      <c r="A881" s="9">
        <f>SUBTOTAL(3,$B$3:B881)</f>
        <v>879</v>
      </c>
      <c r="B881" s="4" t="s">
        <v>1433</v>
      </c>
      <c r="C881" s="4" t="s">
        <v>10773</v>
      </c>
      <c r="D881" s="4" t="s">
        <v>14092</v>
      </c>
      <c r="E881" s="4" t="s">
        <v>1663</v>
      </c>
    </row>
    <row r="882" spans="1:5" ht="54.95" customHeight="1" x14ac:dyDescent="0.25">
      <c r="A882" s="9">
        <f>SUBTOTAL(3,$B$3:B882)</f>
        <v>880</v>
      </c>
      <c r="B882" s="4" t="s">
        <v>1433</v>
      </c>
      <c r="C882" s="4" t="s">
        <v>5743</v>
      </c>
      <c r="D882" s="4" t="s">
        <v>14093</v>
      </c>
      <c r="E882" s="4" t="s">
        <v>15435</v>
      </c>
    </row>
    <row r="883" spans="1:5" ht="54.95" customHeight="1" x14ac:dyDescent="0.25">
      <c r="A883" s="9">
        <f>SUBTOTAL(3,$B$3:B883)</f>
        <v>881</v>
      </c>
      <c r="B883" s="4" t="s">
        <v>1433</v>
      </c>
      <c r="C883" s="4" t="s">
        <v>5748</v>
      </c>
      <c r="D883" s="4" t="s">
        <v>14094</v>
      </c>
      <c r="E883" s="4" t="s">
        <v>1667</v>
      </c>
    </row>
    <row r="884" spans="1:5" ht="54.95" customHeight="1" x14ac:dyDescent="0.25">
      <c r="A884" s="9">
        <f>SUBTOTAL(3,$B$3:B884)</f>
        <v>882</v>
      </c>
      <c r="B884" s="4" t="s">
        <v>1433</v>
      </c>
      <c r="C884" s="4" t="s">
        <v>10773</v>
      </c>
      <c r="D884" s="4" t="s">
        <v>14095</v>
      </c>
      <c r="E884" s="4" t="s">
        <v>1667</v>
      </c>
    </row>
    <row r="885" spans="1:5" ht="54.95" customHeight="1" x14ac:dyDescent="0.25">
      <c r="A885" s="9">
        <f>SUBTOTAL(3,$B$3:B885)</f>
        <v>883</v>
      </c>
      <c r="B885" s="4" t="s">
        <v>1433</v>
      </c>
      <c r="C885" s="4" t="s">
        <v>10773</v>
      </c>
      <c r="D885" s="4" t="s">
        <v>14096</v>
      </c>
      <c r="E885" s="4" t="s">
        <v>1667</v>
      </c>
    </row>
    <row r="886" spans="1:5" ht="54.95" customHeight="1" x14ac:dyDescent="0.25">
      <c r="A886" s="9">
        <f>SUBTOTAL(3,$B$3:B886)</f>
        <v>884</v>
      </c>
      <c r="B886" s="4" t="s">
        <v>1433</v>
      </c>
      <c r="C886" s="4" t="s">
        <v>1553</v>
      </c>
      <c r="D886" s="4" t="s">
        <v>14097</v>
      </c>
      <c r="E886" s="4" t="s">
        <v>1668</v>
      </c>
    </row>
    <row r="887" spans="1:5" ht="54.95" customHeight="1" x14ac:dyDescent="0.25">
      <c r="A887" s="9">
        <f>SUBTOTAL(3,$B$3:B887)</f>
        <v>885</v>
      </c>
      <c r="B887" s="4" t="s">
        <v>1433</v>
      </c>
      <c r="C887" s="4" t="s">
        <v>10773</v>
      </c>
      <c r="D887" s="4" t="s">
        <v>14098</v>
      </c>
      <c r="E887" s="4" t="s">
        <v>1672</v>
      </c>
    </row>
    <row r="888" spans="1:5" ht="54.95" customHeight="1" x14ac:dyDescent="0.25">
      <c r="A888" s="9">
        <f>SUBTOTAL(3,$B$3:B888)</f>
        <v>886</v>
      </c>
      <c r="B888" s="4" t="s">
        <v>1433</v>
      </c>
      <c r="C888" s="4" t="s">
        <v>10773</v>
      </c>
      <c r="D888" s="4" t="s">
        <v>14099</v>
      </c>
      <c r="E888" s="4" t="s">
        <v>1647</v>
      </c>
    </row>
    <row r="889" spans="1:5" ht="54.95" customHeight="1" x14ac:dyDescent="0.25">
      <c r="A889" s="9">
        <f>SUBTOTAL(3,$B$3:B889)</f>
        <v>887</v>
      </c>
      <c r="B889" s="4" t="s">
        <v>1433</v>
      </c>
      <c r="C889" s="4" t="s">
        <v>1553</v>
      </c>
      <c r="D889" s="4" t="s">
        <v>14100</v>
      </c>
      <c r="E889" s="4" t="s">
        <v>15401</v>
      </c>
    </row>
    <row r="890" spans="1:5" ht="54.95" customHeight="1" x14ac:dyDescent="0.25">
      <c r="A890" s="9">
        <f>SUBTOTAL(3,$B$3:B890)</f>
        <v>888</v>
      </c>
      <c r="B890" s="4" t="s">
        <v>1433</v>
      </c>
      <c r="C890" s="4" t="s">
        <v>10773</v>
      </c>
      <c r="D890" s="4" t="s">
        <v>14101</v>
      </c>
      <c r="E890" s="4" t="s">
        <v>1679</v>
      </c>
    </row>
    <row r="891" spans="1:5" ht="54.95" customHeight="1" x14ac:dyDescent="0.25">
      <c r="A891" s="9">
        <f>SUBTOTAL(3,$B$3:B891)</f>
        <v>889</v>
      </c>
      <c r="B891" s="4" t="s">
        <v>1433</v>
      </c>
      <c r="C891" s="4" t="s">
        <v>10773</v>
      </c>
      <c r="D891" s="4" t="s">
        <v>14102</v>
      </c>
      <c r="E891" s="4" t="s">
        <v>15382</v>
      </c>
    </row>
    <row r="892" spans="1:5" ht="54.95" customHeight="1" x14ac:dyDescent="0.25">
      <c r="A892" s="9">
        <f>SUBTOTAL(3,$B$3:B892)</f>
        <v>890</v>
      </c>
      <c r="B892" s="4" t="s">
        <v>1433</v>
      </c>
      <c r="C892" s="4" t="s">
        <v>1553</v>
      </c>
      <c r="D892" s="4" t="s">
        <v>14103</v>
      </c>
      <c r="E892" s="4" t="s">
        <v>1684</v>
      </c>
    </row>
    <row r="893" spans="1:5" ht="54.95" customHeight="1" x14ac:dyDescent="0.25">
      <c r="A893" s="9">
        <f>SUBTOTAL(3,$B$3:B893)</f>
        <v>891</v>
      </c>
      <c r="B893" s="4" t="s">
        <v>1433</v>
      </c>
      <c r="C893" s="4" t="s">
        <v>10773</v>
      </c>
      <c r="D893" s="4" t="s">
        <v>14104</v>
      </c>
      <c r="E893" s="4" t="s">
        <v>1685</v>
      </c>
    </row>
    <row r="894" spans="1:5" ht="54.95" customHeight="1" x14ac:dyDescent="0.25">
      <c r="A894" s="9">
        <f>SUBTOTAL(3,$B$3:B894)</f>
        <v>892</v>
      </c>
      <c r="B894" s="4" t="s">
        <v>1433</v>
      </c>
      <c r="C894" s="4" t="s">
        <v>10773</v>
      </c>
      <c r="D894" s="4" t="s">
        <v>14105</v>
      </c>
      <c r="E894" s="4" t="s">
        <v>15403</v>
      </c>
    </row>
    <row r="895" spans="1:5" ht="54.95" customHeight="1" x14ac:dyDescent="0.25">
      <c r="A895" s="9">
        <f>SUBTOTAL(3,$B$3:B895)</f>
        <v>893</v>
      </c>
      <c r="B895" s="4" t="s">
        <v>1433</v>
      </c>
      <c r="C895" s="4" t="s">
        <v>10773</v>
      </c>
      <c r="D895" s="4" t="s">
        <v>14106</v>
      </c>
      <c r="E895" s="4" t="s">
        <v>1653</v>
      </c>
    </row>
    <row r="896" spans="1:5" ht="54.95" customHeight="1" x14ac:dyDescent="0.25">
      <c r="A896" s="9">
        <f>SUBTOTAL(3,$B$3:B896)</f>
        <v>894</v>
      </c>
      <c r="B896" s="4" t="s">
        <v>1433</v>
      </c>
      <c r="C896" s="4" t="s">
        <v>5748</v>
      </c>
      <c r="D896" s="4" t="s">
        <v>14107</v>
      </c>
      <c r="E896" s="4" t="s">
        <v>15370</v>
      </c>
    </row>
    <row r="897" spans="1:5" ht="54.95" customHeight="1" x14ac:dyDescent="0.25">
      <c r="A897" s="9">
        <f>SUBTOTAL(3,$B$3:B897)</f>
        <v>895</v>
      </c>
      <c r="B897" s="4" t="s">
        <v>1433</v>
      </c>
      <c r="C897" s="4" t="s">
        <v>10773</v>
      </c>
      <c r="D897" s="4" t="s">
        <v>14108</v>
      </c>
      <c r="E897" s="4" t="s">
        <v>15371</v>
      </c>
    </row>
    <row r="898" spans="1:5" ht="54.95" customHeight="1" x14ac:dyDescent="0.25">
      <c r="A898" s="9">
        <f>SUBTOTAL(3,$B$3:B898)</f>
        <v>896</v>
      </c>
      <c r="B898" s="4" t="s">
        <v>1433</v>
      </c>
      <c r="C898" s="4" t="s">
        <v>5745</v>
      </c>
      <c r="D898" s="4" t="s">
        <v>14109</v>
      </c>
      <c r="E898" s="4" t="s">
        <v>15405</v>
      </c>
    </row>
    <row r="899" spans="1:5" ht="54.95" customHeight="1" x14ac:dyDescent="0.25">
      <c r="A899" s="9">
        <f>SUBTOTAL(3,$B$3:B899)</f>
        <v>897</v>
      </c>
      <c r="B899" s="4" t="s">
        <v>1433</v>
      </c>
      <c r="C899" s="4" t="s">
        <v>5743</v>
      </c>
      <c r="D899" s="4" t="s">
        <v>14110</v>
      </c>
      <c r="E899" s="4" t="s">
        <v>15405</v>
      </c>
    </row>
    <row r="900" spans="1:5" ht="54.95" customHeight="1" x14ac:dyDescent="0.25">
      <c r="A900" s="9">
        <f>SUBTOTAL(3,$B$3:B900)</f>
        <v>898</v>
      </c>
      <c r="B900" s="4" t="s">
        <v>1433</v>
      </c>
      <c r="C900" s="4" t="s">
        <v>10773</v>
      </c>
      <c r="D900" s="4" t="s">
        <v>14111</v>
      </c>
      <c r="E900" s="4" t="s">
        <v>15406</v>
      </c>
    </row>
    <row r="901" spans="1:5" ht="54.95" customHeight="1" x14ac:dyDescent="0.25">
      <c r="A901" s="9">
        <f>SUBTOTAL(3,$B$3:B901)</f>
        <v>899</v>
      </c>
      <c r="B901" s="4" t="s">
        <v>1433</v>
      </c>
      <c r="C901" s="4" t="s">
        <v>5745</v>
      </c>
      <c r="D901" s="4" t="s">
        <v>14112</v>
      </c>
      <c r="E901" s="4" t="s">
        <v>15406</v>
      </c>
    </row>
    <row r="902" spans="1:5" ht="54.95" customHeight="1" x14ac:dyDescent="0.25">
      <c r="A902" s="9">
        <f>SUBTOTAL(3,$B$3:B902)</f>
        <v>900</v>
      </c>
      <c r="B902" s="4" t="s">
        <v>1433</v>
      </c>
      <c r="C902" s="4" t="s">
        <v>5745</v>
      </c>
      <c r="D902" s="4" t="s">
        <v>14113</v>
      </c>
      <c r="E902" s="4" t="s">
        <v>15425</v>
      </c>
    </row>
    <row r="903" spans="1:5" ht="54.95" customHeight="1" x14ac:dyDescent="0.25">
      <c r="A903" s="9">
        <f>SUBTOTAL(3,$B$3:B903)</f>
        <v>901</v>
      </c>
      <c r="B903" s="4" t="s">
        <v>1433</v>
      </c>
      <c r="C903" s="4" t="s">
        <v>5748</v>
      </c>
      <c r="D903" s="4" t="s">
        <v>14114</v>
      </c>
      <c r="E903" s="4" t="s">
        <v>1692</v>
      </c>
    </row>
    <row r="904" spans="1:5" ht="54.95" customHeight="1" x14ac:dyDescent="0.25">
      <c r="A904" s="9">
        <f>SUBTOTAL(3,$B$3:B904)</f>
        <v>902</v>
      </c>
      <c r="B904" s="4" t="s">
        <v>1433</v>
      </c>
      <c r="C904" s="4" t="s">
        <v>5743</v>
      </c>
      <c r="D904" s="4" t="s">
        <v>14115</v>
      </c>
      <c r="E904" s="4" t="s">
        <v>15407</v>
      </c>
    </row>
    <row r="905" spans="1:5" ht="54.95" customHeight="1" x14ac:dyDescent="0.25">
      <c r="A905" s="9">
        <f>SUBTOTAL(3,$B$3:B905)</f>
        <v>903</v>
      </c>
      <c r="B905" s="4" t="s">
        <v>1433</v>
      </c>
      <c r="C905" s="4" t="s">
        <v>5743</v>
      </c>
      <c r="D905" s="4" t="s">
        <v>14116</v>
      </c>
      <c r="E905" s="4" t="s">
        <v>1694</v>
      </c>
    </row>
    <row r="906" spans="1:5" ht="54.95" customHeight="1" x14ac:dyDescent="0.25">
      <c r="A906" s="9">
        <f>SUBTOTAL(3,$B$3:B906)</f>
        <v>904</v>
      </c>
      <c r="B906" s="4" t="s">
        <v>1433</v>
      </c>
      <c r="C906" s="4" t="s">
        <v>5748</v>
      </c>
      <c r="D906" s="4" t="s">
        <v>14117</v>
      </c>
      <c r="E906" s="4" t="s">
        <v>15439</v>
      </c>
    </row>
    <row r="907" spans="1:5" ht="54.95" customHeight="1" x14ac:dyDescent="0.25">
      <c r="A907" s="9">
        <f>SUBTOTAL(3,$B$3:B907)</f>
        <v>905</v>
      </c>
      <c r="B907" s="4" t="s">
        <v>1433</v>
      </c>
      <c r="C907" s="4" t="s">
        <v>5743</v>
      </c>
      <c r="D907" s="4" t="s">
        <v>14118</v>
      </c>
      <c r="E907" s="4" t="s">
        <v>1718</v>
      </c>
    </row>
    <row r="908" spans="1:5" ht="54.95" customHeight="1" x14ac:dyDescent="0.25">
      <c r="A908" s="9">
        <f>SUBTOTAL(3,$B$3:B908)</f>
        <v>906</v>
      </c>
      <c r="B908" s="4" t="s">
        <v>1433</v>
      </c>
      <c r="C908" s="4" t="s">
        <v>5748</v>
      </c>
      <c r="D908" s="4" t="s">
        <v>14119</v>
      </c>
      <c r="E908" s="4" t="s">
        <v>15431</v>
      </c>
    </row>
    <row r="909" spans="1:5" ht="54.95" customHeight="1" x14ac:dyDescent="0.25">
      <c r="A909" s="9">
        <f>SUBTOTAL(3,$B$3:B909)</f>
        <v>907</v>
      </c>
      <c r="B909" s="4" t="s">
        <v>1433</v>
      </c>
      <c r="C909" s="4" t="s">
        <v>5743</v>
      </c>
      <c r="D909" s="4" t="s">
        <v>14120</v>
      </c>
      <c r="E909" s="4" t="s">
        <v>15410</v>
      </c>
    </row>
    <row r="910" spans="1:5" ht="54.95" customHeight="1" x14ac:dyDescent="0.25">
      <c r="A910" s="9">
        <f>SUBTOTAL(3,$B$3:B910)</f>
        <v>908</v>
      </c>
      <c r="B910" s="4" t="s">
        <v>1433</v>
      </c>
      <c r="C910" s="4" t="s">
        <v>10773</v>
      </c>
      <c r="D910" s="4" t="s">
        <v>14121</v>
      </c>
      <c r="E910" s="4" t="s">
        <v>15426</v>
      </c>
    </row>
    <row r="911" spans="1:5" ht="54.95" customHeight="1" x14ac:dyDescent="0.25">
      <c r="A911" s="9">
        <f>SUBTOTAL(3,$B$3:B911)</f>
        <v>909</v>
      </c>
      <c r="B911" s="4" t="s">
        <v>1433</v>
      </c>
      <c r="C911" s="4" t="s">
        <v>5745</v>
      </c>
      <c r="D911" s="4" t="s">
        <v>14122</v>
      </c>
      <c r="E911" s="4" t="s">
        <v>1700</v>
      </c>
    </row>
    <row r="912" spans="1:5" ht="54.95" customHeight="1" x14ac:dyDescent="0.25">
      <c r="A912" s="9">
        <f>SUBTOTAL(3,$B$3:B912)</f>
        <v>910</v>
      </c>
      <c r="B912" s="4" t="s">
        <v>1433</v>
      </c>
      <c r="C912" s="4" t="s">
        <v>5743</v>
      </c>
      <c r="D912" s="4" t="s">
        <v>14123</v>
      </c>
      <c r="E912" s="4" t="s">
        <v>15411</v>
      </c>
    </row>
    <row r="913" spans="1:5" ht="54.95" customHeight="1" x14ac:dyDescent="0.25">
      <c r="A913" s="9">
        <f>SUBTOTAL(3,$B$3:B913)</f>
        <v>911</v>
      </c>
      <c r="B913" s="4" t="s">
        <v>1433</v>
      </c>
      <c r="C913" s="4" t="s">
        <v>5743</v>
      </c>
      <c r="D913" s="4" t="s">
        <v>14124</v>
      </c>
      <c r="E913" s="4" t="s">
        <v>15412</v>
      </c>
    </row>
    <row r="914" spans="1:5" ht="54.95" customHeight="1" x14ac:dyDescent="0.25">
      <c r="A914" s="9">
        <f>SUBTOTAL(3,$B$3:B914)</f>
        <v>912</v>
      </c>
      <c r="B914" s="4" t="s">
        <v>1433</v>
      </c>
      <c r="C914" s="4" t="s">
        <v>5745</v>
      </c>
      <c r="D914" s="4" t="s">
        <v>14125</v>
      </c>
      <c r="E914" s="4" t="s">
        <v>1703</v>
      </c>
    </row>
    <row r="915" spans="1:5" ht="54.95" customHeight="1" x14ac:dyDescent="0.25">
      <c r="A915" s="9">
        <f>SUBTOTAL(3,$B$3:B915)</f>
        <v>913</v>
      </c>
      <c r="B915" s="4" t="s">
        <v>1433</v>
      </c>
      <c r="C915" s="4" t="s">
        <v>5745</v>
      </c>
      <c r="D915" s="4" t="s">
        <v>14126</v>
      </c>
      <c r="E915" s="4" t="s">
        <v>1706</v>
      </c>
    </row>
    <row r="916" spans="1:5" ht="54.95" customHeight="1" x14ac:dyDescent="0.25">
      <c r="A916" s="9">
        <f>SUBTOTAL(3,$B$3:B916)</f>
        <v>914</v>
      </c>
      <c r="B916" s="4" t="s">
        <v>1433</v>
      </c>
      <c r="C916" s="4" t="s">
        <v>5748</v>
      </c>
      <c r="D916" s="4" t="s">
        <v>14127</v>
      </c>
      <c r="E916" s="4" t="s">
        <v>15437</v>
      </c>
    </row>
    <row r="917" spans="1:5" ht="54.95" customHeight="1" x14ac:dyDescent="0.25">
      <c r="A917" s="9">
        <f>SUBTOTAL(3,$B$3:B917)</f>
        <v>915</v>
      </c>
      <c r="B917" s="4" t="s">
        <v>1433</v>
      </c>
      <c r="C917" s="4" t="s">
        <v>5748</v>
      </c>
      <c r="D917" s="4" t="s">
        <v>14128</v>
      </c>
      <c r="E917" s="4" t="s">
        <v>15392</v>
      </c>
    </row>
    <row r="918" spans="1:5" ht="54.95" customHeight="1" x14ac:dyDescent="0.25">
      <c r="A918" s="9">
        <f>SUBTOTAL(3,$B$3:B918)</f>
        <v>916</v>
      </c>
      <c r="B918" s="4" t="s">
        <v>1433</v>
      </c>
      <c r="C918" s="4" t="s">
        <v>5743</v>
      </c>
      <c r="D918" s="4" t="s">
        <v>14129</v>
      </c>
      <c r="E918" s="4" t="s">
        <v>1713</v>
      </c>
    </row>
    <row r="919" spans="1:5" ht="54.95" customHeight="1" x14ac:dyDescent="0.25">
      <c r="A919" s="9">
        <f>SUBTOTAL(3,$B$3:B919)</f>
        <v>917</v>
      </c>
      <c r="B919" s="4" t="s">
        <v>1433</v>
      </c>
      <c r="C919" s="4" t="s">
        <v>5743</v>
      </c>
      <c r="D919" s="4" t="s">
        <v>14130</v>
      </c>
      <c r="E919" s="4" t="s">
        <v>1713</v>
      </c>
    </row>
    <row r="920" spans="1:5" ht="54.95" customHeight="1" x14ac:dyDescent="0.25">
      <c r="A920" s="9">
        <f>SUBTOTAL(3,$B$3:B920)</f>
        <v>918</v>
      </c>
      <c r="B920" s="4" t="s">
        <v>1433</v>
      </c>
      <c r="C920" s="4" t="s">
        <v>5745</v>
      </c>
      <c r="D920" s="4" t="s">
        <v>14131</v>
      </c>
      <c r="E920" s="4" t="s">
        <v>15377</v>
      </c>
    </row>
    <row r="921" spans="1:5" ht="54.95" customHeight="1" x14ac:dyDescent="0.25">
      <c r="A921" s="9">
        <f>SUBTOTAL(3,$B$3:B921)</f>
        <v>919</v>
      </c>
      <c r="B921" s="4" t="s">
        <v>1433</v>
      </c>
      <c r="C921" s="4" t="s">
        <v>5745</v>
      </c>
      <c r="D921" s="4" t="s">
        <v>14132</v>
      </c>
      <c r="E921" s="4" t="s">
        <v>1722</v>
      </c>
    </row>
    <row r="922" spans="1:5" ht="54.95" customHeight="1" x14ac:dyDescent="0.25">
      <c r="A922" s="9">
        <f>SUBTOTAL(3,$B$3:B922)</f>
        <v>920</v>
      </c>
      <c r="B922" s="4" t="s">
        <v>1433</v>
      </c>
      <c r="C922" s="4" t="s">
        <v>5745</v>
      </c>
      <c r="D922" s="4" t="s">
        <v>14133</v>
      </c>
      <c r="E922" s="4" t="s">
        <v>15379</v>
      </c>
    </row>
    <row r="923" spans="1:5" ht="54.95" customHeight="1" x14ac:dyDescent="0.25">
      <c r="A923" s="9">
        <f>SUBTOTAL(3,$B$3:B923)</f>
        <v>921</v>
      </c>
      <c r="B923" s="4" t="s">
        <v>1433</v>
      </c>
      <c r="C923" s="4" t="s">
        <v>5748</v>
      </c>
      <c r="D923" s="4" t="s">
        <v>14134</v>
      </c>
      <c r="E923" s="4" t="s">
        <v>15380</v>
      </c>
    </row>
    <row r="924" spans="1:5" ht="54.95" customHeight="1" x14ac:dyDescent="0.25">
      <c r="A924" s="9">
        <f>SUBTOTAL(3,$B$3:B924)</f>
        <v>922</v>
      </c>
      <c r="B924" s="4" t="s">
        <v>1433</v>
      </c>
      <c r="C924" s="4" t="s">
        <v>5743</v>
      </c>
      <c r="D924" s="4" t="s">
        <v>14135</v>
      </c>
      <c r="E924" s="4" t="s">
        <v>15380</v>
      </c>
    </row>
    <row r="925" spans="1:5" ht="54.95" customHeight="1" x14ac:dyDescent="0.25">
      <c r="A925" s="9">
        <f>SUBTOTAL(3,$B$3:B925)</f>
        <v>923</v>
      </c>
      <c r="B925" s="4" t="s">
        <v>1433</v>
      </c>
      <c r="C925" s="4" t="s">
        <v>5748</v>
      </c>
      <c r="D925" s="4" t="s">
        <v>14136</v>
      </c>
      <c r="E925" s="4" t="s">
        <v>15418</v>
      </c>
    </row>
    <row r="926" spans="1:5" ht="54.95" customHeight="1" x14ac:dyDescent="0.25">
      <c r="A926" s="9">
        <f>SUBTOTAL(3,$B$3:B926)</f>
        <v>924</v>
      </c>
      <c r="B926" s="4" t="s">
        <v>1433</v>
      </c>
      <c r="C926" s="4" t="s">
        <v>5745</v>
      </c>
      <c r="D926" s="4" t="s">
        <v>14137</v>
      </c>
      <c r="E926" s="4" t="s">
        <v>10820</v>
      </c>
    </row>
    <row r="927" spans="1:5" ht="54.95" customHeight="1" x14ac:dyDescent="0.25">
      <c r="A927" s="9">
        <f>SUBTOTAL(3,$B$3:B927)</f>
        <v>925</v>
      </c>
      <c r="B927" s="4" t="s">
        <v>1433</v>
      </c>
      <c r="C927" s="4" t="s">
        <v>5743</v>
      </c>
      <c r="D927" s="4" t="s">
        <v>14138</v>
      </c>
      <c r="E927" s="4" t="s">
        <v>1714</v>
      </c>
    </row>
    <row r="928" spans="1:5" ht="54.95" customHeight="1" x14ac:dyDescent="0.25">
      <c r="A928" s="9">
        <f>SUBTOTAL(3,$B$3:B928)</f>
        <v>926</v>
      </c>
      <c r="B928" s="4" t="s">
        <v>1434</v>
      </c>
      <c r="C928" s="4" t="s">
        <v>1555</v>
      </c>
      <c r="D928" s="4" t="s">
        <v>14139</v>
      </c>
      <c r="E928" s="4" t="s">
        <v>15427</v>
      </c>
    </row>
    <row r="929" spans="1:5" ht="54.95" customHeight="1" x14ac:dyDescent="0.25">
      <c r="A929" s="9">
        <f>SUBTOTAL(3,$B$3:B929)</f>
        <v>927</v>
      </c>
      <c r="B929" s="4" t="s">
        <v>1434</v>
      </c>
      <c r="C929" s="4" t="s">
        <v>1555</v>
      </c>
      <c r="D929" s="4" t="s">
        <v>14140</v>
      </c>
      <c r="E929" s="4" t="s">
        <v>15357</v>
      </c>
    </row>
    <row r="930" spans="1:5" ht="54.95" customHeight="1" x14ac:dyDescent="0.25">
      <c r="A930" s="9">
        <f>SUBTOTAL(3,$B$3:B930)</f>
        <v>928</v>
      </c>
      <c r="B930" s="4" t="s">
        <v>1434</v>
      </c>
      <c r="C930" s="4" t="s">
        <v>1555</v>
      </c>
      <c r="D930" s="4" t="s">
        <v>14141</v>
      </c>
      <c r="E930" s="4" t="s">
        <v>15399</v>
      </c>
    </row>
    <row r="931" spans="1:5" ht="54.95" customHeight="1" x14ac:dyDescent="0.25">
      <c r="A931" s="9">
        <f>SUBTOTAL(3,$B$3:B931)</f>
        <v>929</v>
      </c>
      <c r="B931" s="4" t="s">
        <v>1434</v>
      </c>
      <c r="C931" s="4" t="s">
        <v>1559</v>
      </c>
      <c r="D931" s="4" t="s">
        <v>14142</v>
      </c>
      <c r="E931" s="4" t="s">
        <v>1670</v>
      </c>
    </row>
    <row r="932" spans="1:5" ht="54.95" customHeight="1" x14ac:dyDescent="0.25">
      <c r="A932" s="9">
        <f>SUBTOTAL(3,$B$3:B932)</f>
        <v>930</v>
      </c>
      <c r="B932" s="4" t="s">
        <v>1434</v>
      </c>
      <c r="C932" s="4" t="s">
        <v>1559</v>
      </c>
      <c r="D932" s="4" t="s">
        <v>14143</v>
      </c>
      <c r="E932" s="4" t="s">
        <v>1671</v>
      </c>
    </row>
    <row r="933" spans="1:5" ht="54.95" customHeight="1" x14ac:dyDescent="0.25">
      <c r="A933" s="9">
        <f>SUBTOTAL(3,$B$3:B933)</f>
        <v>931</v>
      </c>
      <c r="B933" s="4" t="s">
        <v>1434</v>
      </c>
      <c r="C933" s="4" t="s">
        <v>1554</v>
      </c>
      <c r="D933" s="4" t="s">
        <v>14144</v>
      </c>
      <c r="E933" s="4" t="s">
        <v>15359</v>
      </c>
    </row>
    <row r="934" spans="1:5" ht="54.95" customHeight="1" x14ac:dyDescent="0.25">
      <c r="A934" s="9">
        <f>SUBTOTAL(3,$B$3:B934)</f>
        <v>932</v>
      </c>
      <c r="B934" s="4" t="s">
        <v>1434</v>
      </c>
      <c r="C934" s="4" t="s">
        <v>1555</v>
      </c>
      <c r="D934" s="4" t="s">
        <v>14145</v>
      </c>
      <c r="E934" s="4" t="s">
        <v>15429</v>
      </c>
    </row>
    <row r="935" spans="1:5" ht="54.95" customHeight="1" x14ac:dyDescent="0.25">
      <c r="A935" s="9">
        <f>SUBTOTAL(3,$B$3:B935)</f>
        <v>933</v>
      </c>
      <c r="B935" s="4" t="s">
        <v>1434</v>
      </c>
      <c r="C935" s="4" t="s">
        <v>1555</v>
      </c>
      <c r="D935" s="4" t="s">
        <v>14146</v>
      </c>
      <c r="E935" s="4" t="s">
        <v>15430</v>
      </c>
    </row>
    <row r="936" spans="1:5" ht="54.95" customHeight="1" x14ac:dyDescent="0.25">
      <c r="A936" s="9">
        <f>SUBTOTAL(3,$B$3:B936)</f>
        <v>934</v>
      </c>
      <c r="B936" s="4" t="s">
        <v>1434</v>
      </c>
      <c r="C936" s="4" t="s">
        <v>1555</v>
      </c>
      <c r="D936" s="4" t="s">
        <v>14147</v>
      </c>
      <c r="E936" s="4" t="s">
        <v>1675</v>
      </c>
    </row>
    <row r="937" spans="1:5" ht="54.95" customHeight="1" x14ac:dyDescent="0.25">
      <c r="A937" s="9">
        <f>SUBTOTAL(3,$B$3:B937)</f>
        <v>935</v>
      </c>
      <c r="B937" s="4" t="s">
        <v>1434</v>
      </c>
      <c r="C937" s="4" t="s">
        <v>1555</v>
      </c>
      <c r="D937" s="4" t="s">
        <v>14148</v>
      </c>
      <c r="E937" s="4" t="s">
        <v>1675</v>
      </c>
    </row>
    <row r="938" spans="1:5" ht="54.95" customHeight="1" x14ac:dyDescent="0.25">
      <c r="A938" s="9">
        <f>SUBTOTAL(3,$B$3:B938)</f>
        <v>936</v>
      </c>
      <c r="B938" s="4" t="s">
        <v>1434</v>
      </c>
      <c r="C938" s="4" t="s">
        <v>1555</v>
      </c>
      <c r="D938" s="4" t="s">
        <v>14149</v>
      </c>
      <c r="E938" s="4" t="s">
        <v>15360</v>
      </c>
    </row>
    <row r="939" spans="1:5" ht="54.95" customHeight="1" x14ac:dyDescent="0.25">
      <c r="A939" s="9">
        <f>SUBTOTAL(3,$B$3:B939)</f>
        <v>937</v>
      </c>
      <c r="B939" s="4" t="s">
        <v>1434</v>
      </c>
      <c r="C939" s="4" t="s">
        <v>5751</v>
      </c>
      <c r="D939" s="4" t="s">
        <v>14150</v>
      </c>
      <c r="E939" s="4" t="s">
        <v>1678</v>
      </c>
    </row>
    <row r="940" spans="1:5" ht="54.95" customHeight="1" x14ac:dyDescent="0.25">
      <c r="A940" s="9">
        <f>SUBTOTAL(3,$B$3:B940)</f>
        <v>938</v>
      </c>
      <c r="B940" s="4" t="s">
        <v>1434</v>
      </c>
      <c r="C940" s="4" t="s">
        <v>5751</v>
      </c>
      <c r="D940" s="4" t="s">
        <v>14151</v>
      </c>
      <c r="E940" s="4" t="s">
        <v>1679</v>
      </c>
    </row>
    <row r="941" spans="1:5" ht="54.95" customHeight="1" x14ac:dyDescent="0.25">
      <c r="A941" s="9">
        <f>SUBTOTAL(3,$B$3:B941)</f>
        <v>939</v>
      </c>
      <c r="B941" s="4" t="s">
        <v>1434</v>
      </c>
      <c r="C941" s="4" t="s">
        <v>5751</v>
      </c>
      <c r="D941" s="4" t="s">
        <v>14152</v>
      </c>
      <c r="E941" s="4" t="s">
        <v>1679</v>
      </c>
    </row>
    <row r="942" spans="1:5" ht="54.95" customHeight="1" x14ac:dyDescent="0.25">
      <c r="A942" s="9">
        <f>SUBTOTAL(3,$B$3:B942)</f>
        <v>940</v>
      </c>
      <c r="B942" s="4" t="s">
        <v>1434</v>
      </c>
      <c r="C942" s="4" t="s">
        <v>5751</v>
      </c>
      <c r="D942" s="4" t="s">
        <v>14153</v>
      </c>
      <c r="E942" s="4" t="s">
        <v>1649</v>
      </c>
    </row>
    <row r="943" spans="1:5" ht="54.95" customHeight="1" x14ac:dyDescent="0.25">
      <c r="A943" s="9">
        <f>SUBTOTAL(3,$B$3:B943)</f>
        <v>941</v>
      </c>
      <c r="B943" s="4" t="s">
        <v>1434</v>
      </c>
      <c r="C943" s="4" t="s">
        <v>1559</v>
      </c>
      <c r="D943" s="4" t="s">
        <v>14154</v>
      </c>
      <c r="E943" s="4" t="s">
        <v>1649</v>
      </c>
    </row>
    <row r="944" spans="1:5" ht="54.95" customHeight="1" x14ac:dyDescent="0.25">
      <c r="A944" s="9">
        <f>SUBTOTAL(3,$B$3:B944)</f>
        <v>942</v>
      </c>
      <c r="B944" s="4" t="s">
        <v>1434</v>
      </c>
      <c r="C944" s="4" t="s">
        <v>1559</v>
      </c>
      <c r="D944" s="4" t="s">
        <v>14155</v>
      </c>
      <c r="E944" s="4" t="s">
        <v>1681</v>
      </c>
    </row>
    <row r="945" spans="1:5" ht="54.95" customHeight="1" x14ac:dyDescent="0.25">
      <c r="A945" s="9">
        <f>SUBTOTAL(3,$B$3:B945)</f>
        <v>943</v>
      </c>
      <c r="B945" s="4" t="s">
        <v>1434</v>
      </c>
      <c r="C945" s="4" t="s">
        <v>5751</v>
      </c>
      <c r="D945" s="4" t="s">
        <v>14156</v>
      </c>
      <c r="E945" s="4" t="s">
        <v>1682</v>
      </c>
    </row>
    <row r="946" spans="1:5" ht="54.95" customHeight="1" x14ac:dyDescent="0.25">
      <c r="A946" s="9">
        <f>SUBTOTAL(3,$B$3:B946)</f>
        <v>944</v>
      </c>
      <c r="B946" s="4" t="s">
        <v>1434</v>
      </c>
      <c r="C946" s="4" t="s">
        <v>1555</v>
      </c>
      <c r="D946" s="4" t="s">
        <v>14157</v>
      </c>
      <c r="E946" s="4" t="s">
        <v>1650</v>
      </c>
    </row>
    <row r="947" spans="1:5" ht="54.95" customHeight="1" x14ac:dyDescent="0.25">
      <c r="A947" s="9">
        <f>SUBTOTAL(3,$B$3:B947)</f>
        <v>945</v>
      </c>
      <c r="B947" s="4" t="s">
        <v>1434</v>
      </c>
      <c r="C947" s="4" t="s">
        <v>1555</v>
      </c>
      <c r="D947" s="4" t="s">
        <v>14158</v>
      </c>
      <c r="E947" s="4" t="s">
        <v>1651</v>
      </c>
    </row>
    <row r="948" spans="1:5" ht="54.95" customHeight="1" x14ac:dyDescent="0.25">
      <c r="A948" s="9">
        <f>SUBTOTAL(3,$B$3:B948)</f>
        <v>946</v>
      </c>
      <c r="B948" s="4" t="s">
        <v>1434</v>
      </c>
      <c r="C948" s="4" t="s">
        <v>1555</v>
      </c>
      <c r="D948" s="4" t="s">
        <v>14159</v>
      </c>
      <c r="E948" s="4" t="s">
        <v>1651</v>
      </c>
    </row>
    <row r="949" spans="1:5" ht="54.95" customHeight="1" x14ac:dyDescent="0.25">
      <c r="A949" s="9">
        <f>SUBTOTAL(3,$B$3:B949)</f>
        <v>947</v>
      </c>
      <c r="B949" s="4" t="s">
        <v>1434</v>
      </c>
      <c r="C949" s="4" t="s">
        <v>1554</v>
      </c>
      <c r="D949" s="4" t="s">
        <v>14160</v>
      </c>
      <c r="E949" s="4" t="s">
        <v>15370</v>
      </c>
    </row>
    <row r="950" spans="1:5" ht="54.95" customHeight="1" x14ac:dyDescent="0.25">
      <c r="A950" s="9">
        <f>SUBTOTAL(3,$B$3:B950)</f>
        <v>948</v>
      </c>
      <c r="B950" s="4" t="s">
        <v>1434</v>
      </c>
      <c r="C950" s="4" t="s">
        <v>1554</v>
      </c>
      <c r="D950" s="4" t="s">
        <v>14161</v>
      </c>
      <c r="E950" s="4" t="s">
        <v>15370</v>
      </c>
    </row>
    <row r="951" spans="1:5" ht="54.95" customHeight="1" x14ac:dyDescent="0.25">
      <c r="A951" s="9">
        <f>SUBTOTAL(3,$B$3:B951)</f>
        <v>949</v>
      </c>
      <c r="B951" s="4" t="s">
        <v>1434</v>
      </c>
      <c r="C951" s="4" t="s">
        <v>5751</v>
      </c>
      <c r="D951" s="4" t="s">
        <v>14162</v>
      </c>
      <c r="E951" s="4" t="s">
        <v>15404</v>
      </c>
    </row>
    <row r="952" spans="1:5" ht="54.95" customHeight="1" x14ac:dyDescent="0.25">
      <c r="A952" s="9">
        <f>SUBTOTAL(3,$B$3:B952)</f>
        <v>950</v>
      </c>
      <c r="B952" s="4" t="s">
        <v>1434</v>
      </c>
      <c r="C952" s="4" t="s">
        <v>1555</v>
      </c>
      <c r="D952" s="4" t="s">
        <v>14163</v>
      </c>
      <c r="E952" s="4" t="s">
        <v>15404</v>
      </c>
    </row>
    <row r="953" spans="1:5" ht="54.95" customHeight="1" x14ac:dyDescent="0.25">
      <c r="A953" s="9">
        <f>SUBTOTAL(3,$B$3:B953)</f>
        <v>951</v>
      </c>
      <c r="B953" s="4" t="s">
        <v>1434</v>
      </c>
      <c r="C953" s="4" t="s">
        <v>1555</v>
      </c>
      <c r="D953" s="4" t="s">
        <v>14164</v>
      </c>
      <c r="E953" s="4" t="s">
        <v>1717</v>
      </c>
    </row>
    <row r="954" spans="1:5" ht="54.95" customHeight="1" x14ac:dyDescent="0.25">
      <c r="A954" s="9">
        <f>SUBTOTAL(3,$B$3:B954)</f>
        <v>952</v>
      </c>
      <c r="B954" s="4" t="s">
        <v>1434</v>
      </c>
      <c r="C954" s="4" t="s">
        <v>5751</v>
      </c>
      <c r="D954" s="4" t="s">
        <v>14165</v>
      </c>
      <c r="E954" s="4" t="s">
        <v>1696</v>
      </c>
    </row>
    <row r="955" spans="1:5" ht="54.95" customHeight="1" x14ac:dyDescent="0.25">
      <c r="A955" s="9">
        <f>SUBTOTAL(3,$B$3:B955)</f>
        <v>953</v>
      </c>
      <c r="B955" s="4" t="s">
        <v>1434</v>
      </c>
      <c r="C955" s="4" t="s">
        <v>1554</v>
      </c>
      <c r="D955" s="4" t="s">
        <v>14166</v>
      </c>
      <c r="E955" s="4" t="s">
        <v>1698</v>
      </c>
    </row>
    <row r="956" spans="1:5" ht="54.95" customHeight="1" x14ac:dyDescent="0.25">
      <c r="A956" s="9">
        <f>SUBTOTAL(3,$B$3:B956)</f>
        <v>954</v>
      </c>
      <c r="B956" s="4" t="s">
        <v>1434</v>
      </c>
      <c r="C956" s="4" t="s">
        <v>5750</v>
      </c>
      <c r="D956" s="4" t="s">
        <v>14167</v>
      </c>
      <c r="E956" s="4" t="s">
        <v>1702</v>
      </c>
    </row>
    <row r="957" spans="1:5" ht="54.95" customHeight="1" x14ac:dyDescent="0.25">
      <c r="A957" s="9">
        <f>SUBTOTAL(3,$B$3:B957)</f>
        <v>955</v>
      </c>
      <c r="B957" s="4" t="s">
        <v>1434</v>
      </c>
      <c r="C957" s="4" t="s">
        <v>5750</v>
      </c>
      <c r="D957" s="4" t="s">
        <v>14168</v>
      </c>
      <c r="E957" s="4" t="s">
        <v>1704</v>
      </c>
    </row>
    <row r="958" spans="1:5" ht="54.95" customHeight="1" x14ac:dyDescent="0.25">
      <c r="A958" s="9">
        <f>SUBTOTAL(3,$B$3:B958)</f>
        <v>956</v>
      </c>
      <c r="B958" s="4" t="s">
        <v>1434</v>
      </c>
      <c r="C958" s="4" t="s">
        <v>1555</v>
      </c>
      <c r="D958" s="4" t="s">
        <v>14169</v>
      </c>
      <c r="E958" s="4" t="s">
        <v>15422</v>
      </c>
    </row>
    <row r="959" spans="1:5" ht="54.95" customHeight="1" x14ac:dyDescent="0.25">
      <c r="A959" s="9">
        <f>SUBTOTAL(3,$B$3:B959)</f>
        <v>957</v>
      </c>
      <c r="B959" s="4" t="s">
        <v>1435</v>
      </c>
      <c r="C959" s="4" t="s">
        <v>5753</v>
      </c>
      <c r="D959" s="4" t="s">
        <v>14170</v>
      </c>
      <c r="E959" s="4" t="s">
        <v>15351</v>
      </c>
    </row>
    <row r="960" spans="1:5" ht="54.95" customHeight="1" x14ac:dyDescent="0.25">
      <c r="A960" s="9">
        <f>SUBTOTAL(3,$B$3:B960)</f>
        <v>958</v>
      </c>
      <c r="B960" s="4" t="s">
        <v>1435</v>
      </c>
      <c r="C960" s="4" t="s">
        <v>5753</v>
      </c>
      <c r="D960" s="4" t="s">
        <v>14171</v>
      </c>
      <c r="E960" s="4" t="s">
        <v>1725</v>
      </c>
    </row>
    <row r="961" spans="1:5" ht="54.95" customHeight="1" x14ac:dyDescent="0.25">
      <c r="A961" s="9">
        <f>SUBTOTAL(3,$B$3:B961)</f>
        <v>959</v>
      </c>
      <c r="B961" s="4" t="s">
        <v>1435</v>
      </c>
      <c r="C961" s="4" t="s">
        <v>5753</v>
      </c>
      <c r="D961" s="4" t="s">
        <v>14172</v>
      </c>
      <c r="E961" s="4" t="s">
        <v>1724</v>
      </c>
    </row>
    <row r="962" spans="1:5" ht="54.95" customHeight="1" x14ac:dyDescent="0.25">
      <c r="A962" s="9">
        <f>SUBTOTAL(3,$B$3:B962)</f>
        <v>960</v>
      </c>
      <c r="B962" s="4" t="s">
        <v>1435</v>
      </c>
      <c r="C962" s="4" t="s">
        <v>5753</v>
      </c>
      <c r="D962" s="4" t="s">
        <v>14173</v>
      </c>
      <c r="E962" s="4" t="s">
        <v>15355</v>
      </c>
    </row>
    <row r="963" spans="1:5" ht="54.95" customHeight="1" x14ac:dyDescent="0.25">
      <c r="A963" s="9">
        <f>SUBTOTAL(3,$B$3:B963)</f>
        <v>961</v>
      </c>
      <c r="B963" s="4" t="s">
        <v>1435</v>
      </c>
      <c r="C963" s="4" t="s">
        <v>1560</v>
      </c>
      <c r="D963" s="4" t="s">
        <v>14174</v>
      </c>
      <c r="E963" s="4" t="s">
        <v>15398</v>
      </c>
    </row>
    <row r="964" spans="1:5" ht="54.95" customHeight="1" x14ac:dyDescent="0.25">
      <c r="A964" s="9">
        <f>SUBTOTAL(3,$B$3:B964)</f>
        <v>962</v>
      </c>
      <c r="B964" s="4" t="s">
        <v>1435</v>
      </c>
      <c r="C964" s="4" t="s">
        <v>5754</v>
      </c>
      <c r="D964" s="4" t="s">
        <v>14175</v>
      </c>
      <c r="E964" s="4" t="s">
        <v>1674</v>
      </c>
    </row>
    <row r="965" spans="1:5" ht="54.95" customHeight="1" x14ac:dyDescent="0.25">
      <c r="A965" s="9">
        <f>SUBTOTAL(3,$B$3:B965)</f>
        <v>963</v>
      </c>
      <c r="B965" s="4" t="s">
        <v>1435</v>
      </c>
      <c r="C965" s="4" t="s">
        <v>5754</v>
      </c>
      <c r="D965" s="4" t="s">
        <v>14176</v>
      </c>
      <c r="E965" s="4" t="s">
        <v>15401</v>
      </c>
    </row>
    <row r="966" spans="1:5" ht="54.95" customHeight="1" x14ac:dyDescent="0.25">
      <c r="A966" s="9">
        <f>SUBTOTAL(3,$B$3:B966)</f>
        <v>964</v>
      </c>
      <c r="B966" s="4" t="s">
        <v>1435</v>
      </c>
      <c r="C966" s="4" t="s">
        <v>5755</v>
      </c>
      <c r="D966" s="4" t="s">
        <v>14177</v>
      </c>
      <c r="E966" s="4" t="s">
        <v>15365</v>
      </c>
    </row>
    <row r="967" spans="1:5" ht="54.95" customHeight="1" x14ac:dyDescent="0.25">
      <c r="A967" s="9">
        <f>SUBTOTAL(3,$B$3:B967)</f>
        <v>965</v>
      </c>
      <c r="B967" s="4" t="s">
        <v>1435</v>
      </c>
      <c r="C967" s="4" t="s">
        <v>5755</v>
      </c>
      <c r="D967" s="4" t="s">
        <v>14178</v>
      </c>
      <c r="E967" s="4" t="s">
        <v>15404</v>
      </c>
    </row>
    <row r="968" spans="1:5" ht="54.95" customHeight="1" x14ac:dyDescent="0.25">
      <c r="A968" s="9">
        <f>SUBTOTAL(3,$B$3:B968)</f>
        <v>966</v>
      </c>
      <c r="B968" s="4" t="s">
        <v>1435</v>
      </c>
      <c r="C968" s="4" t="s">
        <v>5756</v>
      </c>
      <c r="D968" s="4" t="s">
        <v>14179</v>
      </c>
      <c r="E968" s="4" t="s">
        <v>15404</v>
      </c>
    </row>
    <row r="969" spans="1:5" ht="54.95" customHeight="1" x14ac:dyDescent="0.25">
      <c r="A969" s="9">
        <f>SUBTOTAL(3,$B$3:B969)</f>
        <v>967</v>
      </c>
      <c r="B969" s="4" t="s">
        <v>1435</v>
      </c>
      <c r="C969" s="4" t="s">
        <v>10774</v>
      </c>
      <c r="D969" s="4" t="s">
        <v>14180</v>
      </c>
      <c r="E969" s="4" t="s">
        <v>1689</v>
      </c>
    </row>
    <row r="970" spans="1:5" ht="54.95" customHeight="1" x14ac:dyDescent="0.25">
      <c r="A970" s="9">
        <f>SUBTOTAL(3,$B$3:B970)</f>
        <v>968</v>
      </c>
      <c r="B970" s="4" t="s">
        <v>1435</v>
      </c>
      <c r="C970" s="4" t="s">
        <v>5756</v>
      </c>
      <c r="D970" s="4" t="s">
        <v>14181</v>
      </c>
      <c r="E970" s="4" t="s">
        <v>15385</v>
      </c>
    </row>
    <row r="971" spans="1:5" ht="54.95" customHeight="1" x14ac:dyDescent="0.25">
      <c r="A971" s="9">
        <f>SUBTOTAL(3,$B$3:B971)</f>
        <v>969</v>
      </c>
      <c r="B971" s="4" t="s">
        <v>1435</v>
      </c>
      <c r="C971" s="4" t="s">
        <v>5754</v>
      </c>
      <c r="D971" s="4" t="s">
        <v>14182</v>
      </c>
      <c r="E971" s="4" t="s">
        <v>1691</v>
      </c>
    </row>
    <row r="972" spans="1:5" ht="54.95" customHeight="1" x14ac:dyDescent="0.25">
      <c r="A972" s="9">
        <f>SUBTOTAL(3,$B$3:B972)</f>
        <v>970</v>
      </c>
      <c r="B972" s="4" t="s">
        <v>1435</v>
      </c>
      <c r="C972" s="4" t="s">
        <v>1561</v>
      </c>
      <c r="D972" s="4" t="s">
        <v>14183</v>
      </c>
      <c r="E972" s="4" t="s">
        <v>1717</v>
      </c>
    </row>
    <row r="973" spans="1:5" ht="54.95" customHeight="1" x14ac:dyDescent="0.25">
      <c r="A973" s="9">
        <f>SUBTOTAL(3,$B$3:B973)</f>
        <v>971</v>
      </c>
      <c r="B973" s="4" t="s">
        <v>1435</v>
      </c>
      <c r="C973" s="4" t="s">
        <v>1561</v>
      </c>
      <c r="D973" s="4" t="s">
        <v>14184</v>
      </c>
      <c r="E973" s="4" t="s">
        <v>1717</v>
      </c>
    </row>
    <row r="974" spans="1:5" ht="54.95" customHeight="1" x14ac:dyDescent="0.25">
      <c r="A974" s="9">
        <f>SUBTOTAL(3,$B$3:B974)</f>
        <v>972</v>
      </c>
      <c r="B974" s="4" t="s">
        <v>1435</v>
      </c>
      <c r="C974" s="4" t="s">
        <v>5759</v>
      </c>
      <c r="D974" s="4" t="s">
        <v>14185</v>
      </c>
      <c r="E974" s="4" t="s">
        <v>1693</v>
      </c>
    </row>
    <row r="975" spans="1:5" ht="54.95" customHeight="1" x14ac:dyDescent="0.25">
      <c r="A975" s="9">
        <f>SUBTOTAL(3,$B$3:B975)</f>
        <v>973</v>
      </c>
      <c r="B975" s="4" t="s">
        <v>1435</v>
      </c>
      <c r="C975" s="4" t="s">
        <v>1564</v>
      </c>
      <c r="D975" s="4" t="s">
        <v>14186</v>
      </c>
      <c r="E975" s="4" t="s">
        <v>15372</v>
      </c>
    </row>
    <row r="976" spans="1:5" ht="54.95" customHeight="1" x14ac:dyDescent="0.25">
      <c r="A976" s="9">
        <f>SUBTOTAL(3,$B$3:B976)</f>
        <v>974</v>
      </c>
      <c r="B976" s="4" t="s">
        <v>1435</v>
      </c>
      <c r="C976" s="4" t="s">
        <v>5755</v>
      </c>
      <c r="D976" s="4" t="s">
        <v>14187</v>
      </c>
      <c r="E976" s="4" t="s">
        <v>15409</v>
      </c>
    </row>
    <row r="977" spans="1:5" ht="54.95" customHeight="1" x14ac:dyDescent="0.25">
      <c r="A977" s="9">
        <f>SUBTOTAL(3,$B$3:B977)</f>
        <v>975</v>
      </c>
      <c r="B977" s="4" t="s">
        <v>1435</v>
      </c>
      <c r="C977" s="4" t="s">
        <v>5753</v>
      </c>
      <c r="D977" s="4" t="s">
        <v>14188</v>
      </c>
      <c r="E977" s="4" t="s">
        <v>1655</v>
      </c>
    </row>
    <row r="978" spans="1:5" ht="54.95" customHeight="1" x14ac:dyDescent="0.25">
      <c r="A978" s="9">
        <f>SUBTOTAL(3,$B$3:B978)</f>
        <v>976</v>
      </c>
      <c r="B978" s="4" t="s">
        <v>1435</v>
      </c>
      <c r="C978" s="4" t="s">
        <v>5758</v>
      </c>
      <c r="D978" s="4" t="s">
        <v>14189</v>
      </c>
      <c r="E978" s="4" t="s">
        <v>1655</v>
      </c>
    </row>
    <row r="979" spans="1:5" ht="54.95" customHeight="1" x14ac:dyDescent="0.25">
      <c r="A979" s="9">
        <f>SUBTOTAL(3,$B$3:B979)</f>
        <v>977</v>
      </c>
      <c r="B979" s="4" t="s">
        <v>1435</v>
      </c>
      <c r="C979" s="4" t="s">
        <v>1564</v>
      </c>
      <c r="D979" s="4" t="s">
        <v>14190</v>
      </c>
      <c r="E979" s="4" t="s">
        <v>15439</v>
      </c>
    </row>
    <row r="980" spans="1:5" ht="54.95" customHeight="1" x14ac:dyDescent="0.25">
      <c r="A980" s="9">
        <f>SUBTOTAL(3,$B$3:B980)</f>
        <v>978</v>
      </c>
      <c r="B980" s="4" t="s">
        <v>1435</v>
      </c>
      <c r="C980" s="4" t="s">
        <v>1564</v>
      </c>
      <c r="D980" s="4" t="s">
        <v>14191</v>
      </c>
      <c r="E980" s="4" t="s">
        <v>1656</v>
      </c>
    </row>
    <row r="981" spans="1:5" ht="54.95" customHeight="1" x14ac:dyDescent="0.25">
      <c r="A981" s="9">
        <f>SUBTOTAL(3,$B$3:B981)</f>
        <v>979</v>
      </c>
      <c r="B981" s="4" t="s">
        <v>1435</v>
      </c>
      <c r="C981" s="4" t="s">
        <v>1564</v>
      </c>
      <c r="D981" s="4" t="s">
        <v>14192</v>
      </c>
      <c r="E981" s="4" t="s">
        <v>15375</v>
      </c>
    </row>
    <row r="982" spans="1:5" ht="54.95" customHeight="1" x14ac:dyDescent="0.25">
      <c r="A982" s="9">
        <f>SUBTOTAL(3,$B$3:B982)</f>
        <v>980</v>
      </c>
      <c r="B982" s="4" t="s">
        <v>1435</v>
      </c>
      <c r="C982" s="4" t="s">
        <v>5754</v>
      </c>
      <c r="D982" s="4" t="s">
        <v>14193</v>
      </c>
      <c r="E982" s="4" t="s">
        <v>1718</v>
      </c>
    </row>
    <row r="983" spans="1:5" ht="54.95" customHeight="1" x14ac:dyDescent="0.25">
      <c r="A983" s="9">
        <f>SUBTOTAL(3,$B$3:B983)</f>
        <v>981</v>
      </c>
      <c r="B983" s="4" t="s">
        <v>1435</v>
      </c>
      <c r="C983" s="4" t="s">
        <v>1561</v>
      </c>
      <c r="D983" s="4" t="s">
        <v>14194</v>
      </c>
      <c r="E983" s="4" t="s">
        <v>15410</v>
      </c>
    </row>
    <row r="984" spans="1:5" ht="54.95" customHeight="1" x14ac:dyDescent="0.25">
      <c r="A984" s="9">
        <f>SUBTOTAL(3,$B$3:B984)</f>
        <v>982</v>
      </c>
      <c r="B984" s="4" t="s">
        <v>1435</v>
      </c>
      <c r="C984" s="4" t="s">
        <v>1564</v>
      </c>
      <c r="D984" s="4" t="s">
        <v>14195</v>
      </c>
      <c r="E984" s="4" t="s">
        <v>15411</v>
      </c>
    </row>
    <row r="985" spans="1:5" ht="54.95" customHeight="1" x14ac:dyDescent="0.25">
      <c r="A985" s="9">
        <f>SUBTOTAL(3,$B$3:B985)</f>
        <v>983</v>
      </c>
      <c r="B985" s="4" t="s">
        <v>1435</v>
      </c>
      <c r="C985" s="4" t="s">
        <v>5754</v>
      </c>
      <c r="D985" s="4" t="s">
        <v>14196</v>
      </c>
      <c r="E985" s="4" t="s">
        <v>15412</v>
      </c>
    </row>
    <row r="986" spans="1:5" ht="54.95" customHeight="1" x14ac:dyDescent="0.25">
      <c r="A986" s="9">
        <f>SUBTOTAL(3,$B$3:B986)</f>
        <v>984</v>
      </c>
      <c r="B986" s="4" t="s">
        <v>1435</v>
      </c>
      <c r="C986" s="4" t="s">
        <v>5753</v>
      </c>
      <c r="D986" s="4" t="s">
        <v>14197</v>
      </c>
      <c r="E986" s="4" t="s">
        <v>1703</v>
      </c>
    </row>
    <row r="987" spans="1:5" ht="54.95" customHeight="1" x14ac:dyDescent="0.25">
      <c r="A987" s="9">
        <f>SUBTOTAL(3,$B$3:B987)</f>
        <v>985</v>
      </c>
      <c r="B987" s="4" t="s">
        <v>1435</v>
      </c>
      <c r="C987" s="4" t="s">
        <v>1561</v>
      </c>
      <c r="D987" s="4" t="s">
        <v>14198</v>
      </c>
      <c r="E987" s="4" t="s">
        <v>1659</v>
      </c>
    </row>
    <row r="988" spans="1:5" ht="54.95" customHeight="1" x14ac:dyDescent="0.25">
      <c r="A988" s="9">
        <f>SUBTOTAL(3,$B$3:B988)</f>
        <v>986</v>
      </c>
      <c r="B988" s="4" t="s">
        <v>1435</v>
      </c>
      <c r="C988" s="4" t="s">
        <v>1561</v>
      </c>
      <c r="D988" s="4" t="s">
        <v>14199</v>
      </c>
      <c r="E988" s="4" t="s">
        <v>1708</v>
      </c>
    </row>
    <row r="989" spans="1:5" ht="54.95" customHeight="1" x14ac:dyDescent="0.25">
      <c r="A989" s="9">
        <f>SUBTOTAL(3,$B$3:B989)</f>
        <v>987</v>
      </c>
      <c r="B989" s="4" t="s">
        <v>1435</v>
      </c>
      <c r="C989" s="4" t="s">
        <v>1561</v>
      </c>
      <c r="D989" s="4" t="s">
        <v>14200</v>
      </c>
      <c r="E989" s="4" t="s">
        <v>15422</v>
      </c>
    </row>
    <row r="990" spans="1:5" ht="54.95" customHeight="1" x14ac:dyDescent="0.25">
      <c r="A990" s="9">
        <f>SUBTOTAL(3,$B$3:B990)</f>
        <v>988</v>
      </c>
      <c r="B990" s="4" t="s">
        <v>1435</v>
      </c>
      <c r="C990" s="4" t="s">
        <v>1561</v>
      </c>
      <c r="D990" s="4" t="s">
        <v>14201</v>
      </c>
      <c r="E990" s="4" t="s">
        <v>1709</v>
      </c>
    </row>
    <row r="991" spans="1:5" ht="54.95" customHeight="1" x14ac:dyDescent="0.25">
      <c r="A991" s="9">
        <f>SUBTOTAL(3,$B$3:B991)</f>
        <v>989</v>
      </c>
      <c r="B991" s="4" t="s">
        <v>1435</v>
      </c>
      <c r="C991" s="4" t="s">
        <v>10774</v>
      </c>
      <c r="D991" s="4" t="s">
        <v>14202</v>
      </c>
      <c r="E991" s="4" t="s">
        <v>1722</v>
      </c>
    </row>
    <row r="992" spans="1:5" ht="54.95" customHeight="1" x14ac:dyDescent="0.25">
      <c r="A992" s="9">
        <f>SUBTOTAL(3,$B$3:B992)</f>
        <v>990</v>
      </c>
      <c r="B992" s="4" t="s">
        <v>1435</v>
      </c>
      <c r="C992" s="4" t="s">
        <v>10774</v>
      </c>
      <c r="D992" s="4" t="s">
        <v>14203</v>
      </c>
      <c r="E992" s="4" t="s">
        <v>1714</v>
      </c>
    </row>
    <row r="993" spans="1:5" ht="54.95" customHeight="1" x14ac:dyDescent="0.25">
      <c r="A993" s="9">
        <f>SUBTOTAL(3,$B$3:B993)</f>
        <v>991</v>
      </c>
      <c r="B993" s="4" t="s">
        <v>1436</v>
      </c>
      <c r="C993" s="4" t="s">
        <v>1567</v>
      </c>
      <c r="D993" s="4" t="s">
        <v>14204</v>
      </c>
      <c r="E993" s="4" t="s">
        <v>15438</v>
      </c>
    </row>
    <row r="994" spans="1:5" ht="54.95" customHeight="1" x14ac:dyDescent="0.25">
      <c r="A994" s="9">
        <f>SUBTOTAL(3,$B$3:B994)</f>
        <v>992</v>
      </c>
      <c r="B994" s="4" t="s">
        <v>1436</v>
      </c>
      <c r="C994" s="4" t="s">
        <v>1567</v>
      </c>
      <c r="D994" s="4" t="s">
        <v>14205</v>
      </c>
      <c r="E994" s="4" t="s">
        <v>1715</v>
      </c>
    </row>
    <row r="995" spans="1:5" ht="54.95" customHeight="1" x14ac:dyDescent="0.25">
      <c r="A995" s="9">
        <f>SUBTOTAL(3,$B$3:B995)</f>
        <v>993</v>
      </c>
      <c r="B995" s="4" t="s">
        <v>1436</v>
      </c>
      <c r="C995" s="4" t="s">
        <v>1566</v>
      </c>
      <c r="D995" s="4" t="s">
        <v>14206</v>
      </c>
      <c r="E995" s="4" t="s">
        <v>1715</v>
      </c>
    </row>
    <row r="996" spans="1:5" ht="54.95" customHeight="1" x14ac:dyDescent="0.25">
      <c r="A996" s="9">
        <f>SUBTOTAL(3,$B$3:B996)</f>
        <v>994</v>
      </c>
      <c r="B996" s="4" t="s">
        <v>1436</v>
      </c>
      <c r="C996" s="4" t="s">
        <v>13211</v>
      </c>
      <c r="D996" s="4" t="s">
        <v>14207</v>
      </c>
      <c r="E996" s="4" t="s">
        <v>1716</v>
      </c>
    </row>
    <row r="997" spans="1:5" ht="54.95" customHeight="1" x14ac:dyDescent="0.25">
      <c r="A997" s="9">
        <f>SUBTOTAL(3,$B$3:B997)</f>
        <v>995</v>
      </c>
      <c r="B997" s="4" t="s">
        <v>1436</v>
      </c>
      <c r="C997" s="4" t="s">
        <v>1567</v>
      </c>
      <c r="D997" s="4" t="s">
        <v>14208</v>
      </c>
      <c r="E997" s="4" t="s">
        <v>15354</v>
      </c>
    </row>
    <row r="998" spans="1:5" ht="54.95" customHeight="1" x14ac:dyDescent="0.25">
      <c r="A998" s="9">
        <f>SUBTOTAL(3,$B$3:B998)</f>
        <v>996</v>
      </c>
      <c r="B998" s="4" t="s">
        <v>1436</v>
      </c>
      <c r="C998" s="4" t="s">
        <v>1567</v>
      </c>
      <c r="D998" s="4" t="s">
        <v>14209</v>
      </c>
      <c r="E998" s="4" t="s">
        <v>15435</v>
      </c>
    </row>
    <row r="999" spans="1:5" ht="54.95" customHeight="1" x14ac:dyDescent="0.25">
      <c r="A999" s="9">
        <f>SUBTOTAL(3,$B$3:B999)</f>
        <v>997</v>
      </c>
      <c r="B999" s="4" t="s">
        <v>1436</v>
      </c>
      <c r="C999" s="4" t="s">
        <v>1568</v>
      </c>
      <c r="D999" s="4" t="s">
        <v>14210</v>
      </c>
      <c r="E999" s="4" t="s">
        <v>15398</v>
      </c>
    </row>
    <row r="1000" spans="1:5" ht="54.95" customHeight="1" x14ac:dyDescent="0.25">
      <c r="A1000" s="9">
        <f>SUBTOTAL(3,$B$3:B1000)</f>
        <v>998</v>
      </c>
      <c r="B1000" s="4" t="s">
        <v>1436</v>
      </c>
      <c r="C1000" s="4" t="s">
        <v>1568</v>
      </c>
      <c r="D1000" s="4" t="s">
        <v>14211</v>
      </c>
      <c r="E1000" s="4" t="s">
        <v>15398</v>
      </c>
    </row>
    <row r="1001" spans="1:5" ht="54.95" customHeight="1" x14ac:dyDescent="0.25">
      <c r="A1001" s="9">
        <f>SUBTOTAL(3,$B$3:B1001)</f>
        <v>999</v>
      </c>
      <c r="B1001" s="4" t="s">
        <v>1436</v>
      </c>
      <c r="C1001" s="4" t="s">
        <v>1568</v>
      </c>
      <c r="D1001" s="4" t="s">
        <v>14212</v>
      </c>
      <c r="E1001" s="4" t="s">
        <v>1667</v>
      </c>
    </row>
    <row r="1002" spans="1:5" ht="54.95" customHeight="1" x14ac:dyDescent="0.25">
      <c r="A1002" s="9">
        <f>SUBTOTAL(3,$B$3:B1002)</f>
        <v>1000</v>
      </c>
      <c r="B1002" s="4" t="s">
        <v>1436</v>
      </c>
      <c r="C1002" s="4" t="s">
        <v>1567</v>
      </c>
      <c r="D1002" s="4" t="s">
        <v>14213</v>
      </c>
      <c r="E1002" s="4" t="s">
        <v>1671</v>
      </c>
    </row>
    <row r="1003" spans="1:5" ht="54.95" customHeight="1" x14ac:dyDescent="0.25">
      <c r="A1003" s="9">
        <f>SUBTOTAL(3,$B$3:B1003)</f>
        <v>1001</v>
      </c>
      <c r="B1003" s="4" t="s">
        <v>1436</v>
      </c>
      <c r="C1003" s="4" t="s">
        <v>1567</v>
      </c>
      <c r="D1003" s="4" t="s">
        <v>14214</v>
      </c>
      <c r="E1003" s="4" t="s">
        <v>1673</v>
      </c>
    </row>
    <row r="1004" spans="1:5" ht="54.95" customHeight="1" x14ac:dyDescent="0.25">
      <c r="A1004" s="9">
        <f>SUBTOTAL(3,$B$3:B1004)</f>
        <v>1002</v>
      </c>
      <c r="B1004" s="4" t="s">
        <v>1436</v>
      </c>
      <c r="C1004" s="4" t="s">
        <v>1566</v>
      </c>
      <c r="D1004" s="4" t="s">
        <v>14215</v>
      </c>
      <c r="E1004" s="4" t="s">
        <v>15429</v>
      </c>
    </row>
    <row r="1005" spans="1:5" ht="54.95" customHeight="1" x14ac:dyDescent="0.25">
      <c r="A1005" s="9">
        <f>SUBTOTAL(3,$B$3:B1005)</f>
        <v>1003</v>
      </c>
      <c r="B1005" s="4" t="s">
        <v>1436</v>
      </c>
      <c r="C1005" s="4" t="s">
        <v>1567</v>
      </c>
      <c r="D1005" s="4" t="s">
        <v>14216</v>
      </c>
      <c r="E1005" s="4" t="s">
        <v>15430</v>
      </c>
    </row>
    <row r="1006" spans="1:5" ht="54.95" customHeight="1" x14ac:dyDescent="0.25">
      <c r="A1006" s="9">
        <f>SUBTOTAL(3,$B$3:B1006)</f>
        <v>1004</v>
      </c>
      <c r="B1006" s="4" t="s">
        <v>1436</v>
      </c>
      <c r="C1006" s="4" t="s">
        <v>1567</v>
      </c>
      <c r="D1006" s="4" t="s">
        <v>14217</v>
      </c>
      <c r="E1006" s="4" t="s">
        <v>15360</v>
      </c>
    </row>
    <row r="1007" spans="1:5" ht="54.95" customHeight="1" x14ac:dyDescent="0.25">
      <c r="A1007" s="9">
        <f>SUBTOTAL(3,$B$3:B1007)</f>
        <v>1005</v>
      </c>
      <c r="B1007" s="4" t="s">
        <v>1436</v>
      </c>
      <c r="C1007" s="4" t="s">
        <v>1567</v>
      </c>
      <c r="D1007" s="4" t="s">
        <v>14218</v>
      </c>
      <c r="E1007" s="4" t="s">
        <v>1647</v>
      </c>
    </row>
    <row r="1008" spans="1:5" ht="54.95" customHeight="1" x14ac:dyDescent="0.25">
      <c r="A1008" s="9">
        <f>SUBTOTAL(3,$B$3:B1008)</f>
        <v>1006</v>
      </c>
      <c r="B1008" s="4" t="s">
        <v>1436</v>
      </c>
      <c r="C1008" s="4" t="s">
        <v>1567</v>
      </c>
      <c r="D1008" s="4" t="s">
        <v>14219</v>
      </c>
      <c r="E1008" s="4" t="s">
        <v>15361</v>
      </c>
    </row>
    <row r="1009" spans="1:5" ht="54.95" customHeight="1" x14ac:dyDescent="0.25">
      <c r="A1009" s="9">
        <f>SUBTOTAL(3,$B$3:B1009)</f>
        <v>1007</v>
      </c>
      <c r="B1009" s="4" t="s">
        <v>1436</v>
      </c>
      <c r="C1009" s="4" t="s">
        <v>1567</v>
      </c>
      <c r="D1009" s="4" t="s">
        <v>14220</v>
      </c>
      <c r="E1009" s="4" t="s">
        <v>1677</v>
      </c>
    </row>
    <row r="1010" spans="1:5" ht="54.95" customHeight="1" x14ac:dyDescent="0.25">
      <c r="A1010" s="9">
        <f>SUBTOTAL(3,$B$3:B1010)</f>
        <v>1008</v>
      </c>
      <c r="B1010" s="4" t="s">
        <v>1436</v>
      </c>
      <c r="C1010" s="4" t="s">
        <v>1567</v>
      </c>
      <c r="D1010" s="4" t="s">
        <v>14221</v>
      </c>
      <c r="E1010" s="4" t="s">
        <v>1678</v>
      </c>
    </row>
    <row r="1011" spans="1:5" ht="54.95" customHeight="1" x14ac:dyDescent="0.25">
      <c r="A1011" s="9">
        <f>SUBTOTAL(3,$B$3:B1011)</f>
        <v>1009</v>
      </c>
      <c r="B1011" s="4" t="s">
        <v>1436</v>
      </c>
      <c r="C1011" s="4" t="s">
        <v>1567</v>
      </c>
      <c r="D1011" s="4" t="s">
        <v>14222</v>
      </c>
      <c r="E1011" s="4" t="s">
        <v>1648</v>
      </c>
    </row>
    <row r="1012" spans="1:5" ht="54.95" customHeight="1" x14ac:dyDescent="0.25">
      <c r="A1012" s="9">
        <f>SUBTOTAL(3,$B$3:B1012)</f>
        <v>1010</v>
      </c>
      <c r="B1012" s="4" t="s">
        <v>1436</v>
      </c>
      <c r="C1012" s="4" t="s">
        <v>1567</v>
      </c>
      <c r="D1012" s="4" t="s">
        <v>14223</v>
      </c>
      <c r="E1012" s="4" t="s">
        <v>1648</v>
      </c>
    </row>
    <row r="1013" spans="1:5" ht="54.95" customHeight="1" x14ac:dyDescent="0.25">
      <c r="A1013" s="9">
        <f>SUBTOTAL(3,$B$3:B1013)</f>
        <v>1011</v>
      </c>
      <c r="B1013" s="4" t="s">
        <v>1436</v>
      </c>
      <c r="C1013" s="4" t="s">
        <v>1567</v>
      </c>
      <c r="D1013" s="4" t="s">
        <v>14224</v>
      </c>
      <c r="E1013" s="4" t="s">
        <v>15363</v>
      </c>
    </row>
    <row r="1014" spans="1:5" ht="54.95" customHeight="1" x14ac:dyDescent="0.25">
      <c r="A1014" s="9">
        <f>SUBTOTAL(3,$B$3:B1014)</f>
        <v>1012</v>
      </c>
      <c r="B1014" s="4" t="s">
        <v>1436</v>
      </c>
      <c r="C1014" s="4" t="s">
        <v>1567</v>
      </c>
      <c r="D1014" s="4" t="s">
        <v>14225</v>
      </c>
      <c r="E1014" s="4" t="s">
        <v>15364</v>
      </c>
    </row>
    <row r="1015" spans="1:5" ht="54.95" customHeight="1" x14ac:dyDescent="0.25">
      <c r="A1015" s="9">
        <f>SUBTOTAL(3,$B$3:B1015)</f>
        <v>1013</v>
      </c>
      <c r="B1015" s="4" t="s">
        <v>1436</v>
      </c>
      <c r="C1015" s="4" t="s">
        <v>1568</v>
      </c>
      <c r="D1015" s="4" t="s">
        <v>14226</v>
      </c>
      <c r="E1015" s="4" t="s">
        <v>15382</v>
      </c>
    </row>
    <row r="1016" spans="1:5" ht="54.95" customHeight="1" x14ac:dyDescent="0.25">
      <c r="A1016" s="9">
        <f>SUBTOTAL(3,$B$3:B1016)</f>
        <v>1014</v>
      </c>
      <c r="B1016" s="4" t="s">
        <v>1436</v>
      </c>
      <c r="C1016" s="4" t="s">
        <v>5765</v>
      </c>
      <c r="D1016" s="4" t="s">
        <v>14227</v>
      </c>
      <c r="E1016" s="4" t="s">
        <v>1681</v>
      </c>
    </row>
    <row r="1017" spans="1:5" ht="54.95" customHeight="1" x14ac:dyDescent="0.25">
      <c r="A1017" s="9">
        <f>SUBTOTAL(3,$B$3:B1017)</f>
        <v>1015</v>
      </c>
      <c r="B1017" s="4" t="s">
        <v>1436</v>
      </c>
      <c r="C1017" s="4" t="s">
        <v>1566</v>
      </c>
      <c r="D1017" s="4" t="s">
        <v>14228</v>
      </c>
      <c r="E1017" s="4" t="s">
        <v>1682</v>
      </c>
    </row>
    <row r="1018" spans="1:5" ht="54.95" customHeight="1" x14ac:dyDescent="0.25">
      <c r="A1018" s="9">
        <f>SUBTOTAL(3,$B$3:B1018)</f>
        <v>1016</v>
      </c>
      <c r="B1018" s="4" t="s">
        <v>1436</v>
      </c>
      <c r="C1018" s="4" t="s">
        <v>1567</v>
      </c>
      <c r="D1018" s="4" t="s">
        <v>14229</v>
      </c>
      <c r="E1018" s="4" t="s">
        <v>1682</v>
      </c>
    </row>
    <row r="1019" spans="1:5" ht="54.95" customHeight="1" x14ac:dyDescent="0.25">
      <c r="A1019" s="9">
        <f>SUBTOTAL(3,$B$3:B1019)</f>
        <v>1017</v>
      </c>
      <c r="B1019" s="4" t="s">
        <v>1436</v>
      </c>
      <c r="C1019" s="4" t="s">
        <v>1567</v>
      </c>
      <c r="D1019" s="4" t="s">
        <v>14230</v>
      </c>
      <c r="E1019" s="4" t="s">
        <v>1683</v>
      </c>
    </row>
    <row r="1020" spans="1:5" ht="54.95" customHeight="1" x14ac:dyDescent="0.25">
      <c r="A1020" s="9">
        <f>SUBTOTAL(3,$B$3:B1020)</f>
        <v>1018</v>
      </c>
      <c r="B1020" s="4" t="s">
        <v>1436</v>
      </c>
      <c r="C1020" s="4" t="s">
        <v>1567</v>
      </c>
      <c r="D1020" s="4" t="s">
        <v>14231</v>
      </c>
      <c r="E1020" s="4" t="s">
        <v>15367</v>
      </c>
    </row>
    <row r="1021" spans="1:5" ht="54.95" customHeight="1" x14ac:dyDescent="0.25">
      <c r="A1021" s="9">
        <f>SUBTOTAL(3,$B$3:B1021)</f>
        <v>1019</v>
      </c>
      <c r="B1021" s="4" t="s">
        <v>1436</v>
      </c>
      <c r="C1021" s="4" t="s">
        <v>1566</v>
      </c>
      <c r="D1021" s="4" t="s">
        <v>14232</v>
      </c>
      <c r="E1021" s="4" t="s">
        <v>1650</v>
      </c>
    </row>
    <row r="1022" spans="1:5" ht="54.95" customHeight="1" x14ac:dyDescent="0.25">
      <c r="A1022" s="9">
        <f>SUBTOTAL(3,$B$3:B1022)</f>
        <v>1020</v>
      </c>
      <c r="B1022" s="4" t="s">
        <v>1436</v>
      </c>
      <c r="C1022" s="4" t="s">
        <v>1524</v>
      </c>
      <c r="D1022" s="4" t="s">
        <v>14233</v>
      </c>
      <c r="E1022" s="4" t="s">
        <v>1684</v>
      </c>
    </row>
    <row r="1023" spans="1:5" ht="54.95" customHeight="1" x14ac:dyDescent="0.25">
      <c r="A1023" s="9">
        <f>SUBTOTAL(3,$B$3:B1023)</f>
        <v>1021</v>
      </c>
      <c r="B1023" s="4" t="s">
        <v>1436</v>
      </c>
      <c r="C1023" s="4" t="s">
        <v>1567</v>
      </c>
      <c r="D1023" s="4" t="s">
        <v>14234</v>
      </c>
      <c r="E1023" s="4" t="s">
        <v>1684</v>
      </c>
    </row>
    <row r="1024" spans="1:5" ht="54.95" customHeight="1" x14ac:dyDescent="0.25">
      <c r="A1024" s="9">
        <f>SUBTOTAL(3,$B$3:B1024)</f>
        <v>1022</v>
      </c>
      <c r="B1024" s="4" t="s">
        <v>1436</v>
      </c>
      <c r="C1024" s="4" t="s">
        <v>5764</v>
      </c>
      <c r="D1024" s="4" t="s">
        <v>14235</v>
      </c>
      <c r="E1024" s="4" t="s">
        <v>1685</v>
      </c>
    </row>
    <row r="1025" spans="1:5" ht="54.95" customHeight="1" x14ac:dyDescent="0.25">
      <c r="A1025" s="9">
        <f>SUBTOTAL(3,$B$3:B1025)</f>
        <v>1023</v>
      </c>
      <c r="B1025" s="4" t="s">
        <v>1436</v>
      </c>
      <c r="C1025" s="4" t="s">
        <v>5797</v>
      </c>
      <c r="D1025" s="4" t="s">
        <v>14236</v>
      </c>
      <c r="E1025" s="4" t="s">
        <v>1685</v>
      </c>
    </row>
    <row r="1026" spans="1:5" ht="54.95" customHeight="1" x14ac:dyDescent="0.25">
      <c r="A1026" s="9">
        <f>SUBTOTAL(3,$B$3:B1026)</f>
        <v>1024</v>
      </c>
      <c r="B1026" s="4" t="s">
        <v>1436</v>
      </c>
      <c r="C1026" s="4" t="s">
        <v>5797</v>
      </c>
      <c r="D1026" s="4" t="s">
        <v>14237</v>
      </c>
      <c r="E1026" s="4" t="s">
        <v>1653</v>
      </c>
    </row>
    <row r="1027" spans="1:5" ht="54.95" customHeight="1" x14ac:dyDescent="0.25">
      <c r="A1027" s="9">
        <f>SUBTOTAL(3,$B$3:B1027)</f>
        <v>1025</v>
      </c>
      <c r="B1027" s="4" t="s">
        <v>1436</v>
      </c>
      <c r="C1027" s="4" t="s">
        <v>1524</v>
      </c>
      <c r="D1027" s="4" t="s">
        <v>14238</v>
      </c>
      <c r="E1027" s="4" t="s">
        <v>1686</v>
      </c>
    </row>
    <row r="1028" spans="1:5" ht="54.95" customHeight="1" x14ac:dyDescent="0.25">
      <c r="A1028" s="9">
        <f>SUBTOTAL(3,$B$3:B1028)</f>
        <v>1026</v>
      </c>
      <c r="B1028" s="4" t="s">
        <v>1436</v>
      </c>
      <c r="C1028" s="4" t="s">
        <v>1524</v>
      </c>
      <c r="D1028" s="4" t="s">
        <v>14239</v>
      </c>
      <c r="E1028" s="4" t="s">
        <v>15406</v>
      </c>
    </row>
    <row r="1029" spans="1:5" ht="54.95" customHeight="1" x14ac:dyDescent="0.25">
      <c r="A1029" s="9">
        <f>SUBTOTAL(3,$B$3:B1029)</f>
        <v>1027</v>
      </c>
      <c r="B1029" s="4" t="s">
        <v>1436</v>
      </c>
      <c r="C1029" s="4" t="s">
        <v>1567</v>
      </c>
      <c r="D1029" s="4" t="s">
        <v>14240</v>
      </c>
      <c r="E1029" s="4" t="s">
        <v>1690</v>
      </c>
    </row>
    <row r="1030" spans="1:5" ht="54.95" customHeight="1" x14ac:dyDescent="0.25">
      <c r="A1030" s="9">
        <f>SUBTOTAL(3,$B$3:B1030)</f>
        <v>1028</v>
      </c>
      <c r="B1030" s="4" t="s">
        <v>1436</v>
      </c>
      <c r="C1030" s="4" t="s">
        <v>1569</v>
      </c>
      <c r="D1030" s="4" t="s">
        <v>14241</v>
      </c>
      <c r="E1030" s="4" t="s">
        <v>15425</v>
      </c>
    </row>
    <row r="1031" spans="1:5" ht="54.95" customHeight="1" x14ac:dyDescent="0.25">
      <c r="A1031" s="9">
        <f>SUBTOTAL(3,$B$3:B1031)</f>
        <v>1029</v>
      </c>
      <c r="B1031" s="4" t="s">
        <v>1436</v>
      </c>
      <c r="C1031" s="4" t="s">
        <v>1568</v>
      </c>
      <c r="D1031" s="4" t="s">
        <v>14242</v>
      </c>
      <c r="E1031" s="4" t="s">
        <v>1692</v>
      </c>
    </row>
    <row r="1032" spans="1:5" ht="54.95" customHeight="1" x14ac:dyDescent="0.25">
      <c r="A1032" s="9">
        <f>SUBTOTAL(3,$B$3:B1032)</f>
        <v>1030</v>
      </c>
      <c r="B1032" s="4" t="s">
        <v>1436</v>
      </c>
      <c r="C1032" s="4" t="s">
        <v>1567</v>
      </c>
      <c r="D1032" s="4" t="s">
        <v>14243</v>
      </c>
      <c r="E1032" s="4" t="s">
        <v>15407</v>
      </c>
    </row>
    <row r="1033" spans="1:5" ht="54.95" customHeight="1" x14ac:dyDescent="0.25">
      <c r="A1033" s="9">
        <f>SUBTOTAL(3,$B$3:B1033)</f>
        <v>1031</v>
      </c>
      <c r="B1033" s="4" t="s">
        <v>1436</v>
      </c>
      <c r="C1033" s="4" t="s">
        <v>1567</v>
      </c>
      <c r="D1033" s="4" t="s">
        <v>14244</v>
      </c>
      <c r="E1033" s="4" t="s">
        <v>15408</v>
      </c>
    </row>
    <row r="1034" spans="1:5" ht="54.95" customHeight="1" x14ac:dyDescent="0.25">
      <c r="A1034" s="9">
        <f>SUBTOTAL(3,$B$3:B1034)</f>
        <v>1032</v>
      </c>
      <c r="B1034" s="4" t="s">
        <v>1436</v>
      </c>
      <c r="C1034" s="4" t="s">
        <v>5764</v>
      </c>
      <c r="D1034" s="4" t="s">
        <v>14245</v>
      </c>
      <c r="E1034" s="4" t="s">
        <v>15409</v>
      </c>
    </row>
    <row r="1035" spans="1:5" ht="54.95" customHeight="1" x14ac:dyDescent="0.25">
      <c r="A1035" s="9">
        <f>SUBTOTAL(3,$B$3:B1035)</f>
        <v>1033</v>
      </c>
      <c r="B1035" s="4" t="s">
        <v>1436</v>
      </c>
      <c r="C1035" s="4" t="s">
        <v>1566</v>
      </c>
      <c r="D1035" s="4" t="s">
        <v>14246</v>
      </c>
      <c r="E1035" s="4" t="s">
        <v>1696</v>
      </c>
    </row>
    <row r="1036" spans="1:5" ht="54.95" customHeight="1" x14ac:dyDescent="0.25">
      <c r="A1036" s="9">
        <f>SUBTOTAL(3,$B$3:B1036)</f>
        <v>1034</v>
      </c>
      <c r="B1036" s="4" t="s">
        <v>1436</v>
      </c>
      <c r="C1036" s="4" t="s">
        <v>1570</v>
      </c>
      <c r="D1036" s="4" t="s">
        <v>14247</v>
      </c>
      <c r="E1036" s="4" t="s">
        <v>1697</v>
      </c>
    </row>
    <row r="1037" spans="1:5" ht="54.95" customHeight="1" x14ac:dyDescent="0.25">
      <c r="A1037" s="9">
        <f>SUBTOTAL(3,$B$3:B1037)</f>
        <v>1035</v>
      </c>
      <c r="B1037" s="4" t="s">
        <v>1436</v>
      </c>
      <c r="C1037" s="4" t="s">
        <v>1567</v>
      </c>
      <c r="D1037" s="4" t="s">
        <v>14248</v>
      </c>
      <c r="E1037" s="4" t="s">
        <v>1656</v>
      </c>
    </row>
    <row r="1038" spans="1:5" ht="54.95" customHeight="1" x14ac:dyDescent="0.25">
      <c r="A1038" s="9">
        <f>SUBTOTAL(3,$B$3:B1038)</f>
        <v>1036</v>
      </c>
      <c r="B1038" s="4" t="s">
        <v>1436</v>
      </c>
      <c r="C1038" s="4" t="s">
        <v>1567</v>
      </c>
      <c r="D1038" s="4" t="s">
        <v>14249</v>
      </c>
      <c r="E1038" s="4" t="s">
        <v>15426</v>
      </c>
    </row>
    <row r="1039" spans="1:5" ht="54.95" customHeight="1" x14ac:dyDescent="0.25">
      <c r="A1039" s="9">
        <f>SUBTOTAL(3,$B$3:B1039)</f>
        <v>1037</v>
      </c>
      <c r="B1039" s="4" t="s">
        <v>1436</v>
      </c>
      <c r="C1039" s="4" t="s">
        <v>1566</v>
      </c>
      <c r="D1039" s="4" t="s">
        <v>14250</v>
      </c>
      <c r="E1039" s="4" t="s">
        <v>15386</v>
      </c>
    </row>
    <row r="1040" spans="1:5" ht="54.95" customHeight="1" x14ac:dyDescent="0.25">
      <c r="A1040" s="9">
        <f>SUBTOTAL(3,$B$3:B1040)</f>
        <v>1038</v>
      </c>
      <c r="B1040" s="4" t="s">
        <v>1436</v>
      </c>
      <c r="C1040" s="4" t="s">
        <v>5797</v>
      </c>
      <c r="D1040" s="4" t="s">
        <v>14251</v>
      </c>
      <c r="E1040" s="4" t="s">
        <v>1701</v>
      </c>
    </row>
    <row r="1041" spans="1:5" ht="54.95" customHeight="1" x14ac:dyDescent="0.25">
      <c r="A1041" s="9">
        <f>SUBTOTAL(3,$B$3:B1041)</f>
        <v>1039</v>
      </c>
      <c r="B1041" s="4" t="s">
        <v>1436</v>
      </c>
      <c r="C1041" s="4" t="s">
        <v>1569</v>
      </c>
      <c r="D1041" s="4" t="s">
        <v>14252</v>
      </c>
      <c r="E1041" s="4" t="s">
        <v>15411</v>
      </c>
    </row>
    <row r="1042" spans="1:5" ht="54.95" customHeight="1" x14ac:dyDescent="0.25">
      <c r="A1042" s="9">
        <f>SUBTOTAL(3,$B$3:B1042)</f>
        <v>1040</v>
      </c>
      <c r="B1042" s="4" t="s">
        <v>1436</v>
      </c>
      <c r="C1042" s="4" t="s">
        <v>1566</v>
      </c>
      <c r="D1042" s="4" t="s">
        <v>14253</v>
      </c>
      <c r="E1042" s="4" t="s">
        <v>1658</v>
      </c>
    </row>
    <row r="1043" spans="1:5" ht="54.95" customHeight="1" x14ac:dyDescent="0.25">
      <c r="A1043" s="9">
        <f>SUBTOTAL(3,$B$3:B1043)</f>
        <v>1041</v>
      </c>
      <c r="B1043" s="4" t="s">
        <v>1436</v>
      </c>
      <c r="C1043" s="4" t="s">
        <v>5797</v>
      </c>
      <c r="D1043" s="4" t="s">
        <v>14254</v>
      </c>
      <c r="E1043" s="4" t="s">
        <v>15413</v>
      </c>
    </row>
    <row r="1044" spans="1:5" ht="54.95" customHeight="1" x14ac:dyDescent="0.25">
      <c r="A1044" s="9">
        <f>SUBTOTAL(3,$B$3:B1044)</f>
        <v>1042</v>
      </c>
      <c r="B1044" s="4" t="s">
        <v>1436</v>
      </c>
      <c r="C1044" s="4" t="s">
        <v>10776</v>
      </c>
      <c r="D1044" s="4" t="s">
        <v>14255</v>
      </c>
      <c r="E1044" s="4" t="s">
        <v>1709</v>
      </c>
    </row>
    <row r="1045" spans="1:5" ht="54.95" customHeight="1" x14ac:dyDescent="0.25">
      <c r="A1045" s="9">
        <f>SUBTOTAL(3,$B$3:B1045)</f>
        <v>1043</v>
      </c>
      <c r="B1045" s="4" t="s">
        <v>1436</v>
      </c>
      <c r="C1045" s="4" t="s">
        <v>5765</v>
      </c>
      <c r="D1045" s="4" t="s">
        <v>14256</v>
      </c>
      <c r="E1045" s="4" t="s">
        <v>1726</v>
      </c>
    </row>
    <row r="1046" spans="1:5" ht="54.95" customHeight="1" x14ac:dyDescent="0.25">
      <c r="A1046" s="9">
        <f>SUBTOTAL(3,$B$3:B1046)</f>
        <v>1044</v>
      </c>
      <c r="B1046" s="4" t="s">
        <v>1436</v>
      </c>
      <c r="C1046" s="4" t="s">
        <v>5764</v>
      </c>
      <c r="D1046" s="4" t="s">
        <v>14257</v>
      </c>
      <c r="E1046" s="4" t="s">
        <v>1719</v>
      </c>
    </row>
    <row r="1047" spans="1:5" ht="54.95" customHeight="1" x14ac:dyDescent="0.25">
      <c r="A1047" s="9">
        <f>SUBTOTAL(3,$B$3:B1047)</f>
        <v>1045</v>
      </c>
      <c r="B1047" s="4" t="s">
        <v>1436</v>
      </c>
      <c r="C1047" s="4" t="s">
        <v>5764</v>
      </c>
      <c r="D1047" s="4" t="s">
        <v>14258</v>
      </c>
      <c r="E1047" s="4" t="s">
        <v>15377</v>
      </c>
    </row>
    <row r="1048" spans="1:5" ht="54.95" customHeight="1" x14ac:dyDescent="0.25">
      <c r="A1048" s="9">
        <f>SUBTOTAL(3,$B$3:B1048)</f>
        <v>1046</v>
      </c>
      <c r="B1048" s="4" t="s">
        <v>1436</v>
      </c>
      <c r="C1048" s="4" t="s">
        <v>1569</v>
      </c>
      <c r="D1048" s="4" t="s">
        <v>14259</v>
      </c>
      <c r="E1048" s="4" t="s">
        <v>10820</v>
      </c>
    </row>
    <row r="1049" spans="1:5" ht="54.95" customHeight="1" x14ac:dyDescent="0.25">
      <c r="A1049" s="9">
        <f>SUBTOTAL(3,$B$3:B1049)</f>
        <v>1047</v>
      </c>
      <c r="B1049" s="4" t="s">
        <v>1437</v>
      </c>
      <c r="C1049" s="4" t="s">
        <v>1551</v>
      </c>
      <c r="D1049" s="4" t="s">
        <v>14260</v>
      </c>
      <c r="E1049" s="4" t="s">
        <v>1729</v>
      </c>
    </row>
    <row r="1050" spans="1:5" ht="54.95" customHeight="1" x14ac:dyDescent="0.25">
      <c r="A1050" s="9">
        <f>SUBTOTAL(3,$B$3:B1050)</f>
        <v>1048</v>
      </c>
      <c r="B1050" s="4" t="s">
        <v>1437</v>
      </c>
      <c r="C1050" s="4" t="s">
        <v>1571</v>
      </c>
      <c r="D1050" s="4" t="s">
        <v>14261</v>
      </c>
      <c r="E1050" s="4" t="s">
        <v>1671</v>
      </c>
    </row>
    <row r="1051" spans="1:5" ht="54.95" customHeight="1" x14ac:dyDescent="0.25">
      <c r="A1051" s="9">
        <f>SUBTOTAL(3,$B$3:B1051)</f>
        <v>1049</v>
      </c>
      <c r="B1051" s="4" t="s">
        <v>1437</v>
      </c>
      <c r="C1051" s="4" t="s">
        <v>1571</v>
      </c>
      <c r="D1051" s="4" t="s">
        <v>14262</v>
      </c>
      <c r="E1051" s="4" t="s">
        <v>1650</v>
      </c>
    </row>
    <row r="1052" spans="1:5" ht="54.95" customHeight="1" x14ac:dyDescent="0.25">
      <c r="A1052" s="9">
        <f>SUBTOTAL(3,$B$3:B1052)</f>
        <v>1050</v>
      </c>
      <c r="B1052" s="4" t="s">
        <v>1437</v>
      </c>
      <c r="C1052" s="4" t="s">
        <v>1571</v>
      </c>
      <c r="D1052" s="4" t="s">
        <v>14263</v>
      </c>
      <c r="E1052" s="4" t="s">
        <v>1687</v>
      </c>
    </row>
    <row r="1053" spans="1:5" ht="54.95" customHeight="1" x14ac:dyDescent="0.25">
      <c r="A1053" s="9">
        <f>SUBTOTAL(3,$B$3:B1053)</f>
        <v>1051</v>
      </c>
      <c r="B1053" s="4" t="s">
        <v>1437</v>
      </c>
      <c r="C1053" s="4" t="s">
        <v>5767</v>
      </c>
      <c r="D1053" s="4" t="s">
        <v>14264</v>
      </c>
      <c r="E1053" s="4" t="s">
        <v>1654</v>
      </c>
    </row>
    <row r="1054" spans="1:5" ht="54.95" customHeight="1" x14ac:dyDescent="0.25">
      <c r="A1054" s="9">
        <f>SUBTOTAL(3,$B$3:B1054)</f>
        <v>1052</v>
      </c>
      <c r="B1054" s="4" t="s">
        <v>1437</v>
      </c>
      <c r="C1054" s="4" t="s">
        <v>1551</v>
      </c>
      <c r="D1054" s="4" t="s">
        <v>14265</v>
      </c>
      <c r="E1054" s="4" t="s">
        <v>15405</v>
      </c>
    </row>
    <row r="1055" spans="1:5" ht="54.95" customHeight="1" x14ac:dyDescent="0.25">
      <c r="A1055" s="9">
        <f>SUBTOTAL(3,$B$3:B1055)</f>
        <v>1053</v>
      </c>
      <c r="B1055" s="4" t="s">
        <v>1437</v>
      </c>
      <c r="C1055" s="4" t="s">
        <v>5769</v>
      </c>
      <c r="D1055" s="4" t="s">
        <v>14266</v>
      </c>
      <c r="E1055" s="4" t="s">
        <v>15407</v>
      </c>
    </row>
    <row r="1056" spans="1:5" ht="54.95" customHeight="1" x14ac:dyDescent="0.25">
      <c r="A1056" s="9">
        <f>SUBTOTAL(3,$B$3:B1056)</f>
        <v>1054</v>
      </c>
      <c r="B1056" s="4" t="s">
        <v>1437</v>
      </c>
      <c r="C1056" s="4" t="s">
        <v>5767</v>
      </c>
      <c r="D1056" s="4" t="s">
        <v>14267</v>
      </c>
      <c r="E1056" s="4" t="s">
        <v>1717</v>
      </c>
    </row>
    <row r="1057" spans="1:5" ht="54.95" customHeight="1" x14ac:dyDescent="0.25">
      <c r="A1057" s="9">
        <f>SUBTOTAL(3,$B$3:B1057)</f>
        <v>1055</v>
      </c>
      <c r="B1057" s="4" t="s">
        <v>1437</v>
      </c>
      <c r="C1057" s="4" t="s">
        <v>5766</v>
      </c>
      <c r="D1057" s="4" t="s">
        <v>14268</v>
      </c>
      <c r="E1057" s="4" t="s">
        <v>15372</v>
      </c>
    </row>
    <row r="1058" spans="1:5" ht="54.95" customHeight="1" x14ac:dyDescent="0.25">
      <c r="A1058" s="9">
        <f>SUBTOTAL(3,$B$3:B1058)</f>
        <v>1056</v>
      </c>
      <c r="B1058" s="4" t="s">
        <v>1437</v>
      </c>
      <c r="C1058" s="4" t="s">
        <v>1571</v>
      </c>
      <c r="D1058" s="4" t="s">
        <v>14269</v>
      </c>
      <c r="E1058" s="4" t="s">
        <v>1697</v>
      </c>
    </row>
    <row r="1059" spans="1:5" ht="54.95" customHeight="1" x14ac:dyDescent="0.25">
      <c r="A1059" s="9">
        <f>SUBTOTAL(3,$B$3:B1059)</f>
        <v>1057</v>
      </c>
      <c r="B1059" s="4" t="s">
        <v>1437</v>
      </c>
      <c r="C1059" s="4" t="s">
        <v>1571</v>
      </c>
      <c r="D1059" s="4" t="s">
        <v>14270</v>
      </c>
      <c r="E1059" s="4" t="s">
        <v>1655</v>
      </c>
    </row>
    <row r="1060" spans="1:5" ht="54.95" customHeight="1" x14ac:dyDescent="0.25">
      <c r="A1060" s="9">
        <f>SUBTOTAL(3,$B$3:B1060)</f>
        <v>1058</v>
      </c>
      <c r="B1060" s="4" t="s">
        <v>1437</v>
      </c>
      <c r="C1060" s="4" t="s">
        <v>1571</v>
      </c>
      <c r="D1060" s="4" t="s">
        <v>14271</v>
      </c>
      <c r="E1060" s="4" t="s">
        <v>1655</v>
      </c>
    </row>
    <row r="1061" spans="1:5" ht="54.95" customHeight="1" x14ac:dyDescent="0.25">
      <c r="A1061" s="9">
        <f>SUBTOTAL(3,$B$3:B1061)</f>
        <v>1059</v>
      </c>
      <c r="B1061" s="4" t="s">
        <v>1437</v>
      </c>
      <c r="C1061" s="4" t="s">
        <v>5767</v>
      </c>
      <c r="D1061" s="4" t="s">
        <v>14272</v>
      </c>
      <c r="E1061" s="4" t="s">
        <v>15431</v>
      </c>
    </row>
    <row r="1062" spans="1:5" ht="54.95" customHeight="1" x14ac:dyDescent="0.25">
      <c r="A1062" s="9">
        <f>SUBTOTAL(3,$B$3:B1062)</f>
        <v>1060</v>
      </c>
      <c r="B1062" s="4" t="s">
        <v>1437</v>
      </c>
      <c r="C1062" s="4" t="s">
        <v>1571</v>
      </c>
      <c r="D1062" s="4" t="s">
        <v>14273</v>
      </c>
      <c r="E1062" s="4" t="s">
        <v>1699</v>
      </c>
    </row>
    <row r="1063" spans="1:5" ht="54.95" customHeight="1" x14ac:dyDescent="0.25">
      <c r="A1063" s="9">
        <f>SUBTOTAL(3,$B$3:B1063)</f>
        <v>1061</v>
      </c>
      <c r="B1063" s="4" t="s">
        <v>1437</v>
      </c>
      <c r="C1063" s="4" t="s">
        <v>5769</v>
      </c>
      <c r="D1063" s="4" t="s">
        <v>14274</v>
      </c>
      <c r="E1063" s="4" t="s">
        <v>15426</v>
      </c>
    </row>
    <row r="1064" spans="1:5" ht="54.95" customHeight="1" x14ac:dyDescent="0.25">
      <c r="A1064" s="9">
        <f>SUBTOTAL(3,$B$3:B1064)</f>
        <v>1062</v>
      </c>
      <c r="B1064" s="4" t="s">
        <v>1437</v>
      </c>
      <c r="C1064" s="4" t="s">
        <v>1571</v>
      </c>
      <c r="D1064" s="4" t="s">
        <v>14275</v>
      </c>
      <c r="E1064" s="4" t="s">
        <v>15432</v>
      </c>
    </row>
    <row r="1065" spans="1:5" ht="54.95" customHeight="1" x14ac:dyDescent="0.25">
      <c r="A1065" s="9">
        <f>SUBTOTAL(3,$B$3:B1065)</f>
        <v>1063</v>
      </c>
      <c r="B1065" s="4" t="s">
        <v>1437</v>
      </c>
      <c r="C1065" s="4" t="s">
        <v>1524</v>
      </c>
      <c r="D1065" s="4" t="s">
        <v>14276</v>
      </c>
      <c r="E1065" s="4" t="s">
        <v>15432</v>
      </c>
    </row>
    <row r="1066" spans="1:5" ht="54.95" customHeight="1" x14ac:dyDescent="0.25">
      <c r="A1066" s="9">
        <f>SUBTOTAL(3,$B$3:B1066)</f>
        <v>1064</v>
      </c>
      <c r="B1066" s="4" t="s">
        <v>1437</v>
      </c>
      <c r="C1066" s="4" t="s">
        <v>1524</v>
      </c>
      <c r="D1066" s="4" t="s">
        <v>14277</v>
      </c>
      <c r="E1066" s="4" t="s">
        <v>15411</v>
      </c>
    </row>
    <row r="1067" spans="1:5" ht="54.95" customHeight="1" x14ac:dyDescent="0.25">
      <c r="A1067" s="9">
        <f>SUBTOTAL(3,$B$3:B1067)</f>
        <v>1065</v>
      </c>
      <c r="B1067" s="4" t="s">
        <v>1437</v>
      </c>
      <c r="C1067" s="4" t="s">
        <v>1571</v>
      </c>
      <c r="D1067" s="4" t="s">
        <v>14278</v>
      </c>
      <c r="E1067" s="4" t="s">
        <v>1703</v>
      </c>
    </row>
    <row r="1068" spans="1:5" ht="54.95" customHeight="1" x14ac:dyDescent="0.25">
      <c r="A1068" s="9">
        <f>SUBTOTAL(3,$B$3:B1068)</f>
        <v>1066</v>
      </c>
      <c r="B1068" s="4" t="s">
        <v>1437</v>
      </c>
      <c r="C1068" s="4" t="s">
        <v>1571</v>
      </c>
      <c r="D1068" s="4" t="s">
        <v>14279</v>
      </c>
      <c r="E1068" s="4" t="s">
        <v>1704</v>
      </c>
    </row>
    <row r="1069" spans="1:5" ht="54.95" customHeight="1" x14ac:dyDescent="0.25">
      <c r="A1069" s="9">
        <f>SUBTOTAL(3,$B$3:B1069)</f>
        <v>1067</v>
      </c>
      <c r="B1069" s="4" t="s">
        <v>1437</v>
      </c>
      <c r="C1069" s="4" t="s">
        <v>10778</v>
      </c>
      <c r="D1069" s="4" t="s">
        <v>14280</v>
      </c>
      <c r="E1069" s="4" t="s">
        <v>15413</v>
      </c>
    </row>
    <row r="1070" spans="1:5" ht="54.95" customHeight="1" x14ac:dyDescent="0.25">
      <c r="A1070" s="9">
        <f>SUBTOTAL(3,$B$3:B1070)</f>
        <v>1068</v>
      </c>
      <c r="B1070" s="4" t="s">
        <v>1437</v>
      </c>
      <c r="C1070" s="4" t="s">
        <v>1571</v>
      </c>
      <c r="D1070" s="4" t="s">
        <v>14281</v>
      </c>
      <c r="E1070" s="4" t="s">
        <v>1659</v>
      </c>
    </row>
    <row r="1071" spans="1:5" ht="54.95" customHeight="1" x14ac:dyDescent="0.25">
      <c r="A1071" s="9">
        <f>SUBTOTAL(3,$B$3:B1071)</f>
        <v>1069</v>
      </c>
      <c r="B1071" s="4" t="s">
        <v>1437</v>
      </c>
      <c r="C1071" s="4" t="s">
        <v>5766</v>
      </c>
      <c r="D1071" s="4" t="s">
        <v>14282</v>
      </c>
      <c r="E1071" s="4" t="s">
        <v>1710</v>
      </c>
    </row>
    <row r="1072" spans="1:5" ht="54.95" customHeight="1" x14ac:dyDescent="0.25">
      <c r="A1072" s="9">
        <f>SUBTOTAL(3,$B$3:B1072)</f>
        <v>1070</v>
      </c>
      <c r="B1072" s="4" t="s">
        <v>1437</v>
      </c>
      <c r="C1072" s="4" t="s">
        <v>1571</v>
      </c>
      <c r="D1072" s="4" t="s">
        <v>14283</v>
      </c>
      <c r="E1072" s="4" t="s">
        <v>1721</v>
      </c>
    </row>
    <row r="1073" spans="1:5" ht="54.95" customHeight="1" x14ac:dyDescent="0.25">
      <c r="A1073" s="9">
        <f>SUBTOTAL(3,$B$3:B1073)</f>
        <v>1071</v>
      </c>
      <c r="B1073" s="4" t="s">
        <v>1437</v>
      </c>
      <c r="C1073" s="4" t="s">
        <v>1571</v>
      </c>
      <c r="D1073" s="4" t="s">
        <v>14284</v>
      </c>
      <c r="E1073" s="4" t="s">
        <v>1721</v>
      </c>
    </row>
    <row r="1074" spans="1:5" ht="54.95" customHeight="1" x14ac:dyDescent="0.25">
      <c r="A1074" s="9">
        <f>SUBTOTAL(3,$B$3:B1074)</f>
        <v>1072</v>
      </c>
      <c r="B1074" s="4" t="s">
        <v>1437</v>
      </c>
      <c r="C1074" s="4" t="s">
        <v>1571</v>
      </c>
      <c r="D1074" s="4" t="s">
        <v>14285</v>
      </c>
      <c r="E1074" s="4" t="s">
        <v>1713</v>
      </c>
    </row>
    <row r="1075" spans="1:5" ht="54.95" customHeight="1" x14ac:dyDescent="0.25">
      <c r="A1075" s="9">
        <f>SUBTOTAL(3,$B$3:B1075)</f>
        <v>1073</v>
      </c>
      <c r="B1075" s="4" t="s">
        <v>1437</v>
      </c>
      <c r="C1075" s="4" t="s">
        <v>5769</v>
      </c>
      <c r="D1075" s="4" t="s">
        <v>14286</v>
      </c>
      <c r="E1075" s="4" t="s">
        <v>15377</v>
      </c>
    </row>
    <row r="1076" spans="1:5" ht="54.95" customHeight="1" x14ac:dyDescent="0.25">
      <c r="A1076" s="9">
        <f>SUBTOTAL(3,$B$3:B1076)</f>
        <v>1074</v>
      </c>
      <c r="B1076" s="4" t="s">
        <v>1437</v>
      </c>
      <c r="C1076" s="4" t="s">
        <v>5767</v>
      </c>
      <c r="D1076" s="4" t="s">
        <v>14287</v>
      </c>
      <c r="E1076" s="4" t="s">
        <v>5900</v>
      </c>
    </row>
    <row r="1077" spans="1:5" ht="54.95" customHeight="1" x14ac:dyDescent="0.25">
      <c r="A1077" s="9">
        <f>SUBTOTAL(3,$B$3:B1077)</f>
        <v>1075</v>
      </c>
      <c r="B1077" s="4" t="s">
        <v>1437</v>
      </c>
      <c r="C1077" s="4" t="s">
        <v>1571</v>
      </c>
      <c r="D1077" s="4" t="s">
        <v>14288</v>
      </c>
      <c r="E1077" s="4" t="s">
        <v>15381</v>
      </c>
    </row>
    <row r="1078" spans="1:5" ht="54.95" customHeight="1" x14ac:dyDescent="0.25">
      <c r="A1078" s="9">
        <f>SUBTOTAL(3,$B$3:B1078)</f>
        <v>1076</v>
      </c>
      <c r="B1078" s="4" t="s">
        <v>1438</v>
      </c>
      <c r="C1078" s="4" t="s">
        <v>5773</v>
      </c>
      <c r="D1078" s="4" t="s">
        <v>14289</v>
      </c>
      <c r="E1078" s="4" t="s">
        <v>1669</v>
      </c>
    </row>
    <row r="1079" spans="1:5" ht="54.95" customHeight="1" x14ac:dyDescent="0.25">
      <c r="A1079" s="9">
        <f>SUBTOTAL(3,$B$3:B1079)</f>
        <v>1077</v>
      </c>
      <c r="B1079" s="4" t="s">
        <v>1438</v>
      </c>
      <c r="C1079" s="4" t="s">
        <v>1520</v>
      </c>
      <c r="D1079" s="4" t="s">
        <v>14290</v>
      </c>
      <c r="E1079" s="4" t="s">
        <v>1674</v>
      </c>
    </row>
    <row r="1080" spans="1:5" ht="54.95" customHeight="1" x14ac:dyDescent="0.25">
      <c r="A1080" s="9">
        <f>SUBTOTAL(3,$B$3:B1080)</f>
        <v>1078</v>
      </c>
      <c r="B1080" s="4" t="s">
        <v>1438</v>
      </c>
      <c r="C1080" s="4" t="s">
        <v>1520</v>
      </c>
      <c r="D1080" s="4" t="s">
        <v>14291</v>
      </c>
      <c r="E1080" s="4" t="s">
        <v>15429</v>
      </c>
    </row>
    <row r="1081" spans="1:5" ht="54.95" customHeight="1" x14ac:dyDescent="0.25">
      <c r="A1081" s="9">
        <f>SUBTOTAL(3,$B$3:B1081)</f>
        <v>1079</v>
      </c>
      <c r="B1081" s="4" t="s">
        <v>1438</v>
      </c>
      <c r="C1081" s="4" t="s">
        <v>5773</v>
      </c>
      <c r="D1081" s="4" t="s">
        <v>14292</v>
      </c>
      <c r="E1081" s="4" t="s">
        <v>15430</v>
      </c>
    </row>
    <row r="1082" spans="1:5" ht="54.95" customHeight="1" x14ac:dyDescent="0.25">
      <c r="A1082" s="9">
        <f>SUBTOTAL(3,$B$3:B1082)</f>
        <v>1080</v>
      </c>
      <c r="B1082" s="4" t="s">
        <v>1438</v>
      </c>
      <c r="C1082" s="4" t="s">
        <v>1520</v>
      </c>
      <c r="D1082" s="4" t="s">
        <v>14293</v>
      </c>
      <c r="E1082" s="4" t="s">
        <v>15361</v>
      </c>
    </row>
    <row r="1083" spans="1:5" ht="54.95" customHeight="1" x14ac:dyDescent="0.25">
      <c r="A1083" s="9">
        <f>SUBTOTAL(3,$B$3:B1083)</f>
        <v>1081</v>
      </c>
      <c r="B1083" s="4" t="s">
        <v>1438</v>
      </c>
      <c r="C1083" s="4" t="s">
        <v>1520</v>
      </c>
      <c r="D1083" s="4" t="s">
        <v>14294</v>
      </c>
      <c r="E1083" s="4" t="s">
        <v>15401</v>
      </c>
    </row>
    <row r="1084" spans="1:5" ht="54.95" customHeight="1" x14ac:dyDescent="0.25">
      <c r="A1084" s="9">
        <f>SUBTOTAL(3,$B$3:B1084)</f>
        <v>1082</v>
      </c>
      <c r="B1084" s="4" t="s">
        <v>1438</v>
      </c>
      <c r="C1084" s="4" t="s">
        <v>5773</v>
      </c>
      <c r="D1084" s="4" t="s">
        <v>14295</v>
      </c>
      <c r="E1084" s="4" t="s">
        <v>15362</v>
      </c>
    </row>
    <row r="1085" spans="1:5" ht="54.95" customHeight="1" x14ac:dyDescent="0.25">
      <c r="A1085" s="9">
        <f>SUBTOTAL(3,$B$3:B1085)</f>
        <v>1083</v>
      </c>
      <c r="B1085" s="4" t="s">
        <v>1438</v>
      </c>
      <c r="C1085" s="4" t="s">
        <v>1520</v>
      </c>
      <c r="D1085" s="4" t="s">
        <v>14296</v>
      </c>
      <c r="E1085" s="4" t="s">
        <v>15420</v>
      </c>
    </row>
    <row r="1086" spans="1:5" ht="54.95" customHeight="1" x14ac:dyDescent="0.25">
      <c r="A1086" s="9">
        <f>SUBTOTAL(3,$B$3:B1086)</f>
        <v>1084</v>
      </c>
      <c r="B1086" s="4" t="s">
        <v>1438</v>
      </c>
      <c r="C1086" s="4" t="s">
        <v>1520</v>
      </c>
      <c r="D1086" s="4" t="s">
        <v>14297</v>
      </c>
      <c r="E1086" s="4" t="s">
        <v>1682</v>
      </c>
    </row>
    <row r="1087" spans="1:5" ht="54.95" customHeight="1" x14ac:dyDescent="0.25">
      <c r="A1087" s="9">
        <f>SUBTOTAL(3,$B$3:B1087)</f>
        <v>1085</v>
      </c>
      <c r="B1087" s="4" t="s">
        <v>1438</v>
      </c>
      <c r="C1087" s="4" t="s">
        <v>1520</v>
      </c>
      <c r="D1087" s="4" t="s">
        <v>14298</v>
      </c>
      <c r="E1087" s="4" t="s">
        <v>15367</v>
      </c>
    </row>
    <row r="1088" spans="1:5" ht="54.95" customHeight="1" x14ac:dyDescent="0.25">
      <c r="A1088" s="9">
        <f>SUBTOTAL(3,$B$3:B1088)</f>
        <v>1086</v>
      </c>
      <c r="B1088" s="4" t="s">
        <v>1438</v>
      </c>
      <c r="C1088" s="4" t="s">
        <v>5770</v>
      </c>
      <c r="D1088" s="4" t="s">
        <v>14299</v>
      </c>
      <c r="E1088" s="4" t="s">
        <v>15368</v>
      </c>
    </row>
    <row r="1089" spans="1:5" ht="54.95" customHeight="1" x14ac:dyDescent="0.25">
      <c r="A1089" s="9">
        <f>SUBTOTAL(3,$B$3:B1089)</f>
        <v>1087</v>
      </c>
      <c r="B1089" s="4" t="s">
        <v>1438</v>
      </c>
      <c r="C1089" s="4" t="s">
        <v>1520</v>
      </c>
      <c r="D1089" s="4" t="s">
        <v>14300</v>
      </c>
      <c r="E1089" s="4" t="s">
        <v>15383</v>
      </c>
    </row>
    <row r="1090" spans="1:5" ht="54.95" customHeight="1" x14ac:dyDescent="0.25">
      <c r="A1090" s="9">
        <f>SUBTOTAL(3,$B$3:B1090)</f>
        <v>1088</v>
      </c>
      <c r="B1090" s="4" t="s">
        <v>1438</v>
      </c>
      <c r="C1090" s="4" t="s">
        <v>5773</v>
      </c>
      <c r="D1090" s="4" t="s">
        <v>14301</v>
      </c>
      <c r="E1090" s="4" t="s">
        <v>15369</v>
      </c>
    </row>
    <row r="1091" spans="1:5" ht="54.95" customHeight="1" x14ac:dyDescent="0.25">
      <c r="A1091" s="9">
        <f>SUBTOTAL(3,$B$3:B1091)</f>
        <v>1089</v>
      </c>
      <c r="B1091" s="4" t="s">
        <v>1438</v>
      </c>
      <c r="C1091" s="4" t="s">
        <v>5770</v>
      </c>
      <c r="D1091" s="4" t="s">
        <v>14302</v>
      </c>
      <c r="E1091" s="4" t="s">
        <v>1653</v>
      </c>
    </row>
    <row r="1092" spans="1:5" ht="54.95" customHeight="1" x14ac:dyDescent="0.25">
      <c r="A1092" s="9">
        <f>SUBTOTAL(3,$B$3:B1092)</f>
        <v>1090</v>
      </c>
      <c r="B1092" s="4" t="s">
        <v>1438</v>
      </c>
      <c r="C1092" s="4" t="s">
        <v>1574</v>
      </c>
      <c r="D1092" s="4" t="s">
        <v>14303</v>
      </c>
      <c r="E1092" s="4" t="s">
        <v>15370</v>
      </c>
    </row>
    <row r="1093" spans="1:5" ht="54.95" customHeight="1" x14ac:dyDescent="0.25">
      <c r="A1093" s="9">
        <f>SUBTOTAL(3,$B$3:B1093)</f>
        <v>1091</v>
      </c>
      <c r="B1093" s="4" t="s">
        <v>1438</v>
      </c>
      <c r="C1093" s="4" t="s">
        <v>1520</v>
      </c>
      <c r="D1093" s="4" t="s">
        <v>14304</v>
      </c>
      <c r="E1093" s="4" t="s">
        <v>1686</v>
      </c>
    </row>
    <row r="1094" spans="1:5" ht="54.95" customHeight="1" x14ac:dyDescent="0.25">
      <c r="A1094" s="9">
        <f>SUBTOTAL(3,$B$3:B1094)</f>
        <v>1092</v>
      </c>
      <c r="B1094" s="4" t="s">
        <v>1438</v>
      </c>
      <c r="C1094" s="4" t="s">
        <v>1576</v>
      </c>
      <c r="D1094" s="4" t="s">
        <v>14305</v>
      </c>
      <c r="E1094" s="4" t="s">
        <v>1654</v>
      </c>
    </row>
    <row r="1095" spans="1:5" ht="54.95" customHeight="1" x14ac:dyDescent="0.25">
      <c r="A1095" s="9">
        <f>SUBTOTAL(3,$B$3:B1095)</f>
        <v>1093</v>
      </c>
      <c r="B1095" s="4" t="s">
        <v>1438</v>
      </c>
      <c r="C1095" s="4" t="s">
        <v>5773</v>
      </c>
      <c r="D1095" s="4" t="s">
        <v>14306</v>
      </c>
      <c r="E1095" s="4" t="s">
        <v>1695</v>
      </c>
    </row>
    <row r="1096" spans="1:5" ht="54.95" customHeight="1" x14ac:dyDescent="0.25">
      <c r="A1096" s="9">
        <f>SUBTOTAL(3,$B$3:B1096)</f>
        <v>1094</v>
      </c>
      <c r="B1096" s="4" t="s">
        <v>1438</v>
      </c>
      <c r="C1096" s="4" t="s">
        <v>1576</v>
      </c>
      <c r="D1096" s="4" t="s">
        <v>14307</v>
      </c>
      <c r="E1096" s="4" t="s">
        <v>1696</v>
      </c>
    </row>
    <row r="1097" spans="1:5" ht="54.95" customHeight="1" x14ac:dyDescent="0.25">
      <c r="A1097" s="9">
        <f>SUBTOTAL(3,$B$3:B1097)</f>
        <v>1095</v>
      </c>
      <c r="B1097" s="4" t="s">
        <v>1438</v>
      </c>
      <c r="C1097" s="4" t="s">
        <v>1520</v>
      </c>
      <c r="D1097" s="4" t="s">
        <v>14308</v>
      </c>
      <c r="E1097" s="4" t="s">
        <v>15373</v>
      </c>
    </row>
    <row r="1098" spans="1:5" ht="54.95" customHeight="1" x14ac:dyDescent="0.25">
      <c r="A1098" s="9">
        <f>SUBTOTAL(3,$B$3:B1098)</f>
        <v>1096</v>
      </c>
      <c r="B1098" s="4" t="s">
        <v>1438</v>
      </c>
      <c r="C1098" s="4" t="s">
        <v>5770</v>
      </c>
      <c r="D1098" s="4" t="s">
        <v>14309</v>
      </c>
      <c r="E1098" s="4" t="s">
        <v>1697</v>
      </c>
    </row>
    <row r="1099" spans="1:5" ht="54.95" customHeight="1" x14ac:dyDescent="0.25">
      <c r="A1099" s="9">
        <f>SUBTOTAL(3,$B$3:B1099)</f>
        <v>1097</v>
      </c>
      <c r="B1099" s="4" t="s">
        <v>1438</v>
      </c>
      <c r="C1099" s="4" t="s">
        <v>5770</v>
      </c>
      <c r="D1099" s="4" t="s">
        <v>14310</v>
      </c>
      <c r="E1099" s="4" t="s">
        <v>1697</v>
      </c>
    </row>
    <row r="1100" spans="1:5" ht="54.95" customHeight="1" x14ac:dyDescent="0.25">
      <c r="A1100" s="9">
        <f>SUBTOTAL(3,$B$3:B1100)</f>
        <v>1098</v>
      </c>
      <c r="B1100" s="4" t="s">
        <v>1438</v>
      </c>
      <c r="C1100" s="4" t="s">
        <v>1574</v>
      </c>
      <c r="D1100" s="4" t="s">
        <v>14311</v>
      </c>
      <c r="E1100" s="4" t="s">
        <v>15386</v>
      </c>
    </row>
    <row r="1101" spans="1:5" ht="54.95" customHeight="1" x14ac:dyDescent="0.25">
      <c r="A1101" s="9">
        <f>SUBTOTAL(3,$B$3:B1101)</f>
        <v>1099</v>
      </c>
      <c r="B1101" s="4" t="s">
        <v>1439</v>
      </c>
      <c r="C1101" s="4" t="s">
        <v>5776</v>
      </c>
      <c r="D1101" s="4" t="s">
        <v>14312</v>
      </c>
      <c r="E1101" s="4" t="s">
        <v>1664</v>
      </c>
    </row>
    <row r="1102" spans="1:5" ht="54.95" customHeight="1" x14ac:dyDescent="0.25">
      <c r="A1102" s="9">
        <f>SUBTOTAL(3,$B$3:B1102)</f>
        <v>1100</v>
      </c>
      <c r="B1102" s="4" t="s">
        <v>1439</v>
      </c>
      <c r="C1102" s="4" t="s">
        <v>5775</v>
      </c>
      <c r="D1102" s="4" t="s">
        <v>14313</v>
      </c>
      <c r="E1102" s="4" t="s">
        <v>1665</v>
      </c>
    </row>
    <row r="1103" spans="1:5" ht="54.95" customHeight="1" x14ac:dyDescent="0.25">
      <c r="A1103" s="9">
        <f>SUBTOTAL(3,$B$3:B1103)</f>
        <v>1101</v>
      </c>
      <c r="B1103" s="4" t="s">
        <v>1439</v>
      </c>
      <c r="C1103" s="4" t="s">
        <v>5775</v>
      </c>
      <c r="D1103" s="4" t="s">
        <v>14314</v>
      </c>
      <c r="E1103" s="4" t="s">
        <v>15357</v>
      </c>
    </row>
    <row r="1104" spans="1:5" ht="54.95" customHeight="1" x14ac:dyDescent="0.25">
      <c r="A1104" s="9">
        <f>SUBTOTAL(3,$B$3:B1104)</f>
        <v>1102</v>
      </c>
      <c r="B1104" s="4" t="s">
        <v>1439</v>
      </c>
      <c r="C1104" s="4" t="s">
        <v>5775</v>
      </c>
      <c r="D1104" s="4" t="s">
        <v>14315</v>
      </c>
      <c r="E1104" s="4" t="s">
        <v>1666</v>
      </c>
    </row>
    <row r="1105" spans="1:5" ht="54.95" customHeight="1" x14ac:dyDescent="0.25">
      <c r="A1105" s="9">
        <f>SUBTOTAL(3,$B$3:B1105)</f>
        <v>1103</v>
      </c>
      <c r="B1105" s="4" t="s">
        <v>1439</v>
      </c>
      <c r="C1105" s="4" t="s">
        <v>5776</v>
      </c>
      <c r="D1105" s="4" t="s">
        <v>14316</v>
      </c>
      <c r="E1105" s="4" t="s">
        <v>1667</v>
      </c>
    </row>
    <row r="1106" spans="1:5" ht="54.95" customHeight="1" x14ac:dyDescent="0.25">
      <c r="A1106" s="9">
        <f>SUBTOTAL(3,$B$3:B1106)</f>
        <v>1104</v>
      </c>
      <c r="B1106" s="4" t="s">
        <v>1439</v>
      </c>
      <c r="C1106" s="4" t="s">
        <v>1580</v>
      </c>
      <c r="D1106" s="4" t="s">
        <v>14317</v>
      </c>
      <c r="E1106" s="4" t="s">
        <v>15400</v>
      </c>
    </row>
    <row r="1107" spans="1:5" ht="54.95" customHeight="1" x14ac:dyDescent="0.25">
      <c r="A1107" s="9">
        <f>SUBTOTAL(3,$B$3:B1107)</f>
        <v>1105</v>
      </c>
      <c r="B1107" s="4" t="s">
        <v>1439</v>
      </c>
      <c r="C1107" s="4" t="s">
        <v>5778</v>
      </c>
      <c r="D1107" s="4" t="s">
        <v>14318</v>
      </c>
      <c r="E1107" s="4" t="s">
        <v>15359</v>
      </c>
    </row>
    <row r="1108" spans="1:5" ht="54.95" customHeight="1" x14ac:dyDescent="0.25">
      <c r="A1108" s="9">
        <f>SUBTOTAL(3,$B$3:B1108)</f>
        <v>1106</v>
      </c>
      <c r="B1108" s="4" t="s">
        <v>1439</v>
      </c>
      <c r="C1108" s="4" t="s">
        <v>5774</v>
      </c>
      <c r="D1108" s="4" t="s">
        <v>14319</v>
      </c>
      <c r="E1108" s="4" t="s">
        <v>1673</v>
      </c>
    </row>
    <row r="1109" spans="1:5" ht="54.95" customHeight="1" x14ac:dyDescent="0.25">
      <c r="A1109" s="9">
        <f>SUBTOTAL(3,$B$3:B1109)</f>
        <v>1107</v>
      </c>
      <c r="B1109" s="4" t="s">
        <v>1439</v>
      </c>
      <c r="C1109" s="4" t="s">
        <v>5775</v>
      </c>
      <c r="D1109" s="4" t="s">
        <v>14320</v>
      </c>
      <c r="E1109" s="4" t="s">
        <v>15360</v>
      </c>
    </row>
    <row r="1110" spans="1:5" ht="54.95" customHeight="1" x14ac:dyDescent="0.25">
      <c r="A1110" s="9">
        <f>SUBTOTAL(3,$B$3:B1110)</f>
        <v>1108</v>
      </c>
      <c r="B1110" s="4" t="s">
        <v>1439</v>
      </c>
      <c r="C1110" s="4" t="s">
        <v>5775</v>
      </c>
      <c r="D1110" s="4" t="s">
        <v>14321</v>
      </c>
      <c r="E1110" s="4" t="s">
        <v>15349</v>
      </c>
    </row>
    <row r="1111" spans="1:5" ht="54.95" customHeight="1" x14ac:dyDescent="0.25">
      <c r="A1111" s="9">
        <f>SUBTOTAL(3,$B$3:B1111)</f>
        <v>1109</v>
      </c>
      <c r="B1111" s="4" t="s">
        <v>1439</v>
      </c>
      <c r="C1111" s="4" t="s">
        <v>5780</v>
      </c>
      <c r="D1111" s="4" t="s">
        <v>14322</v>
      </c>
      <c r="E1111" s="4" t="s">
        <v>15401</v>
      </c>
    </row>
    <row r="1112" spans="1:5" ht="54.95" customHeight="1" x14ac:dyDescent="0.25">
      <c r="A1112" s="9">
        <f>SUBTOTAL(3,$B$3:B1112)</f>
        <v>1110</v>
      </c>
      <c r="B1112" s="4" t="s">
        <v>1439</v>
      </c>
      <c r="C1112" s="4" t="s">
        <v>1579</v>
      </c>
      <c r="D1112" s="4" t="s">
        <v>14323</v>
      </c>
      <c r="E1112" s="4" t="s">
        <v>15420</v>
      </c>
    </row>
    <row r="1113" spans="1:5" ht="54.95" customHeight="1" x14ac:dyDescent="0.25">
      <c r="A1113" s="9">
        <f>SUBTOTAL(3,$B$3:B1113)</f>
        <v>1111</v>
      </c>
      <c r="B1113" s="4" t="s">
        <v>1439</v>
      </c>
      <c r="C1113" s="4" t="s">
        <v>5778</v>
      </c>
      <c r="D1113" s="4" t="s">
        <v>14324</v>
      </c>
      <c r="E1113" s="4" t="s">
        <v>1682</v>
      </c>
    </row>
    <row r="1114" spans="1:5" ht="54.95" customHeight="1" x14ac:dyDescent="0.25">
      <c r="A1114" s="9">
        <f>SUBTOTAL(3,$B$3:B1114)</f>
        <v>1112</v>
      </c>
      <c r="B1114" s="4" t="s">
        <v>1439</v>
      </c>
      <c r="C1114" s="4" t="s">
        <v>1608</v>
      </c>
      <c r="D1114" s="4" t="s">
        <v>14325</v>
      </c>
      <c r="E1114" s="4" t="s">
        <v>15366</v>
      </c>
    </row>
    <row r="1115" spans="1:5" ht="54.95" customHeight="1" x14ac:dyDescent="0.25">
      <c r="A1115" s="9">
        <f>SUBTOTAL(3,$B$3:B1115)</f>
        <v>1113</v>
      </c>
      <c r="B1115" s="4" t="s">
        <v>1439</v>
      </c>
      <c r="C1115" s="4" t="s">
        <v>5775</v>
      </c>
      <c r="D1115" s="4" t="s">
        <v>14326</v>
      </c>
      <c r="E1115" s="4" t="s">
        <v>1683</v>
      </c>
    </row>
    <row r="1116" spans="1:5" ht="54.95" customHeight="1" x14ac:dyDescent="0.25">
      <c r="A1116" s="9">
        <f>SUBTOTAL(3,$B$3:B1116)</f>
        <v>1114</v>
      </c>
      <c r="B1116" s="4" t="s">
        <v>1439</v>
      </c>
      <c r="C1116" s="4" t="s">
        <v>5775</v>
      </c>
      <c r="D1116" s="4" t="s">
        <v>14327</v>
      </c>
      <c r="E1116" s="4" t="s">
        <v>15368</v>
      </c>
    </row>
    <row r="1117" spans="1:5" ht="54.95" customHeight="1" x14ac:dyDescent="0.25">
      <c r="A1117" s="9">
        <f>SUBTOTAL(3,$B$3:B1117)</f>
        <v>1115</v>
      </c>
      <c r="B1117" s="4" t="s">
        <v>1439</v>
      </c>
      <c r="C1117" s="4" t="s">
        <v>1608</v>
      </c>
      <c r="D1117" s="4" t="s">
        <v>14328</v>
      </c>
      <c r="E1117" s="4" t="s">
        <v>15403</v>
      </c>
    </row>
    <row r="1118" spans="1:5" ht="54.95" customHeight="1" x14ac:dyDescent="0.25">
      <c r="A1118" s="9">
        <f>SUBTOTAL(3,$B$3:B1118)</f>
        <v>1116</v>
      </c>
      <c r="B1118" s="4" t="s">
        <v>1439</v>
      </c>
      <c r="C1118" s="4" t="s">
        <v>5775</v>
      </c>
      <c r="D1118" s="4" t="s">
        <v>14329</v>
      </c>
      <c r="E1118" s="4" t="s">
        <v>1653</v>
      </c>
    </row>
    <row r="1119" spans="1:5" ht="54.95" customHeight="1" x14ac:dyDescent="0.25">
      <c r="A1119" s="9">
        <f>SUBTOTAL(3,$B$3:B1119)</f>
        <v>1117</v>
      </c>
      <c r="B1119" s="4" t="s">
        <v>1439</v>
      </c>
      <c r="C1119" s="4" t="s">
        <v>5774</v>
      </c>
      <c r="D1119" s="4" t="s">
        <v>14330</v>
      </c>
      <c r="E1119" s="4" t="s">
        <v>15406</v>
      </c>
    </row>
    <row r="1120" spans="1:5" ht="54.95" customHeight="1" x14ac:dyDescent="0.25">
      <c r="A1120" s="9">
        <f>SUBTOTAL(3,$B$3:B1120)</f>
        <v>1118</v>
      </c>
      <c r="B1120" s="4" t="s">
        <v>1439</v>
      </c>
      <c r="C1120" s="4" t="s">
        <v>5778</v>
      </c>
      <c r="D1120" s="4" t="s">
        <v>14331</v>
      </c>
      <c r="E1120" s="4" t="s">
        <v>15425</v>
      </c>
    </row>
    <row r="1121" spans="1:5" ht="54.95" customHeight="1" x14ac:dyDescent="0.25">
      <c r="A1121" s="9">
        <f>SUBTOTAL(3,$B$3:B1121)</f>
        <v>1119</v>
      </c>
      <c r="B1121" s="4" t="s">
        <v>1439</v>
      </c>
      <c r="C1121" s="4" t="s">
        <v>5774</v>
      </c>
      <c r="D1121" s="4" t="s">
        <v>14332</v>
      </c>
      <c r="E1121" s="4" t="s">
        <v>1692</v>
      </c>
    </row>
    <row r="1122" spans="1:5" ht="54.95" customHeight="1" x14ac:dyDescent="0.25">
      <c r="A1122" s="9">
        <f>SUBTOTAL(3,$B$3:B1122)</f>
        <v>1120</v>
      </c>
      <c r="B1122" s="4" t="s">
        <v>1439</v>
      </c>
      <c r="C1122" s="4" t="s">
        <v>1580</v>
      </c>
      <c r="D1122" s="4" t="s">
        <v>14333</v>
      </c>
      <c r="E1122" s="4" t="s">
        <v>15408</v>
      </c>
    </row>
    <row r="1123" spans="1:5" ht="54.95" customHeight="1" x14ac:dyDescent="0.25">
      <c r="A1123" s="9">
        <f>SUBTOTAL(3,$B$3:B1123)</f>
        <v>1121</v>
      </c>
      <c r="B1123" s="4" t="s">
        <v>1439</v>
      </c>
      <c r="C1123" s="4" t="s">
        <v>5775</v>
      </c>
      <c r="D1123" s="4" t="s">
        <v>14334</v>
      </c>
      <c r="E1123" s="4" t="s">
        <v>15408</v>
      </c>
    </row>
    <row r="1124" spans="1:5" ht="54.95" customHeight="1" x14ac:dyDescent="0.25">
      <c r="A1124" s="9">
        <f>SUBTOTAL(3,$B$3:B1124)</f>
        <v>1122</v>
      </c>
      <c r="B1124" s="4" t="s">
        <v>1439</v>
      </c>
      <c r="C1124" s="4" t="s">
        <v>5775</v>
      </c>
      <c r="D1124" s="4" t="s">
        <v>14335</v>
      </c>
      <c r="E1124" s="4" t="s">
        <v>15408</v>
      </c>
    </row>
    <row r="1125" spans="1:5" ht="54.95" customHeight="1" x14ac:dyDescent="0.25">
      <c r="A1125" s="9">
        <f>SUBTOTAL(3,$B$3:B1125)</f>
        <v>1123</v>
      </c>
      <c r="B1125" s="4" t="s">
        <v>1439</v>
      </c>
      <c r="C1125" s="4" t="s">
        <v>5690</v>
      </c>
      <c r="D1125" s="4" t="s">
        <v>14336</v>
      </c>
      <c r="E1125" s="4" t="s">
        <v>1693</v>
      </c>
    </row>
    <row r="1126" spans="1:5" ht="54.95" customHeight="1" x14ac:dyDescent="0.25">
      <c r="A1126" s="9">
        <f>SUBTOTAL(3,$B$3:B1126)</f>
        <v>1124</v>
      </c>
      <c r="B1126" s="4" t="s">
        <v>1439</v>
      </c>
      <c r="C1126" s="4" t="s">
        <v>1580</v>
      </c>
      <c r="D1126" s="4" t="s">
        <v>14337</v>
      </c>
      <c r="E1126" s="4" t="s">
        <v>15372</v>
      </c>
    </row>
    <row r="1127" spans="1:5" ht="54.95" customHeight="1" x14ac:dyDescent="0.25">
      <c r="A1127" s="9">
        <f>SUBTOTAL(3,$B$3:B1127)</f>
        <v>1125</v>
      </c>
      <c r="B1127" s="4" t="s">
        <v>1439</v>
      </c>
      <c r="C1127" s="4" t="s">
        <v>1580</v>
      </c>
      <c r="D1127" s="4" t="s">
        <v>14338</v>
      </c>
      <c r="E1127" s="4" t="s">
        <v>15372</v>
      </c>
    </row>
    <row r="1128" spans="1:5" ht="54.95" customHeight="1" x14ac:dyDescent="0.25">
      <c r="A1128" s="9">
        <f>SUBTOTAL(3,$B$3:B1128)</f>
        <v>1126</v>
      </c>
      <c r="B1128" s="4" t="s">
        <v>1439</v>
      </c>
      <c r="C1128" s="4" t="s">
        <v>1580</v>
      </c>
      <c r="D1128" s="4" t="s">
        <v>14339</v>
      </c>
      <c r="E1128" s="4" t="s">
        <v>15372</v>
      </c>
    </row>
    <row r="1129" spans="1:5" ht="54.95" customHeight="1" x14ac:dyDescent="0.25">
      <c r="A1129" s="9">
        <f>SUBTOTAL(3,$B$3:B1129)</f>
        <v>1127</v>
      </c>
      <c r="B1129" s="4" t="s">
        <v>1439</v>
      </c>
      <c r="C1129" s="4" t="s">
        <v>1579</v>
      </c>
      <c r="D1129" s="4" t="s">
        <v>14340</v>
      </c>
      <c r="E1129" s="4" t="s">
        <v>15372</v>
      </c>
    </row>
    <row r="1130" spans="1:5" ht="54.95" customHeight="1" x14ac:dyDescent="0.25">
      <c r="A1130" s="9">
        <f>SUBTOTAL(3,$B$3:B1130)</f>
        <v>1128</v>
      </c>
      <c r="B1130" s="4" t="s">
        <v>1439</v>
      </c>
      <c r="C1130" s="4" t="s">
        <v>5775</v>
      </c>
      <c r="D1130" s="4" t="s">
        <v>14341</v>
      </c>
      <c r="E1130" s="4" t="s">
        <v>1694</v>
      </c>
    </row>
    <row r="1131" spans="1:5" ht="54.95" customHeight="1" x14ac:dyDescent="0.25">
      <c r="A1131" s="9">
        <f>SUBTOTAL(3,$B$3:B1131)</f>
        <v>1129</v>
      </c>
      <c r="B1131" s="4" t="s">
        <v>1439</v>
      </c>
      <c r="C1131" s="4" t="s">
        <v>5690</v>
      </c>
      <c r="D1131" s="4" t="s">
        <v>14342</v>
      </c>
      <c r="E1131" s="4" t="s">
        <v>1695</v>
      </c>
    </row>
    <row r="1132" spans="1:5" ht="54.95" customHeight="1" x14ac:dyDescent="0.25">
      <c r="A1132" s="9">
        <f>SUBTOTAL(3,$B$3:B1132)</f>
        <v>1130</v>
      </c>
      <c r="B1132" s="4" t="s">
        <v>1439</v>
      </c>
      <c r="C1132" s="4" t="s">
        <v>1579</v>
      </c>
      <c r="D1132" s="4" t="s">
        <v>14343</v>
      </c>
      <c r="E1132" s="4" t="s">
        <v>1697</v>
      </c>
    </row>
    <row r="1133" spans="1:5" ht="54.95" customHeight="1" x14ac:dyDescent="0.25">
      <c r="A1133" s="9">
        <f>SUBTOTAL(3,$B$3:B1133)</f>
        <v>1131</v>
      </c>
      <c r="B1133" s="4" t="s">
        <v>1439</v>
      </c>
      <c r="C1133" s="4" t="s">
        <v>1580</v>
      </c>
      <c r="D1133" s="4" t="s">
        <v>14344</v>
      </c>
      <c r="E1133" s="4" t="s">
        <v>15374</v>
      </c>
    </row>
    <row r="1134" spans="1:5" ht="54.95" customHeight="1" x14ac:dyDescent="0.25">
      <c r="A1134" s="9">
        <f>SUBTOTAL(3,$B$3:B1134)</f>
        <v>1132</v>
      </c>
      <c r="B1134" s="4" t="s">
        <v>1439</v>
      </c>
      <c r="C1134" s="4" t="s">
        <v>1579</v>
      </c>
      <c r="D1134" s="4" t="s">
        <v>14345</v>
      </c>
      <c r="E1134" s="4" t="s">
        <v>1718</v>
      </c>
    </row>
    <row r="1135" spans="1:5" ht="54.95" customHeight="1" x14ac:dyDescent="0.25">
      <c r="A1135" s="9">
        <f>SUBTOTAL(3,$B$3:B1135)</f>
        <v>1133</v>
      </c>
      <c r="B1135" s="4" t="s">
        <v>1439</v>
      </c>
      <c r="C1135" s="4" t="s">
        <v>5775</v>
      </c>
      <c r="D1135" s="4" t="s">
        <v>14346</v>
      </c>
      <c r="E1135" s="4" t="s">
        <v>15431</v>
      </c>
    </row>
    <row r="1136" spans="1:5" ht="54.95" customHeight="1" x14ac:dyDescent="0.25">
      <c r="A1136" s="9">
        <f>SUBTOTAL(3,$B$3:B1136)</f>
        <v>1134</v>
      </c>
      <c r="B1136" s="4" t="s">
        <v>1439</v>
      </c>
      <c r="C1136" s="4" t="s">
        <v>5775</v>
      </c>
      <c r="D1136" s="4" t="s">
        <v>14347</v>
      </c>
      <c r="E1136" s="4" t="s">
        <v>15413</v>
      </c>
    </row>
    <row r="1137" spans="1:5" ht="54.95" customHeight="1" x14ac:dyDescent="0.25">
      <c r="A1137" s="9">
        <f>SUBTOTAL(3,$B$3:B1137)</f>
        <v>1135</v>
      </c>
      <c r="B1137" s="4" t="s">
        <v>1439</v>
      </c>
      <c r="C1137" s="4" t="s">
        <v>5775</v>
      </c>
      <c r="D1137" s="4" t="s">
        <v>14348</v>
      </c>
      <c r="E1137" s="4" t="s">
        <v>15413</v>
      </c>
    </row>
    <row r="1138" spans="1:5" ht="54.95" customHeight="1" x14ac:dyDescent="0.25">
      <c r="A1138" s="9">
        <f>SUBTOTAL(3,$B$3:B1138)</f>
        <v>1136</v>
      </c>
      <c r="B1138" s="4" t="s">
        <v>1439</v>
      </c>
      <c r="C1138" s="4" t="s">
        <v>5775</v>
      </c>
      <c r="D1138" s="4" t="s">
        <v>14349</v>
      </c>
      <c r="E1138" s="4" t="s">
        <v>15413</v>
      </c>
    </row>
    <row r="1139" spans="1:5" ht="54.95" customHeight="1" x14ac:dyDescent="0.25">
      <c r="A1139" s="9">
        <f>SUBTOTAL(3,$B$3:B1139)</f>
        <v>1137</v>
      </c>
      <c r="B1139" s="4" t="s">
        <v>1439</v>
      </c>
      <c r="C1139" s="4" t="s">
        <v>5780</v>
      </c>
      <c r="D1139" s="4" t="s">
        <v>14350</v>
      </c>
      <c r="E1139" s="4" t="s">
        <v>15437</v>
      </c>
    </row>
    <row r="1140" spans="1:5" ht="54.95" customHeight="1" x14ac:dyDescent="0.25">
      <c r="A1140" s="9">
        <f>SUBTOTAL(3,$B$3:B1140)</f>
        <v>1138</v>
      </c>
      <c r="B1140" s="4" t="s">
        <v>1439</v>
      </c>
      <c r="C1140" s="4" t="s">
        <v>1579</v>
      </c>
      <c r="D1140" s="4" t="s">
        <v>14351</v>
      </c>
      <c r="E1140" s="4" t="s">
        <v>1708</v>
      </c>
    </row>
    <row r="1141" spans="1:5" ht="54.95" customHeight="1" x14ac:dyDescent="0.25">
      <c r="A1141" s="9">
        <f>SUBTOTAL(3,$B$3:B1141)</f>
        <v>1139</v>
      </c>
      <c r="B1141" s="4" t="s">
        <v>1439</v>
      </c>
      <c r="C1141" s="4" t="s">
        <v>5775</v>
      </c>
      <c r="D1141" s="4" t="s">
        <v>14352</v>
      </c>
      <c r="E1141" s="4" t="s">
        <v>15415</v>
      </c>
    </row>
    <row r="1142" spans="1:5" ht="54.95" customHeight="1" x14ac:dyDescent="0.25">
      <c r="A1142" s="9">
        <f>SUBTOTAL(3,$B$3:B1142)</f>
        <v>1140</v>
      </c>
      <c r="B1142" s="4" t="s">
        <v>1439</v>
      </c>
      <c r="C1142" s="4" t="s">
        <v>1579</v>
      </c>
      <c r="D1142" s="4" t="s">
        <v>14353</v>
      </c>
      <c r="E1142" s="4" t="s">
        <v>1712</v>
      </c>
    </row>
    <row r="1143" spans="1:5" ht="54.95" customHeight="1" x14ac:dyDescent="0.25">
      <c r="A1143" s="9">
        <f>SUBTOTAL(3,$B$3:B1143)</f>
        <v>1141</v>
      </c>
      <c r="B1143" s="4" t="s">
        <v>1439</v>
      </c>
      <c r="C1143" s="4" t="s">
        <v>5775</v>
      </c>
      <c r="D1143" s="4" t="s">
        <v>14354</v>
      </c>
      <c r="E1143" s="4" t="s">
        <v>1712</v>
      </c>
    </row>
    <row r="1144" spans="1:5" ht="54.95" customHeight="1" x14ac:dyDescent="0.25">
      <c r="A1144" s="9">
        <f>SUBTOTAL(3,$B$3:B1144)</f>
        <v>1142</v>
      </c>
      <c r="B1144" s="4" t="s">
        <v>1439</v>
      </c>
      <c r="C1144" s="4" t="s">
        <v>1579</v>
      </c>
      <c r="D1144" s="4" t="s">
        <v>14355</v>
      </c>
      <c r="E1144" s="4" t="s">
        <v>1719</v>
      </c>
    </row>
    <row r="1145" spans="1:5" ht="54.95" customHeight="1" x14ac:dyDescent="0.25">
      <c r="A1145" s="9">
        <f>SUBTOTAL(3,$B$3:B1145)</f>
        <v>1143</v>
      </c>
      <c r="B1145" s="4" t="s">
        <v>1439</v>
      </c>
      <c r="C1145" s="4" t="s">
        <v>5775</v>
      </c>
      <c r="D1145" s="4" t="s">
        <v>14356</v>
      </c>
      <c r="E1145" s="4" t="s">
        <v>15377</v>
      </c>
    </row>
    <row r="1146" spans="1:5" ht="54.95" customHeight="1" x14ac:dyDescent="0.25">
      <c r="A1146" s="9">
        <f>SUBTOTAL(3,$B$3:B1146)</f>
        <v>1144</v>
      </c>
      <c r="B1146" s="4" t="s">
        <v>1439</v>
      </c>
      <c r="C1146" s="4" t="s">
        <v>5775</v>
      </c>
      <c r="D1146" s="4" t="s">
        <v>14357</v>
      </c>
      <c r="E1146" s="4" t="s">
        <v>1722</v>
      </c>
    </row>
    <row r="1147" spans="1:5" ht="54.95" customHeight="1" x14ac:dyDescent="0.25">
      <c r="A1147" s="9">
        <f>SUBTOTAL(3,$B$3:B1147)</f>
        <v>1145</v>
      </c>
      <c r="B1147" s="4" t="s">
        <v>1439</v>
      </c>
      <c r="C1147" s="4" t="s">
        <v>5778</v>
      </c>
      <c r="D1147" s="4" t="s">
        <v>14358</v>
      </c>
      <c r="E1147" s="4" t="s">
        <v>10819</v>
      </c>
    </row>
    <row r="1148" spans="1:5" ht="54.95" customHeight="1" x14ac:dyDescent="0.25">
      <c r="A1148" s="9">
        <f>SUBTOTAL(3,$B$3:B1148)</f>
        <v>1146</v>
      </c>
      <c r="B1148" s="4" t="s">
        <v>1439</v>
      </c>
      <c r="C1148" s="4" t="s">
        <v>1580</v>
      </c>
      <c r="D1148" s="4" t="s">
        <v>14359</v>
      </c>
      <c r="E1148" s="4" t="s">
        <v>5900</v>
      </c>
    </row>
    <row r="1149" spans="1:5" ht="54.95" customHeight="1" x14ac:dyDescent="0.25">
      <c r="A1149" s="9">
        <f>SUBTOTAL(3,$B$3:B1149)</f>
        <v>1147</v>
      </c>
      <c r="B1149" s="4" t="s">
        <v>1439</v>
      </c>
      <c r="C1149" s="4" t="s">
        <v>5775</v>
      </c>
      <c r="D1149" s="4" t="s">
        <v>14360</v>
      </c>
      <c r="E1149" s="4" t="s">
        <v>10820</v>
      </c>
    </row>
    <row r="1150" spans="1:5" ht="54.95" customHeight="1" x14ac:dyDescent="0.25">
      <c r="A1150" s="9">
        <f>SUBTOTAL(3,$B$3:B1150)</f>
        <v>1148</v>
      </c>
      <c r="B1150" s="4" t="s">
        <v>1440</v>
      </c>
      <c r="C1150" s="4" t="s">
        <v>5782</v>
      </c>
      <c r="D1150" s="4" t="s">
        <v>14361</v>
      </c>
      <c r="E1150" s="4" t="s">
        <v>15435</v>
      </c>
    </row>
    <row r="1151" spans="1:5" ht="54.95" customHeight="1" x14ac:dyDescent="0.25">
      <c r="A1151" s="9">
        <f>SUBTOTAL(3,$B$3:B1151)</f>
        <v>1149</v>
      </c>
      <c r="B1151" s="4" t="s">
        <v>1440</v>
      </c>
      <c r="C1151" s="4" t="s">
        <v>5782</v>
      </c>
      <c r="D1151" s="4" t="s">
        <v>14362</v>
      </c>
      <c r="E1151" s="4" t="s">
        <v>1665</v>
      </c>
    </row>
    <row r="1152" spans="1:5" ht="54.95" customHeight="1" x14ac:dyDescent="0.25">
      <c r="A1152" s="9">
        <f>SUBTOTAL(3,$B$3:B1152)</f>
        <v>1150</v>
      </c>
      <c r="B1152" s="4" t="s">
        <v>1440</v>
      </c>
      <c r="C1152" s="4" t="s">
        <v>5782</v>
      </c>
      <c r="D1152" s="4" t="s">
        <v>14363</v>
      </c>
      <c r="E1152" s="4" t="s">
        <v>15357</v>
      </c>
    </row>
    <row r="1153" spans="1:5" ht="54.95" customHeight="1" x14ac:dyDescent="0.25">
      <c r="A1153" s="9">
        <f>SUBTOTAL(3,$B$3:B1153)</f>
        <v>1151</v>
      </c>
      <c r="B1153" s="4" t="s">
        <v>1440</v>
      </c>
      <c r="C1153" s="4" t="s">
        <v>1582</v>
      </c>
      <c r="D1153" s="4" t="s">
        <v>14364</v>
      </c>
      <c r="E1153" s="4" t="s">
        <v>15367</v>
      </c>
    </row>
    <row r="1154" spans="1:5" ht="54.95" customHeight="1" x14ac:dyDescent="0.25">
      <c r="A1154" s="9">
        <f>SUBTOTAL(3,$B$3:B1154)</f>
        <v>1152</v>
      </c>
      <c r="B1154" s="4" t="s">
        <v>1440</v>
      </c>
      <c r="C1154" s="4" t="s">
        <v>1582</v>
      </c>
      <c r="D1154" s="4" t="s">
        <v>14365</v>
      </c>
      <c r="E1154" s="4" t="s">
        <v>15368</v>
      </c>
    </row>
    <row r="1155" spans="1:5" ht="54.95" customHeight="1" x14ac:dyDescent="0.25">
      <c r="A1155" s="9">
        <f>SUBTOTAL(3,$B$3:B1155)</f>
        <v>1153</v>
      </c>
      <c r="B1155" s="4" t="s">
        <v>1440</v>
      </c>
      <c r="C1155" s="4" t="s">
        <v>1582</v>
      </c>
      <c r="D1155" s="4" t="s">
        <v>14366</v>
      </c>
      <c r="E1155" s="4" t="s">
        <v>15384</v>
      </c>
    </row>
    <row r="1156" spans="1:5" ht="54.95" customHeight="1" x14ac:dyDescent="0.25">
      <c r="A1156" s="9">
        <f>SUBTOTAL(3,$B$3:B1156)</f>
        <v>1154</v>
      </c>
      <c r="B1156" s="4" t="s">
        <v>1440</v>
      </c>
      <c r="C1156" s="4" t="s">
        <v>1582</v>
      </c>
      <c r="D1156" s="4" t="s">
        <v>14367</v>
      </c>
      <c r="E1156" s="4" t="s">
        <v>15406</v>
      </c>
    </row>
    <row r="1157" spans="1:5" ht="54.95" customHeight="1" x14ac:dyDescent="0.25">
      <c r="A1157" s="9">
        <f>SUBTOTAL(3,$B$3:B1157)</f>
        <v>1155</v>
      </c>
      <c r="B1157" s="4" t="s">
        <v>1440</v>
      </c>
      <c r="C1157" s="4" t="s">
        <v>10780</v>
      </c>
      <c r="D1157" s="4" t="s">
        <v>14368</v>
      </c>
      <c r="E1157" s="4" t="s">
        <v>15410</v>
      </c>
    </row>
    <row r="1158" spans="1:5" ht="54.95" customHeight="1" x14ac:dyDescent="0.25">
      <c r="A1158" s="9">
        <f>SUBTOTAL(3,$B$3:B1158)</f>
        <v>1156</v>
      </c>
      <c r="B1158" s="4" t="s">
        <v>1440</v>
      </c>
      <c r="C1158" s="4" t="s">
        <v>1581</v>
      </c>
      <c r="D1158" s="4" t="s">
        <v>14369</v>
      </c>
      <c r="E1158" s="4" t="s">
        <v>1702</v>
      </c>
    </row>
    <row r="1159" spans="1:5" ht="54.95" customHeight="1" x14ac:dyDescent="0.25">
      <c r="A1159" s="9">
        <f>SUBTOTAL(3,$B$3:B1159)</f>
        <v>1157</v>
      </c>
      <c r="B1159" s="4" t="s">
        <v>1440</v>
      </c>
      <c r="C1159" s="4" t="s">
        <v>1582</v>
      </c>
      <c r="D1159" s="4" t="s">
        <v>14370</v>
      </c>
      <c r="E1159" s="4" t="s">
        <v>15376</v>
      </c>
    </row>
    <row r="1160" spans="1:5" ht="54.95" customHeight="1" x14ac:dyDescent="0.25">
      <c r="A1160" s="9">
        <f>SUBTOTAL(3,$B$3:B1160)</f>
        <v>1158</v>
      </c>
      <c r="B1160" s="4" t="s">
        <v>1440</v>
      </c>
      <c r="C1160" s="4" t="s">
        <v>1582</v>
      </c>
      <c r="D1160" s="4" t="s">
        <v>14371</v>
      </c>
      <c r="E1160" s="4" t="s">
        <v>1720</v>
      </c>
    </row>
    <row r="1161" spans="1:5" ht="54.95" customHeight="1" x14ac:dyDescent="0.25">
      <c r="A1161" s="9">
        <f>SUBTOTAL(3,$B$3:B1161)</f>
        <v>1159</v>
      </c>
      <c r="B1161" s="4" t="s">
        <v>1440</v>
      </c>
      <c r="C1161" s="4" t="s">
        <v>1582</v>
      </c>
      <c r="D1161" s="4" t="s">
        <v>14372</v>
      </c>
      <c r="E1161" s="4" t="s">
        <v>1720</v>
      </c>
    </row>
    <row r="1162" spans="1:5" ht="54.95" customHeight="1" x14ac:dyDescent="0.25">
      <c r="A1162" s="9">
        <f>SUBTOTAL(3,$B$3:B1162)</f>
        <v>1160</v>
      </c>
      <c r="B1162" s="4" t="s">
        <v>1440</v>
      </c>
      <c r="C1162" s="4" t="s">
        <v>1583</v>
      </c>
      <c r="D1162" s="4" t="s">
        <v>14373</v>
      </c>
      <c r="E1162" s="4" t="s">
        <v>15379</v>
      </c>
    </row>
    <row r="1163" spans="1:5" ht="54.95" customHeight="1" x14ac:dyDescent="0.25">
      <c r="A1163" s="9">
        <f>SUBTOTAL(3,$B$3:B1163)</f>
        <v>1161</v>
      </c>
      <c r="B1163" s="4" t="s">
        <v>1440</v>
      </c>
      <c r="C1163" s="4" t="s">
        <v>5783</v>
      </c>
      <c r="D1163" s="4" t="s">
        <v>14374</v>
      </c>
      <c r="E1163" s="4" t="s">
        <v>10819</v>
      </c>
    </row>
    <row r="1164" spans="1:5" ht="54.95" customHeight="1" x14ac:dyDescent="0.25">
      <c r="A1164" s="9">
        <f>SUBTOTAL(3,$B$3:B1164)</f>
        <v>1162</v>
      </c>
      <c r="B1164" s="4" t="s">
        <v>1440</v>
      </c>
      <c r="C1164" s="4" t="s">
        <v>5783</v>
      </c>
      <c r="D1164" s="4" t="s">
        <v>14375</v>
      </c>
      <c r="E1164" s="4" t="s">
        <v>10819</v>
      </c>
    </row>
    <row r="1165" spans="1:5" ht="54.95" customHeight="1" x14ac:dyDescent="0.25">
      <c r="A1165" s="9">
        <f>SUBTOTAL(3,$B$3:B1165)</f>
        <v>1163</v>
      </c>
      <c r="B1165" s="4" t="s">
        <v>1440</v>
      </c>
      <c r="C1165" s="4" t="s">
        <v>5783</v>
      </c>
      <c r="D1165" s="4" t="s">
        <v>14376</v>
      </c>
      <c r="E1165" s="4" t="s">
        <v>1714</v>
      </c>
    </row>
    <row r="1166" spans="1:5" ht="54.95" customHeight="1" x14ac:dyDescent="0.25">
      <c r="A1166" s="9">
        <f>SUBTOTAL(3,$B$3:B1166)</f>
        <v>1164</v>
      </c>
      <c r="B1166" s="4" t="s">
        <v>1441</v>
      </c>
      <c r="C1166" s="4" t="s">
        <v>5789</v>
      </c>
      <c r="D1166" s="4" t="s">
        <v>14377</v>
      </c>
      <c r="E1166" s="4" t="s">
        <v>15441</v>
      </c>
    </row>
    <row r="1167" spans="1:5" ht="54.95" customHeight="1" x14ac:dyDescent="0.25">
      <c r="A1167" s="9">
        <f>SUBTOTAL(3,$B$3:B1167)</f>
        <v>1165</v>
      </c>
      <c r="B1167" s="4" t="s">
        <v>1441</v>
      </c>
      <c r="C1167" s="4" t="s">
        <v>5785</v>
      </c>
      <c r="D1167" s="4" t="s">
        <v>14378</v>
      </c>
      <c r="E1167" s="4" t="s">
        <v>5898</v>
      </c>
    </row>
    <row r="1168" spans="1:5" ht="54.95" customHeight="1" x14ac:dyDescent="0.25">
      <c r="A1168" s="9">
        <f>SUBTOTAL(3,$B$3:B1168)</f>
        <v>1166</v>
      </c>
      <c r="B1168" s="4" t="s">
        <v>1441</v>
      </c>
      <c r="C1168" s="4" t="s">
        <v>5787</v>
      </c>
      <c r="D1168" s="4" t="s">
        <v>14379</v>
      </c>
      <c r="E1168" s="4" t="s">
        <v>1730</v>
      </c>
    </row>
    <row r="1169" spans="1:5" ht="54.95" customHeight="1" x14ac:dyDescent="0.25">
      <c r="A1169" s="9">
        <f>SUBTOTAL(3,$B$3:B1169)</f>
        <v>1167</v>
      </c>
      <c r="B1169" s="4" t="s">
        <v>1441</v>
      </c>
      <c r="C1169" s="4" t="s">
        <v>5789</v>
      </c>
      <c r="D1169" s="4" t="s">
        <v>14380</v>
      </c>
      <c r="E1169" s="4" t="s">
        <v>15433</v>
      </c>
    </row>
    <row r="1170" spans="1:5" ht="54.95" customHeight="1" x14ac:dyDescent="0.25">
      <c r="A1170" s="9">
        <f>SUBTOTAL(3,$B$3:B1170)</f>
        <v>1168</v>
      </c>
      <c r="B1170" s="4" t="s">
        <v>1441</v>
      </c>
      <c r="C1170" s="4" t="s">
        <v>5785</v>
      </c>
      <c r="D1170" s="4" t="s">
        <v>14381</v>
      </c>
      <c r="E1170" s="4" t="s">
        <v>15433</v>
      </c>
    </row>
    <row r="1171" spans="1:5" ht="54.95" customHeight="1" x14ac:dyDescent="0.25">
      <c r="A1171" s="9">
        <f>SUBTOTAL(3,$B$3:B1171)</f>
        <v>1169</v>
      </c>
      <c r="B1171" s="4" t="s">
        <v>1441</v>
      </c>
      <c r="C1171" s="4" t="s">
        <v>5785</v>
      </c>
      <c r="D1171" s="4" t="s">
        <v>14382</v>
      </c>
      <c r="E1171" s="4" t="s">
        <v>15433</v>
      </c>
    </row>
    <row r="1172" spans="1:5" ht="54.95" customHeight="1" x14ac:dyDescent="0.25">
      <c r="A1172" s="9">
        <f>SUBTOTAL(3,$B$3:B1172)</f>
        <v>1170</v>
      </c>
      <c r="B1172" s="4" t="s">
        <v>1441</v>
      </c>
      <c r="C1172" s="4" t="s">
        <v>5785</v>
      </c>
      <c r="D1172" s="4" t="s">
        <v>14383</v>
      </c>
      <c r="E1172" s="4" t="s">
        <v>15438</v>
      </c>
    </row>
    <row r="1173" spans="1:5" ht="54.95" customHeight="1" x14ac:dyDescent="0.25">
      <c r="A1173" s="9">
        <f>SUBTOTAL(3,$B$3:B1173)</f>
        <v>1171</v>
      </c>
      <c r="B1173" s="4" t="s">
        <v>1441</v>
      </c>
      <c r="C1173" s="4" t="s">
        <v>5785</v>
      </c>
      <c r="D1173" s="4" t="s">
        <v>14384</v>
      </c>
      <c r="E1173" s="4" t="s">
        <v>15438</v>
      </c>
    </row>
    <row r="1174" spans="1:5" ht="54.95" customHeight="1" x14ac:dyDescent="0.25">
      <c r="A1174" s="9">
        <f>SUBTOTAL(3,$B$3:B1174)</f>
        <v>1172</v>
      </c>
      <c r="B1174" s="4" t="s">
        <v>1441</v>
      </c>
      <c r="C1174" s="4" t="s">
        <v>5789</v>
      </c>
      <c r="D1174" s="4" t="s">
        <v>14385</v>
      </c>
      <c r="E1174" s="4" t="s">
        <v>15421</v>
      </c>
    </row>
    <row r="1175" spans="1:5" ht="54.95" customHeight="1" x14ac:dyDescent="0.25">
      <c r="A1175" s="9">
        <f>SUBTOTAL(3,$B$3:B1175)</f>
        <v>1173</v>
      </c>
      <c r="B1175" s="4" t="s">
        <v>1441</v>
      </c>
      <c r="C1175" s="4" t="s">
        <v>5786</v>
      </c>
      <c r="D1175" s="4" t="s">
        <v>14386</v>
      </c>
      <c r="E1175" s="4" t="s">
        <v>1725</v>
      </c>
    </row>
    <row r="1176" spans="1:5" ht="54.95" customHeight="1" x14ac:dyDescent="0.25">
      <c r="A1176" s="9">
        <f>SUBTOTAL(3,$B$3:B1176)</f>
        <v>1174</v>
      </c>
      <c r="B1176" s="4" t="s">
        <v>1441</v>
      </c>
      <c r="C1176" s="4" t="s">
        <v>5786</v>
      </c>
      <c r="D1176" s="4" t="s">
        <v>14387</v>
      </c>
      <c r="E1176" s="4" t="s">
        <v>15423</v>
      </c>
    </row>
    <row r="1177" spans="1:5" ht="54.95" customHeight="1" x14ac:dyDescent="0.25">
      <c r="A1177" s="9">
        <f>SUBTOTAL(3,$B$3:B1177)</f>
        <v>1175</v>
      </c>
      <c r="B1177" s="4" t="s">
        <v>1441</v>
      </c>
      <c r="C1177" s="4" t="s">
        <v>5786</v>
      </c>
      <c r="D1177" s="4" t="s">
        <v>14388</v>
      </c>
      <c r="E1177" s="4" t="s">
        <v>15423</v>
      </c>
    </row>
    <row r="1178" spans="1:5" ht="54.95" customHeight="1" x14ac:dyDescent="0.25">
      <c r="A1178" s="9">
        <f>SUBTOTAL(3,$B$3:B1178)</f>
        <v>1176</v>
      </c>
      <c r="B1178" s="4" t="s">
        <v>1441</v>
      </c>
      <c r="C1178" s="4" t="s">
        <v>5786</v>
      </c>
      <c r="D1178" s="4" t="s">
        <v>14389</v>
      </c>
      <c r="E1178" s="4" t="s">
        <v>1662</v>
      </c>
    </row>
    <row r="1179" spans="1:5" ht="54.95" customHeight="1" x14ac:dyDescent="0.25">
      <c r="A1179" s="9">
        <f>SUBTOTAL(3,$B$3:B1179)</f>
        <v>1177</v>
      </c>
      <c r="B1179" s="4" t="s">
        <v>1441</v>
      </c>
      <c r="C1179" s="4" t="s">
        <v>5786</v>
      </c>
      <c r="D1179" s="4" t="s">
        <v>14390</v>
      </c>
      <c r="E1179" s="4" t="s">
        <v>1663</v>
      </c>
    </row>
    <row r="1180" spans="1:5" ht="54.95" customHeight="1" x14ac:dyDescent="0.25">
      <c r="A1180" s="9">
        <f>SUBTOTAL(3,$B$3:B1180)</f>
        <v>1178</v>
      </c>
      <c r="B1180" s="4" t="s">
        <v>1441</v>
      </c>
      <c r="C1180" s="4" t="s">
        <v>5786</v>
      </c>
      <c r="D1180" s="4" t="s">
        <v>14391</v>
      </c>
      <c r="E1180" s="4" t="s">
        <v>15356</v>
      </c>
    </row>
    <row r="1181" spans="1:5" ht="54.95" customHeight="1" x14ac:dyDescent="0.25">
      <c r="A1181" s="9">
        <f>SUBTOTAL(3,$B$3:B1181)</f>
        <v>1179</v>
      </c>
      <c r="B1181" s="4" t="s">
        <v>1441</v>
      </c>
      <c r="C1181" s="4" t="s">
        <v>5786</v>
      </c>
      <c r="D1181" s="4" t="s">
        <v>14392</v>
      </c>
      <c r="E1181" s="4" t="s">
        <v>15356</v>
      </c>
    </row>
    <row r="1182" spans="1:5" ht="54.95" customHeight="1" x14ac:dyDescent="0.25">
      <c r="A1182" s="9">
        <f>SUBTOTAL(3,$B$3:B1182)</f>
        <v>1180</v>
      </c>
      <c r="B1182" s="4" t="s">
        <v>1441</v>
      </c>
      <c r="C1182" s="4" t="s">
        <v>5786</v>
      </c>
      <c r="D1182" s="4" t="s">
        <v>14393</v>
      </c>
      <c r="E1182" s="4" t="s">
        <v>15357</v>
      </c>
    </row>
    <row r="1183" spans="1:5" ht="54.95" customHeight="1" x14ac:dyDescent="0.25">
      <c r="A1183" s="9">
        <f>SUBTOTAL(3,$B$3:B1183)</f>
        <v>1181</v>
      </c>
      <c r="B1183" s="4" t="s">
        <v>1441</v>
      </c>
      <c r="C1183" s="4" t="s">
        <v>5787</v>
      </c>
      <c r="D1183" s="4" t="s">
        <v>14394</v>
      </c>
      <c r="E1183" s="4" t="s">
        <v>1666</v>
      </c>
    </row>
    <row r="1184" spans="1:5" ht="54.95" customHeight="1" x14ac:dyDescent="0.25">
      <c r="A1184" s="9">
        <f>SUBTOTAL(3,$B$3:B1184)</f>
        <v>1182</v>
      </c>
      <c r="B1184" s="4" t="s">
        <v>1441</v>
      </c>
      <c r="C1184" s="4" t="s">
        <v>5786</v>
      </c>
      <c r="D1184" s="4" t="s">
        <v>14395</v>
      </c>
      <c r="E1184" s="4" t="s">
        <v>15398</v>
      </c>
    </row>
    <row r="1185" spans="1:5" ht="54.95" customHeight="1" x14ac:dyDescent="0.25">
      <c r="A1185" s="9">
        <f>SUBTOTAL(3,$B$3:B1185)</f>
        <v>1183</v>
      </c>
      <c r="B1185" s="4" t="s">
        <v>1441</v>
      </c>
      <c r="C1185" s="4" t="s">
        <v>5786</v>
      </c>
      <c r="D1185" s="4" t="s">
        <v>14396</v>
      </c>
      <c r="E1185" s="4" t="s">
        <v>1668</v>
      </c>
    </row>
    <row r="1186" spans="1:5" ht="54.95" customHeight="1" x14ac:dyDescent="0.25">
      <c r="A1186" s="9">
        <f>SUBTOTAL(3,$B$3:B1186)</f>
        <v>1184</v>
      </c>
      <c r="B1186" s="4" t="s">
        <v>1441</v>
      </c>
      <c r="C1186" s="4" t="s">
        <v>5786</v>
      </c>
      <c r="D1186" s="4" t="s">
        <v>14397</v>
      </c>
      <c r="E1186" s="4" t="s">
        <v>15428</v>
      </c>
    </row>
    <row r="1187" spans="1:5" ht="54.95" customHeight="1" x14ac:dyDescent="0.25">
      <c r="A1187" s="9">
        <f>SUBTOTAL(3,$B$3:B1187)</f>
        <v>1185</v>
      </c>
      <c r="B1187" s="4" t="s">
        <v>1441</v>
      </c>
      <c r="C1187" s="4" t="s">
        <v>5786</v>
      </c>
      <c r="D1187" s="4" t="s">
        <v>14398</v>
      </c>
      <c r="E1187" s="4" t="s">
        <v>15428</v>
      </c>
    </row>
    <row r="1188" spans="1:5" ht="54.95" customHeight="1" x14ac:dyDescent="0.25">
      <c r="A1188" s="9">
        <f>SUBTOTAL(3,$B$3:B1188)</f>
        <v>1186</v>
      </c>
      <c r="B1188" s="4" t="s">
        <v>1441</v>
      </c>
      <c r="C1188" s="4" t="s">
        <v>5786</v>
      </c>
      <c r="D1188" s="4" t="s">
        <v>14399</v>
      </c>
      <c r="E1188" s="4" t="s">
        <v>1670</v>
      </c>
    </row>
    <row r="1189" spans="1:5" ht="54.95" customHeight="1" x14ac:dyDescent="0.25">
      <c r="A1189" s="9">
        <f>SUBTOTAL(3,$B$3:B1189)</f>
        <v>1187</v>
      </c>
      <c r="B1189" s="4" t="s">
        <v>1441</v>
      </c>
      <c r="C1189" s="4" t="s">
        <v>5786</v>
      </c>
      <c r="D1189" s="4" t="s">
        <v>14400</v>
      </c>
      <c r="E1189" s="4" t="s">
        <v>1670</v>
      </c>
    </row>
    <row r="1190" spans="1:5" ht="54.95" customHeight="1" x14ac:dyDescent="0.25">
      <c r="A1190" s="9">
        <f>SUBTOTAL(3,$B$3:B1190)</f>
        <v>1188</v>
      </c>
      <c r="B1190" s="4" t="s">
        <v>1441</v>
      </c>
      <c r="C1190" s="4" t="s">
        <v>5786</v>
      </c>
      <c r="D1190" s="4" t="s">
        <v>14401</v>
      </c>
      <c r="E1190" s="4" t="s">
        <v>15400</v>
      </c>
    </row>
    <row r="1191" spans="1:5" ht="54.95" customHeight="1" x14ac:dyDescent="0.25">
      <c r="A1191" s="9">
        <f>SUBTOTAL(3,$B$3:B1191)</f>
        <v>1189</v>
      </c>
      <c r="B1191" s="4" t="s">
        <v>1441</v>
      </c>
      <c r="C1191" s="4" t="s">
        <v>5786</v>
      </c>
      <c r="D1191" s="4" t="s">
        <v>14402</v>
      </c>
      <c r="E1191" s="4" t="s">
        <v>15400</v>
      </c>
    </row>
    <row r="1192" spans="1:5" ht="54.95" customHeight="1" x14ac:dyDescent="0.25">
      <c r="A1192" s="9">
        <f>SUBTOTAL(3,$B$3:B1192)</f>
        <v>1190</v>
      </c>
      <c r="B1192" s="4" t="s">
        <v>1441</v>
      </c>
      <c r="C1192" s="4" t="s">
        <v>5786</v>
      </c>
      <c r="D1192" s="4" t="s">
        <v>14403</v>
      </c>
      <c r="E1192" s="4" t="s">
        <v>1673</v>
      </c>
    </row>
    <row r="1193" spans="1:5" ht="54.95" customHeight="1" x14ac:dyDescent="0.25">
      <c r="A1193" s="9">
        <f>SUBTOTAL(3,$B$3:B1193)</f>
        <v>1191</v>
      </c>
      <c r="B1193" s="4" t="s">
        <v>1441</v>
      </c>
      <c r="C1193" s="4" t="s">
        <v>5786</v>
      </c>
      <c r="D1193" s="4" t="s">
        <v>14404</v>
      </c>
      <c r="E1193" s="4" t="s">
        <v>15429</v>
      </c>
    </row>
    <row r="1194" spans="1:5" ht="54.95" customHeight="1" x14ac:dyDescent="0.25">
      <c r="A1194" s="9">
        <f>SUBTOTAL(3,$B$3:B1194)</f>
        <v>1192</v>
      </c>
      <c r="B1194" s="4" t="s">
        <v>1441</v>
      </c>
      <c r="C1194" s="4" t="s">
        <v>5786</v>
      </c>
      <c r="D1194" s="4" t="s">
        <v>14405</v>
      </c>
      <c r="E1194" s="4" t="s">
        <v>15430</v>
      </c>
    </row>
    <row r="1195" spans="1:5" ht="54.95" customHeight="1" x14ac:dyDescent="0.25">
      <c r="A1195" s="9">
        <f>SUBTOTAL(3,$B$3:B1195)</f>
        <v>1193</v>
      </c>
      <c r="B1195" s="4" t="s">
        <v>1441</v>
      </c>
      <c r="C1195" s="4" t="s">
        <v>5786</v>
      </c>
      <c r="D1195" s="4" t="s">
        <v>14406</v>
      </c>
      <c r="E1195" s="4" t="s">
        <v>15430</v>
      </c>
    </row>
    <row r="1196" spans="1:5" ht="54.95" customHeight="1" x14ac:dyDescent="0.25">
      <c r="A1196" s="9">
        <f>SUBTOTAL(3,$B$3:B1196)</f>
        <v>1194</v>
      </c>
      <c r="B1196" s="4" t="s">
        <v>1441</v>
      </c>
      <c r="C1196" s="4" t="s">
        <v>5786</v>
      </c>
      <c r="D1196" s="4" t="s">
        <v>14407</v>
      </c>
      <c r="E1196" s="4" t="s">
        <v>15430</v>
      </c>
    </row>
    <row r="1197" spans="1:5" ht="54.95" customHeight="1" x14ac:dyDescent="0.25">
      <c r="A1197" s="9">
        <f>SUBTOTAL(3,$B$3:B1197)</f>
        <v>1195</v>
      </c>
      <c r="B1197" s="4" t="s">
        <v>1441</v>
      </c>
      <c r="C1197" s="4" t="s">
        <v>5786</v>
      </c>
      <c r="D1197" s="4" t="s">
        <v>14408</v>
      </c>
      <c r="E1197" s="4" t="s">
        <v>1675</v>
      </c>
    </row>
    <row r="1198" spans="1:5" ht="54.95" customHeight="1" x14ac:dyDescent="0.25">
      <c r="A1198" s="9">
        <f>SUBTOTAL(3,$B$3:B1198)</f>
        <v>1196</v>
      </c>
      <c r="B1198" s="4" t="s">
        <v>1441</v>
      </c>
      <c r="C1198" s="4" t="s">
        <v>5786</v>
      </c>
      <c r="D1198" s="4" t="s">
        <v>14409</v>
      </c>
      <c r="E1198" s="4" t="s">
        <v>1675</v>
      </c>
    </row>
    <row r="1199" spans="1:5" ht="54.95" customHeight="1" x14ac:dyDescent="0.25">
      <c r="A1199" s="9">
        <f>SUBTOTAL(3,$B$3:B1199)</f>
        <v>1197</v>
      </c>
      <c r="B1199" s="4" t="s">
        <v>1441</v>
      </c>
      <c r="C1199" s="4" t="s">
        <v>5787</v>
      </c>
      <c r="D1199" s="4" t="s">
        <v>14410</v>
      </c>
      <c r="E1199" s="4" t="s">
        <v>1676</v>
      </c>
    </row>
    <row r="1200" spans="1:5" ht="54.95" customHeight="1" x14ac:dyDescent="0.25">
      <c r="A1200" s="9">
        <f>SUBTOTAL(3,$B$3:B1200)</f>
        <v>1198</v>
      </c>
      <c r="B1200" s="4" t="s">
        <v>1441</v>
      </c>
      <c r="C1200" s="4" t="s">
        <v>5785</v>
      </c>
      <c r="D1200" s="4" t="s">
        <v>14411</v>
      </c>
      <c r="E1200" s="4" t="s">
        <v>1676</v>
      </c>
    </row>
    <row r="1201" spans="1:5" ht="54.95" customHeight="1" x14ac:dyDescent="0.25">
      <c r="A1201" s="9">
        <f>SUBTOTAL(3,$B$3:B1201)</f>
        <v>1199</v>
      </c>
      <c r="B1201" s="4" t="s">
        <v>1441</v>
      </c>
      <c r="C1201" s="4" t="s">
        <v>5787</v>
      </c>
      <c r="D1201" s="4" t="s">
        <v>14412</v>
      </c>
      <c r="E1201" s="4" t="s">
        <v>1677</v>
      </c>
    </row>
    <row r="1202" spans="1:5" ht="54.95" customHeight="1" x14ac:dyDescent="0.25">
      <c r="A1202" s="9">
        <f>SUBTOTAL(3,$B$3:B1202)</f>
        <v>1200</v>
      </c>
      <c r="B1202" s="4" t="s">
        <v>1441</v>
      </c>
      <c r="C1202" s="4" t="s">
        <v>5786</v>
      </c>
      <c r="D1202" s="4" t="s">
        <v>14413</v>
      </c>
      <c r="E1202" s="4" t="s">
        <v>15363</v>
      </c>
    </row>
    <row r="1203" spans="1:5" ht="54.95" customHeight="1" x14ac:dyDescent="0.25">
      <c r="A1203" s="9">
        <f>SUBTOTAL(3,$B$3:B1203)</f>
        <v>1201</v>
      </c>
      <c r="B1203" s="4" t="s">
        <v>1441</v>
      </c>
      <c r="C1203" s="4" t="s">
        <v>5786</v>
      </c>
      <c r="D1203" s="4" t="s">
        <v>14414</v>
      </c>
      <c r="E1203" s="4" t="s">
        <v>1679</v>
      </c>
    </row>
    <row r="1204" spans="1:5" ht="54.95" customHeight="1" x14ac:dyDescent="0.25">
      <c r="A1204" s="9">
        <f>SUBTOTAL(3,$B$3:B1204)</f>
        <v>1202</v>
      </c>
      <c r="B1204" s="4" t="s">
        <v>1441</v>
      </c>
      <c r="C1204" s="4" t="s">
        <v>5786</v>
      </c>
      <c r="D1204" s="4" t="s">
        <v>14415</v>
      </c>
      <c r="E1204" s="4" t="s">
        <v>15382</v>
      </c>
    </row>
    <row r="1205" spans="1:5" ht="54.95" customHeight="1" x14ac:dyDescent="0.25">
      <c r="A1205" s="9">
        <f>SUBTOTAL(3,$B$3:B1205)</f>
        <v>1203</v>
      </c>
      <c r="B1205" s="4" t="s">
        <v>1441</v>
      </c>
      <c r="C1205" s="4" t="s">
        <v>5787</v>
      </c>
      <c r="D1205" s="4" t="s">
        <v>14416</v>
      </c>
      <c r="E1205" s="4" t="s">
        <v>1681</v>
      </c>
    </row>
    <row r="1206" spans="1:5" ht="54.95" customHeight="1" x14ac:dyDescent="0.25">
      <c r="A1206" s="9">
        <f>SUBTOTAL(3,$B$3:B1206)</f>
        <v>1204</v>
      </c>
      <c r="B1206" s="4" t="s">
        <v>1441</v>
      </c>
      <c r="C1206" s="4" t="s">
        <v>5786</v>
      </c>
      <c r="D1206" s="4" t="s">
        <v>14417</v>
      </c>
      <c r="E1206" s="4" t="s">
        <v>1683</v>
      </c>
    </row>
    <row r="1207" spans="1:5" ht="54.95" customHeight="1" x14ac:dyDescent="0.25">
      <c r="A1207" s="9">
        <f>SUBTOTAL(3,$B$3:B1207)</f>
        <v>1205</v>
      </c>
      <c r="B1207" s="4" t="s">
        <v>1441</v>
      </c>
      <c r="C1207" s="4" t="s">
        <v>5786</v>
      </c>
      <c r="D1207" s="4" t="s">
        <v>14418</v>
      </c>
      <c r="E1207" s="4" t="s">
        <v>15402</v>
      </c>
    </row>
    <row r="1208" spans="1:5" ht="54.95" customHeight="1" x14ac:dyDescent="0.25">
      <c r="A1208" s="9">
        <f>SUBTOTAL(3,$B$3:B1208)</f>
        <v>1206</v>
      </c>
      <c r="B1208" s="4" t="s">
        <v>1441</v>
      </c>
      <c r="C1208" s="4" t="s">
        <v>5786</v>
      </c>
      <c r="D1208" s="4" t="s">
        <v>14419</v>
      </c>
      <c r="E1208" s="4" t="s">
        <v>1684</v>
      </c>
    </row>
    <row r="1209" spans="1:5" ht="54.95" customHeight="1" x14ac:dyDescent="0.25">
      <c r="A1209" s="9">
        <f>SUBTOTAL(3,$B$3:B1209)</f>
        <v>1207</v>
      </c>
      <c r="B1209" s="4" t="s">
        <v>1441</v>
      </c>
      <c r="C1209" s="4" t="s">
        <v>5786</v>
      </c>
      <c r="D1209" s="4" t="s">
        <v>14420</v>
      </c>
      <c r="E1209" s="4" t="s">
        <v>1684</v>
      </c>
    </row>
    <row r="1210" spans="1:5" ht="54.95" customHeight="1" x14ac:dyDescent="0.25">
      <c r="A1210" s="9">
        <f>SUBTOTAL(3,$B$3:B1210)</f>
        <v>1208</v>
      </c>
      <c r="B1210" s="4" t="s">
        <v>1441</v>
      </c>
      <c r="C1210" s="4" t="s">
        <v>5786</v>
      </c>
      <c r="D1210" s="4" t="s">
        <v>14421</v>
      </c>
      <c r="E1210" s="4" t="s">
        <v>1684</v>
      </c>
    </row>
    <row r="1211" spans="1:5" ht="54.95" customHeight="1" x14ac:dyDescent="0.25">
      <c r="A1211" s="9">
        <f>SUBTOTAL(3,$B$3:B1211)</f>
        <v>1209</v>
      </c>
      <c r="B1211" s="4" t="s">
        <v>1441</v>
      </c>
      <c r="C1211" s="4" t="s">
        <v>5786</v>
      </c>
      <c r="D1211" s="4" t="s">
        <v>14422</v>
      </c>
      <c r="E1211" s="4" t="s">
        <v>1652</v>
      </c>
    </row>
    <row r="1212" spans="1:5" ht="54.95" customHeight="1" x14ac:dyDescent="0.25">
      <c r="A1212" s="9">
        <f>SUBTOTAL(3,$B$3:B1212)</f>
        <v>1210</v>
      </c>
      <c r="B1212" s="4" t="s">
        <v>1441</v>
      </c>
      <c r="C1212" s="4" t="s">
        <v>5785</v>
      </c>
      <c r="D1212" s="4" t="s">
        <v>14423</v>
      </c>
      <c r="E1212" s="4" t="s">
        <v>15369</v>
      </c>
    </row>
    <row r="1213" spans="1:5" ht="54.95" customHeight="1" x14ac:dyDescent="0.25">
      <c r="A1213" s="9">
        <f>SUBTOTAL(3,$B$3:B1213)</f>
        <v>1211</v>
      </c>
      <c r="B1213" s="4" t="s">
        <v>1441</v>
      </c>
      <c r="C1213" s="4" t="s">
        <v>5786</v>
      </c>
      <c r="D1213" s="4" t="s">
        <v>14424</v>
      </c>
      <c r="E1213" s="4" t="s">
        <v>1685</v>
      </c>
    </row>
    <row r="1214" spans="1:5" ht="54.95" customHeight="1" x14ac:dyDescent="0.25">
      <c r="A1214" s="9">
        <f>SUBTOTAL(3,$B$3:B1214)</f>
        <v>1212</v>
      </c>
      <c r="B1214" s="4" t="s">
        <v>1441</v>
      </c>
      <c r="C1214" s="4" t="s">
        <v>5786</v>
      </c>
      <c r="D1214" s="4" t="s">
        <v>14425</v>
      </c>
      <c r="E1214" s="4" t="s">
        <v>15403</v>
      </c>
    </row>
    <row r="1215" spans="1:5" ht="54.95" customHeight="1" x14ac:dyDescent="0.25">
      <c r="A1215" s="9">
        <f>SUBTOTAL(3,$B$3:B1215)</f>
        <v>1213</v>
      </c>
      <c r="B1215" s="4" t="s">
        <v>1441</v>
      </c>
      <c r="C1215" s="4" t="s">
        <v>5787</v>
      </c>
      <c r="D1215" s="4" t="s">
        <v>14426</v>
      </c>
      <c r="E1215" s="4" t="s">
        <v>15370</v>
      </c>
    </row>
    <row r="1216" spans="1:5" ht="54.95" customHeight="1" x14ac:dyDescent="0.25">
      <c r="A1216" s="9">
        <f>SUBTOTAL(3,$B$3:B1216)</f>
        <v>1214</v>
      </c>
      <c r="B1216" s="4" t="s">
        <v>1441</v>
      </c>
      <c r="C1216" s="4" t="s">
        <v>5786</v>
      </c>
      <c r="D1216" s="4" t="s">
        <v>14427</v>
      </c>
      <c r="E1216" s="4" t="s">
        <v>1686</v>
      </c>
    </row>
    <row r="1217" spans="1:5" ht="54.95" customHeight="1" x14ac:dyDescent="0.25">
      <c r="A1217" s="9">
        <f>SUBTOTAL(3,$B$3:B1217)</f>
        <v>1215</v>
      </c>
      <c r="B1217" s="4" t="s">
        <v>1441</v>
      </c>
      <c r="C1217" s="4" t="s">
        <v>5789</v>
      </c>
      <c r="D1217" s="4" t="s">
        <v>14428</v>
      </c>
      <c r="E1217" s="4" t="s">
        <v>15371</v>
      </c>
    </row>
    <row r="1218" spans="1:5" ht="54.95" customHeight="1" x14ac:dyDescent="0.25">
      <c r="A1218" s="9">
        <f>SUBTOTAL(3,$B$3:B1218)</f>
        <v>1216</v>
      </c>
      <c r="B1218" s="4" t="s">
        <v>1441</v>
      </c>
      <c r="C1218" s="4" t="s">
        <v>5786</v>
      </c>
      <c r="D1218" s="4" t="s">
        <v>14429</v>
      </c>
      <c r="E1218" s="4" t="s">
        <v>1687</v>
      </c>
    </row>
    <row r="1219" spans="1:5" ht="54.95" customHeight="1" x14ac:dyDescent="0.25">
      <c r="A1219" s="9">
        <f>SUBTOTAL(3,$B$3:B1219)</f>
        <v>1217</v>
      </c>
      <c r="B1219" s="4" t="s">
        <v>1441</v>
      </c>
      <c r="C1219" s="4" t="s">
        <v>5785</v>
      </c>
      <c r="D1219" s="4" t="s">
        <v>14430</v>
      </c>
      <c r="E1219" s="4" t="s">
        <v>15404</v>
      </c>
    </row>
    <row r="1220" spans="1:5" ht="54.95" customHeight="1" x14ac:dyDescent="0.25">
      <c r="A1220" s="9">
        <f>SUBTOTAL(3,$B$3:B1220)</f>
        <v>1218</v>
      </c>
      <c r="B1220" s="4" t="s">
        <v>1441</v>
      </c>
      <c r="C1220" s="4" t="s">
        <v>5785</v>
      </c>
      <c r="D1220" s="4" t="s">
        <v>14431</v>
      </c>
      <c r="E1220" s="4" t="s">
        <v>15404</v>
      </c>
    </row>
    <row r="1221" spans="1:5" ht="54.95" customHeight="1" x14ac:dyDescent="0.25">
      <c r="A1221" s="9">
        <f>SUBTOTAL(3,$B$3:B1221)</f>
        <v>1219</v>
      </c>
      <c r="B1221" s="4" t="s">
        <v>1441</v>
      </c>
      <c r="C1221" s="4" t="s">
        <v>5785</v>
      </c>
      <c r="D1221" s="4" t="s">
        <v>14432</v>
      </c>
      <c r="E1221" s="4" t="s">
        <v>15405</v>
      </c>
    </row>
    <row r="1222" spans="1:5" ht="54.95" customHeight="1" x14ac:dyDescent="0.25">
      <c r="A1222" s="9">
        <f>SUBTOTAL(3,$B$3:B1222)</f>
        <v>1220</v>
      </c>
      <c r="B1222" s="4" t="s">
        <v>1441</v>
      </c>
      <c r="C1222" s="4" t="s">
        <v>5786</v>
      </c>
      <c r="D1222" s="4" t="s">
        <v>14433</v>
      </c>
      <c r="E1222" s="4" t="s">
        <v>1688</v>
      </c>
    </row>
    <row r="1223" spans="1:5" ht="54.95" customHeight="1" x14ac:dyDescent="0.25">
      <c r="A1223" s="9">
        <f>SUBTOTAL(3,$B$3:B1223)</f>
        <v>1221</v>
      </c>
      <c r="B1223" s="4" t="s">
        <v>1441</v>
      </c>
      <c r="C1223" s="4" t="s">
        <v>5786</v>
      </c>
      <c r="D1223" s="4" t="s">
        <v>14434</v>
      </c>
      <c r="E1223" s="4" t="s">
        <v>1688</v>
      </c>
    </row>
    <row r="1224" spans="1:5" ht="54.95" customHeight="1" x14ac:dyDescent="0.25">
      <c r="A1224" s="9">
        <f>SUBTOTAL(3,$B$3:B1224)</f>
        <v>1222</v>
      </c>
      <c r="B1224" s="4" t="s">
        <v>1441</v>
      </c>
      <c r="C1224" s="4" t="s">
        <v>5786</v>
      </c>
      <c r="D1224" s="4" t="s">
        <v>14435</v>
      </c>
      <c r="E1224" s="4" t="s">
        <v>1689</v>
      </c>
    </row>
    <row r="1225" spans="1:5" ht="54.95" customHeight="1" x14ac:dyDescent="0.25">
      <c r="A1225" s="9">
        <f>SUBTOTAL(3,$B$3:B1225)</f>
        <v>1223</v>
      </c>
      <c r="B1225" s="4" t="s">
        <v>1441</v>
      </c>
      <c r="C1225" s="4" t="s">
        <v>5785</v>
      </c>
      <c r="D1225" s="4" t="s">
        <v>14436</v>
      </c>
      <c r="E1225" s="4" t="s">
        <v>15406</v>
      </c>
    </row>
    <row r="1226" spans="1:5" ht="54.95" customHeight="1" x14ac:dyDescent="0.25">
      <c r="A1226" s="9">
        <f>SUBTOTAL(3,$B$3:B1226)</f>
        <v>1224</v>
      </c>
      <c r="B1226" s="4" t="s">
        <v>1441</v>
      </c>
      <c r="C1226" s="4" t="s">
        <v>5786</v>
      </c>
      <c r="D1226" s="4" t="s">
        <v>14437</v>
      </c>
      <c r="E1226" s="4" t="s">
        <v>1690</v>
      </c>
    </row>
    <row r="1227" spans="1:5" ht="54.95" customHeight="1" x14ac:dyDescent="0.25">
      <c r="A1227" s="9">
        <f>SUBTOTAL(3,$B$3:B1227)</f>
        <v>1225</v>
      </c>
      <c r="B1227" s="4" t="s">
        <v>1441</v>
      </c>
      <c r="C1227" s="4" t="s">
        <v>5786</v>
      </c>
      <c r="D1227" s="4" t="s">
        <v>14438</v>
      </c>
      <c r="E1227" s="4" t="s">
        <v>1691</v>
      </c>
    </row>
    <row r="1228" spans="1:5" ht="54.95" customHeight="1" x14ac:dyDescent="0.25">
      <c r="A1228" s="9">
        <f>SUBTOTAL(3,$B$3:B1228)</f>
        <v>1226</v>
      </c>
      <c r="B1228" s="4" t="s">
        <v>1441</v>
      </c>
      <c r="C1228" s="4" t="s">
        <v>5786</v>
      </c>
      <c r="D1228" s="4" t="s">
        <v>14439</v>
      </c>
      <c r="E1228" s="4" t="s">
        <v>1692</v>
      </c>
    </row>
    <row r="1229" spans="1:5" ht="54.95" customHeight="1" x14ac:dyDescent="0.25">
      <c r="A1229" s="9">
        <f>SUBTOTAL(3,$B$3:B1229)</f>
        <v>1227</v>
      </c>
      <c r="B1229" s="4" t="s">
        <v>1441</v>
      </c>
      <c r="C1229" s="4" t="s">
        <v>5786</v>
      </c>
      <c r="D1229" s="4" t="s">
        <v>14440</v>
      </c>
      <c r="E1229" s="4" t="s">
        <v>1692</v>
      </c>
    </row>
    <row r="1230" spans="1:5" ht="54.95" customHeight="1" x14ac:dyDescent="0.25">
      <c r="A1230" s="9">
        <f>SUBTOTAL(3,$B$3:B1230)</f>
        <v>1228</v>
      </c>
      <c r="B1230" s="4" t="s">
        <v>1441</v>
      </c>
      <c r="C1230" s="4" t="s">
        <v>5786</v>
      </c>
      <c r="D1230" s="4" t="s">
        <v>14441</v>
      </c>
      <c r="E1230" s="4" t="s">
        <v>1693</v>
      </c>
    </row>
    <row r="1231" spans="1:5" ht="54.95" customHeight="1" x14ac:dyDescent="0.25">
      <c r="A1231" s="9">
        <f>SUBTOTAL(3,$B$3:B1231)</f>
        <v>1229</v>
      </c>
      <c r="B1231" s="4" t="s">
        <v>1441</v>
      </c>
      <c r="C1231" s="4" t="s">
        <v>5791</v>
      </c>
      <c r="D1231" s="4" t="s">
        <v>14442</v>
      </c>
      <c r="E1231" s="4" t="s">
        <v>15424</v>
      </c>
    </row>
    <row r="1232" spans="1:5" ht="54.95" customHeight="1" x14ac:dyDescent="0.25">
      <c r="A1232" s="9">
        <f>SUBTOTAL(3,$B$3:B1232)</f>
        <v>1230</v>
      </c>
      <c r="B1232" s="4" t="s">
        <v>1441</v>
      </c>
      <c r="C1232" s="4" t="s">
        <v>5787</v>
      </c>
      <c r="D1232" s="4" t="s">
        <v>14443</v>
      </c>
      <c r="E1232" s="4" t="s">
        <v>1697</v>
      </c>
    </row>
    <row r="1233" spans="1:5" ht="54.95" customHeight="1" x14ac:dyDescent="0.25">
      <c r="A1233" s="9">
        <f>SUBTOTAL(3,$B$3:B1233)</f>
        <v>1231</v>
      </c>
      <c r="B1233" s="4" t="s">
        <v>1441</v>
      </c>
      <c r="C1233" s="4" t="s">
        <v>5786</v>
      </c>
      <c r="D1233" s="4" t="s">
        <v>14444</v>
      </c>
      <c r="E1233" s="4" t="s">
        <v>1656</v>
      </c>
    </row>
    <row r="1234" spans="1:5" ht="54.95" customHeight="1" x14ac:dyDescent="0.25">
      <c r="A1234" s="9">
        <f>SUBTOTAL(3,$B$3:B1234)</f>
        <v>1232</v>
      </c>
      <c r="B1234" s="4" t="s">
        <v>1441</v>
      </c>
      <c r="C1234" s="4" t="s">
        <v>5791</v>
      </c>
      <c r="D1234" s="4" t="s">
        <v>14445</v>
      </c>
      <c r="E1234" s="4" t="s">
        <v>1718</v>
      </c>
    </row>
    <row r="1235" spans="1:5" ht="54.95" customHeight="1" x14ac:dyDescent="0.25">
      <c r="A1235" s="9">
        <f>SUBTOTAL(3,$B$3:B1235)</f>
        <v>1233</v>
      </c>
      <c r="B1235" s="4" t="s">
        <v>1441</v>
      </c>
      <c r="C1235" s="4" t="s">
        <v>5787</v>
      </c>
      <c r="D1235" s="4" t="s">
        <v>14446</v>
      </c>
      <c r="E1235" s="4" t="s">
        <v>15426</v>
      </c>
    </row>
    <row r="1236" spans="1:5" ht="54.95" customHeight="1" x14ac:dyDescent="0.25">
      <c r="A1236" s="9">
        <f>SUBTOTAL(3,$B$3:B1236)</f>
        <v>1234</v>
      </c>
      <c r="B1236" s="4" t="s">
        <v>1441</v>
      </c>
      <c r="C1236" s="4" t="s">
        <v>5786</v>
      </c>
      <c r="D1236" s="4" t="s">
        <v>14447</v>
      </c>
      <c r="E1236" s="4" t="s">
        <v>1705</v>
      </c>
    </row>
    <row r="1237" spans="1:5" ht="54.95" customHeight="1" x14ac:dyDescent="0.25">
      <c r="A1237" s="9">
        <f>SUBTOTAL(3,$B$3:B1237)</f>
        <v>1235</v>
      </c>
      <c r="B1237" s="4" t="s">
        <v>1441</v>
      </c>
      <c r="C1237" s="4" t="s">
        <v>5787</v>
      </c>
      <c r="D1237" s="4" t="s">
        <v>14448</v>
      </c>
      <c r="E1237" s="4" t="s">
        <v>15392</v>
      </c>
    </row>
    <row r="1238" spans="1:5" ht="54.95" customHeight="1" x14ac:dyDescent="0.25">
      <c r="A1238" s="9">
        <f>SUBTOTAL(3,$B$3:B1238)</f>
        <v>1236</v>
      </c>
      <c r="B1238" s="4" t="s">
        <v>1441</v>
      </c>
      <c r="C1238" s="4" t="s">
        <v>5789</v>
      </c>
      <c r="D1238" s="4" t="s">
        <v>14449</v>
      </c>
      <c r="E1238" s="4" t="s">
        <v>10819</v>
      </c>
    </row>
    <row r="1239" spans="1:5" ht="54.95" customHeight="1" x14ac:dyDescent="0.25">
      <c r="A1239" s="9">
        <f>SUBTOTAL(3,$B$3:B1239)</f>
        <v>1237</v>
      </c>
      <c r="B1239" s="4" t="s">
        <v>1442</v>
      </c>
      <c r="C1239" s="4" t="s">
        <v>1590</v>
      </c>
      <c r="D1239" s="4" t="s">
        <v>14450</v>
      </c>
      <c r="E1239" s="4" t="s">
        <v>1670</v>
      </c>
    </row>
    <row r="1240" spans="1:5" ht="54.95" customHeight="1" x14ac:dyDescent="0.25">
      <c r="A1240" s="9">
        <f>SUBTOTAL(3,$B$3:B1240)</f>
        <v>1238</v>
      </c>
      <c r="B1240" s="4" t="s">
        <v>1442</v>
      </c>
      <c r="C1240" s="4" t="s">
        <v>1590</v>
      </c>
      <c r="D1240" s="4" t="s">
        <v>14451</v>
      </c>
      <c r="E1240" s="4" t="s">
        <v>15360</v>
      </c>
    </row>
    <row r="1241" spans="1:5" ht="54.95" customHeight="1" x14ac:dyDescent="0.25">
      <c r="A1241" s="9">
        <f>SUBTOTAL(3,$B$3:B1241)</f>
        <v>1239</v>
      </c>
      <c r="B1241" s="4" t="s">
        <v>1442</v>
      </c>
      <c r="C1241" s="4" t="s">
        <v>1590</v>
      </c>
      <c r="D1241" s="4" t="s">
        <v>14452</v>
      </c>
      <c r="E1241" s="4" t="s">
        <v>1679</v>
      </c>
    </row>
    <row r="1242" spans="1:5" ht="54.95" customHeight="1" x14ac:dyDescent="0.25">
      <c r="A1242" s="9">
        <f>SUBTOTAL(3,$B$3:B1242)</f>
        <v>1240</v>
      </c>
      <c r="B1242" s="4" t="s">
        <v>1442</v>
      </c>
      <c r="C1242" s="4" t="s">
        <v>1590</v>
      </c>
      <c r="D1242" s="4" t="s">
        <v>14453</v>
      </c>
      <c r="E1242" s="4" t="s">
        <v>15403</v>
      </c>
    </row>
    <row r="1243" spans="1:5" ht="54.95" customHeight="1" x14ac:dyDescent="0.25">
      <c r="A1243" s="9">
        <f>SUBTOTAL(3,$B$3:B1243)</f>
        <v>1241</v>
      </c>
      <c r="B1243" s="4" t="s">
        <v>1442</v>
      </c>
      <c r="C1243" s="4" t="s">
        <v>1590</v>
      </c>
      <c r="D1243" s="4" t="s">
        <v>14454</v>
      </c>
      <c r="E1243" s="4" t="s">
        <v>1653</v>
      </c>
    </row>
    <row r="1244" spans="1:5" ht="54.95" customHeight="1" x14ac:dyDescent="0.25">
      <c r="A1244" s="9">
        <f>SUBTOTAL(3,$B$3:B1244)</f>
        <v>1242</v>
      </c>
      <c r="B1244" s="4" t="s">
        <v>1442</v>
      </c>
      <c r="C1244" s="4" t="s">
        <v>10781</v>
      </c>
      <c r="D1244" s="4" t="s">
        <v>14455</v>
      </c>
      <c r="E1244" s="4" t="s">
        <v>15404</v>
      </c>
    </row>
    <row r="1245" spans="1:5" ht="54.95" customHeight="1" x14ac:dyDescent="0.25">
      <c r="A1245" s="9">
        <f>SUBTOTAL(3,$B$3:B1245)</f>
        <v>1243</v>
      </c>
      <c r="B1245" s="4" t="s">
        <v>1442</v>
      </c>
      <c r="C1245" s="4" t="s">
        <v>1590</v>
      </c>
      <c r="D1245" s="4" t="s">
        <v>14456</v>
      </c>
      <c r="E1245" s="4" t="s">
        <v>1688</v>
      </c>
    </row>
    <row r="1246" spans="1:5" ht="54.95" customHeight="1" x14ac:dyDescent="0.25">
      <c r="A1246" s="9">
        <f>SUBTOTAL(3,$B$3:B1246)</f>
        <v>1244</v>
      </c>
      <c r="B1246" s="4" t="s">
        <v>1442</v>
      </c>
      <c r="C1246" s="4" t="s">
        <v>1590</v>
      </c>
      <c r="D1246" s="4" t="s">
        <v>14457</v>
      </c>
      <c r="E1246" s="4" t="s">
        <v>1717</v>
      </c>
    </row>
    <row r="1247" spans="1:5" ht="54.95" customHeight="1" x14ac:dyDescent="0.25">
      <c r="A1247" s="9">
        <f>SUBTOTAL(3,$B$3:B1247)</f>
        <v>1245</v>
      </c>
      <c r="B1247" s="4" t="s">
        <v>1442</v>
      </c>
      <c r="C1247" s="4" t="s">
        <v>5793</v>
      </c>
      <c r="D1247" s="4" t="s">
        <v>14458</v>
      </c>
      <c r="E1247" s="4" t="s">
        <v>1714</v>
      </c>
    </row>
    <row r="1248" spans="1:5" ht="54.95" customHeight="1" x14ac:dyDescent="0.25">
      <c r="A1248" s="9">
        <f>SUBTOTAL(3,$B$3:B1248)</f>
        <v>1246</v>
      </c>
      <c r="B1248" s="4" t="s">
        <v>1443</v>
      </c>
      <c r="C1248" s="4" t="s">
        <v>1594</v>
      </c>
      <c r="D1248" s="4" t="s">
        <v>14459</v>
      </c>
      <c r="E1248" s="4" t="s">
        <v>15442</v>
      </c>
    </row>
    <row r="1249" spans="1:5" ht="54.95" customHeight="1" x14ac:dyDescent="0.25">
      <c r="A1249" s="9">
        <f>SUBTOTAL(3,$B$3:B1249)</f>
        <v>1247</v>
      </c>
      <c r="B1249" s="4" t="s">
        <v>1443</v>
      </c>
      <c r="C1249" s="4" t="s">
        <v>1594</v>
      </c>
      <c r="D1249" s="4" t="s">
        <v>14460</v>
      </c>
      <c r="E1249" s="4" t="s">
        <v>15394</v>
      </c>
    </row>
    <row r="1250" spans="1:5" ht="54.95" customHeight="1" x14ac:dyDescent="0.25">
      <c r="A1250" s="9">
        <f>SUBTOTAL(3,$B$3:B1250)</f>
        <v>1248</v>
      </c>
      <c r="B1250" s="4" t="s">
        <v>1443</v>
      </c>
      <c r="C1250" s="4" t="s">
        <v>1592</v>
      </c>
      <c r="D1250" s="4" t="s">
        <v>14461</v>
      </c>
      <c r="E1250" s="4" t="s">
        <v>1730</v>
      </c>
    </row>
    <row r="1251" spans="1:5" ht="54.95" customHeight="1" x14ac:dyDescent="0.25">
      <c r="A1251" s="9">
        <f>SUBTOTAL(3,$B$3:B1251)</f>
        <v>1249</v>
      </c>
      <c r="B1251" s="4" t="s">
        <v>1443</v>
      </c>
      <c r="C1251" s="4" t="s">
        <v>1599</v>
      </c>
      <c r="D1251" s="4" t="s">
        <v>14462</v>
      </c>
      <c r="E1251" s="4" t="s">
        <v>1733</v>
      </c>
    </row>
    <row r="1252" spans="1:5" ht="54.95" customHeight="1" x14ac:dyDescent="0.25">
      <c r="A1252" s="9">
        <f>SUBTOTAL(3,$B$3:B1252)</f>
        <v>1250</v>
      </c>
      <c r="B1252" s="4" t="s">
        <v>1443</v>
      </c>
      <c r="C1252" s="4" t="s">
        <v>1593</v>
      </c>
      <c r="D1252" s="4" t="s">
        <v>14463</v>
      </c>
      <c r="E1252" s="4" t="s">
        <v>1667</v>
      </c>
    </row>
    <row r="1253" spans="1:5" ht="54.95" customHeight="1" x14ac:dyDescent="0.25">
      <c r="A1253" s="9">
        <f>SUBTOTAL(3,$B$3:B1253)</f>
        <v>1251</v>
      </c>
      <c r="B1253" s="4" t="s">
        <v>1443</v>
      </c>
      <c r="C1253" s="4" t="s">
        <v>1594</v>
      </c>
      <c r="D1253" s="4" t="s">
        <v>14464</v>
      </c>
      <c r="E1253" s="4" t="s">
        <v>15399</v>
      </c>
    </row>
    <row r="1254" spans="1:5" ht="54.95" customHeight="1" x14ac:dyDescent="0.25">
      <c r="A1254" s="9">
        <f>SUBTOTAL(3,$B$3:B1254)</f>
        <v>1252</v>
      </c>
      <c r="B1254" s="4" t="s">
        <v>1443</v>
      </c>
      <c r="C1254" s="4" t="s">
        <v>10782</v>
      </c>
      <c r="D1254" s="4" t="s">
        <v>14465</v>
      </c>
      <c r="E1254" s="4" t="s">
        <v>1668</v>
      </c>
    </row>
    <row r="1255" spans="1:5" ht="54.95" customHeight="1" x14ac:dyDescent="0.25">
      <c r="A1255" s="9">
        <f>SUBTOTAL(3,$B$3:B1255)</f>
        <v>1253</v>
      </c>
      <c r="B1255" s="4" t="s">
        <v>1443</v>
      </c>
      <c r="C1255" s="4" t="s">
        <v>5796</v>
      </c>
      <c r="D1255" s="4" t="s">
        <v>14466</v>
      </c>
      <c r="E1255" s="4" t="s">
        <v>1669</v>
      </c>
    </row>
    <row r="1256" spans="1:5" ht="54.95" customHeight="1" x14ac:dyDescent="0.25">
      <c r="A1256" s="9">
        <f>SUBTOTAL(3,$B$3:B1256)</f>
        <v>1254</v>
      </c>
      <c r="B1256" s="4" t="s">
        <v>1443</v>
      </c>
      <c r="C1256" s="4" t="s">
        <v>5800</v>
      </c>
      <c r="D1256" s="4" t="s">
        <v>14467</v>
      </c>
      <c r="E1256" s="4" t="s">
        <v>1670</v>
      </c>
    </row>
    <row r="1257" spans="1:5" ht="54.95" customHeight="1" x14ac:dyDescent="0.25">
      <c r="A1257" s="9">
        <f>SUBTOTAL(3,$B$3:B1257)</f>
        <v>1255</v>
      </c>
      <c r="B1257" s="4" t="s">
        <v>1443</v>
      </c>
      <c r="C1257" s="4" t="s">
        <v>5800</v>
      </c>
      <c r="D1257" s="4" t="s">
        <v>14468</v>
      </c>
      <c r="E1257" s="4" t="s">
        <v>15358</v>
      </c>
    </row>
    <row r="1258" spans="1:5" ht="54.95" customHeight="1" x14ac:dyDescent="0.25">
      <c r="A1258" s="9">
        <f>SUBTOTAL(3,$B$3:B1258)</f>
        <v>1256</v>
      </c>
      <c r="B1258" s="4" t="s">
        <v>1443</v>
      </c>
      <c r="C1258" s="4" t="s">
        <v>5796</v>
      </c>
      <c r="D1258" s="4" t="s">
        <v>14469</v>
      </c>
      <c r="E1258" s="4" t="s">
        <v>1671</v>
      </c>
    </row>
    <row r="1259" spans="1:5" ht="54.95" customHeight="1" x14ac:dyDescent="0.25">
      <c r="A1259" s="9">
        <f>SUBTOTAL(3,$B$3:B1259)</f>
        <v>1257</v>
      </c>
      <c r="B1259" s="4" t="s">
        <v>1443</v>
      </c>
      <c r="C1259" s="4" t="s">
        <v>5798</v>
      </c>
      <c r="D1259" s="4" t="s">
        <v>14470</v>
      </c>
      <c r="E1259" s="4" t="s">
        <v>15359</v>
      </c>
    </row>
    <row r="1260" spans="1:5" ht="54.95" customHeight="1" x14ac:dyDescent="0.25">
      <c r="A1260" s="9">
        <f>SUBTOTAL(3,$B$3:B1260)</f>
        <v>1258</v>
      </c>
      <c r="B1260" s="4" t="s">
        <v>1443</v>
      </c>
      <c r="C1260" s="4" t="s">
        <v>1593</v>
      </c>
      <c r="D1260" s="4" t="s">
        <v>14471</v>
      </c>
      <c r="E1260" s="4" t="s">
        <v>1673</v>
      </c>
    </row>
    <row r="1261" spans="1:5" ht="54.95" customHeight="1" x14ac:dyDescent="0.25">
      <c r="A1261" s="9">
        <f>SUBTOTAL(3,$B$3:B1261)</f>
        <v>1259</v>
      </c>
      <c r="B1261" s="4" t="s">
        <v>1443</v>
      </c>
      <c r="C1261" s="4" t="s">
        <v>1593</v>
      </c>
      <c r="D1261" s="4" t="s">
        <v>14472</v>
      </c>
      <c r="E1261" s="4" t="s">
        <v>1673</v>
      </c>
    </row>
    <row r="1262" spans="1:5" ht="54.95" customHeight="1" x14ac:dyDescent="0.25">
      <c r="A1262" s="9">
        <f>SUBTOTAL(3,$B$3:B1262)</f>
        <v>1260</v>
      </c>
      <c r="B1262" s="4" t="s">
        <v>1443</v>
      </c>
      <c r="C1262" s="4" t="s">
        <v>1595</v>
      </c>
      <c r="D1262" s="4" t="s">
        <v>14473</v>
      </c>
      <c r="E1262" s="4" t="s">
        <v>1673</v>
      </c>
    </row>
    <row r="1263" spans="1:5" ht="54.95" customHeight="1" x14ac:dyDescent="0.25">
      <c r="A1263" s="9">
        <f>SUBTOTAL(3,$B$3:B1263)</f>
        <v>1261</v>
      </c>
      <c r="B1263" s="4" t="s">
        <v>1443</v>
      </c>
      <c r="C1263" s="4" t="s">
        <v>1595</v>
      </c>
      <c r="D1263" s="4" t="s">
        <v>14474</v>
      </c>
      <c r="E1263" s="4" t="s">
        <v>15429</v>
      </c>
    </row>
    <row r="1264" spans="1:5" ht="54.95" customHeight="1" x14ac:dyDescent="0.25">
      <c r="A1264" s="9">
        <f>SUBTOTAL(3,$B$3:B1264)</f>
        <v>1262</v>
      </c>
      <c r="B1264" s="4" t="s">
        <v>1443</v>
      </c>
      <c r="C1264" s="4" t="s">
        <v>1598</v>
      </c>
      <c r="D1264" s="4" t="s">
        <v>14475</v>
      </c>
      <c r="E1264" s="4" t="s">
        <v>1646</v>
      </c>
    </row>
    <row r="1265" spans="1:5" ht="54.95" customHeight="1" x14ac:dyDescent="0.25">
      <c r="A1265" s="9">
        <f>SUBTOTAL(3,$B$3:B1265)</f>
        <v>1263</v>
      </c>
      <c r="B1265" s="4" t="s">
        <v>1443</v>
      </c>
      <c r="C1265" s="4" t="s">
        <v>1596</v>
      </c>
      <c r="D1265" s="4" t="s">
        <v>14476</v>
      </c>
      <c r="E1265" s="4" t="s">
        <v>1646</v>
      </c>
    </row>
    <row r="1266" spans="1:5" ht="54.95" customHeight="1" x14ac:dyDescent="0.25">
      <c r="A1266" s="9">
        <f>SUBTOTAL(3,$B$3:B1266)</f>
        <v>1264</v>
      </c>
      <c r="B1266" s="4" t="s">
        <v>1443</v>
      </c>
      <c r="C1266" s="4" t="s">
        <v>1592</v>
      </c>
      <c r="D1266" s="4" t="s">
        <v>14477</v>
      </c>
      <c r="E1266" s="4" t="s">
        <v>1646</v>
      </c>
    </row>
    <row r="1267" spans="1:5" ht="54.95" customHeight="1" x14ac:dyDescent="0.25">
      <c r="A1267" s="9">
        <f>SUBTOTAL(3,$B$3:B1267)</f>
        <v>1265</v>
      </c>
      <c r="B1267" s="4" t="s">
        <v>1443</v>
      </c>
      <c r="C1267" s="4" t="s">
        <v>1599</v>
      </c>
      <c r="D1267" s="4" t="s">
        <v>14478</v>
      </c>
      <c r="E1267" s="4" t="s">
        <v>1675</v>
      </c>
    </row>
    <row r="1268" spans="1:5" ht="54.95" customHeight="1" x14ac:dyDescent="0.25">
      <c r="A1268" s="9">
        <f>SUBTOTAL(3,$B$3:B1268)</f>
        <v>1266</v>
      </c>
      <c r="B1268" s="4" t="s">
        <v>1443</v>
      </c>
      <c r="C1268" s="4" t="s">
        <v>1597</v>
      </c>
      <c r="D1268" s="4" t="s">
        <v>14479</v>
      </c>
      <c r="E1268" s="4" t="s">
        <v>1676</v>
      </c>
    </row>
    <row r="1269" spans="1:5" ht="54.95" customHeight="1" x14ac:dyDescent="0.25">
      <c r="A1269" s="9">
        <f>SUBTOTAL(3,$B$3:B1269)</f>
        <v>1267</v>
      </c>
      <c r="B1269" s="4" t="s">
        <v>1443</v>
      </c>
      <c r="C1269" s="4" t="s">
        <v>1595</v>
      </c>
      <c r="D1269" s="4" t="s">
        <v>14480</v>
      </c>
      <c r="E1269" s="4" t="s">
        <v>1676</v>
      </c>
    </row>
    <row r="1270" spans="1:5" ht="54.95" customHeight="1" x14ac:dyDescent="0.25">
      <c r="A1270" s="9">
        <f>SUBTOTAL(3,$B$3:B1270)</f>
        <v>1268</v>
      </c>
      <c r="B1270" s="4" t="s">
        <v>1443</v>
      </c>
      <c r="C1270" s="4" t="s">
        <v>1598</v>
      </c>
      <c r="D1270" s="4" t="s">
        <v>14481</v>
      </c>
      <c r="E1270" s="4" t="s">
        <v>15361</v>
      </c>
    </row>
    <row r="1271" spans="1:5" ht="54.95" customHeight="1" x14ac:dyDescent="0.25">
      <c r="A1271" s="9">
        <f>SUBTOTAL(3,$B$3:B1271)</f>
        <v>1269</v>
      </c>
      <c r="B1271" s="4" t="s">
        <v>1443</v>
      </c>
      <c r="C1271" s="4" t="s">
        <v>1593</v>
      </c>
      <c r="D1271" s="4" t="s">
        <v>14482</v>
      </c>
      <c r="E1271" s="4" t="s">
        <v>15361</v>
      </c>
    </row>
    <row r="1272" spans="1:5" ht="54.95" customHeight="1" x14ac:dyDescent="0.25">
      <c r="A1272" s="9">
        <f>SUBTOTAL(3,$B$3:B1272)</f>
        <v>1270</v>
      </c>
      <c r="B1272" s="4" t="s">
        <v>1443</v>
      </c>
      <c r="C1272" s="4" t="s">
        <v>1593</v>
      </c>
      <c r="D1272" s="4" t="s">
        <v>14483</v>
      </c>
      <c r="E1272" s="4" t="s">
        <v>15361</v>
      </c>
    </row>
    <row r="1273" spans="1:5" ht="54.95" customHeight="1" x14ac:dyDescent="0.25">
      <c r="A1273" s="9">
        <f>SUBTOTAL(3,$B$3:B1273)</f>
        <v>1271</v>
      </c>
      <c r="B1273" s="4" t="s">
        <v>1443</v>
      </c>
      <c r="C1273" s="4" t="s">
        <v>1597</v>
      </c>
      <c r="D1273" s="4" t="s">
        <v>14484</v>
      </c>
      <c r="E1273" s="4" t="s">
        <v>1677</v>
      </c>
    </row>
    <row r="1274" spans="1:5" ht="54.95" customHeight="1" x14ac:dyDescent="0.25">
      <c r="A1274" s="9">
        <f>SUBTOTAL(3,$B$3:B1274)</f>
        <v>1272</v>
      </c>
      <c r="B1274" s="4" t="s">
        <v>1443</v>
      </c>
      <c r="C1274" s="4" t="s">
        <v>1593</v>
      </c>
      <c r="D1274" s="4" t="s">
        <v>14485</v>
      </c>
      <c r="E1274" s="4" t="s">
        <v>1677</v>
      </c>
    </row>
    <row r="1275" spans="1:5" ht="54.95" customHeight="1" x14ac:dyDescent="0.25">
      <c r="A1275" s="9">
        <f>SUBTOTAL(3,$B$3:B1275)</f>
        <v>1273</v>
      </c>
      <c r="B1275" s="4" t="s">
        <v>1443</v>
      </c>
      <c r="C1275" s="4" t="s">
        <v>1598</v>
      </c>
      <c r="D1275" s="4" t="s">
        <v>14486</v>
      </c>
      <c r="E1275" s="4" t="s">
        <v>15401</v>
      </c>
    </row>
    <row r="1276" spans="1:5" ht="54.95" customHeight="1" x14ac:dyDescent="0.25">
      <c r="A1276" s="9">
        <f>SUBTOTAL(3,$B$3:B1276)</f>
        <v>1274</v>
      </c>
      <c r="B1276" s="4" t="s">
        <v>1443</v>
      </c>
      <c r="C1276" s="4" t="s">
        <v>1595</v>
      </c>
      <c r="D1276" s="4" t="s">
        <v>14487</v>
      </c>
      <c r="E1276" s="4" t="s">
        <v>1678</v>
      </c>
    </row>
    <row r="1277" spans="1:5" ht="54.95" customHeight="1" x14ac:dyDescent="0.25">
      <c r="A1277" s="9">
        <f>SUBTOTAL(3,$B$3:B1277)</f>
        <v>1275</v>
      </c>
      <c r="B1277" s="4" t="s">
        <v>1443</v>
      </c>
      <c r="C1277" s="4" t="s">
        <v>1593</v>
      </c>
      <c r="D1277" s="4" t="s">
        <v>14488</v>
      </c>
      <c r="E1277" s="4" t="s">
        <v>1678</v>
      </c>
    </row>
    <row r="1278" spans="1:5" ht="54.95" customHeight="1" x14ac:dyDescent="0.25">
      <c r="A1278" s="9">
        <f>SUBTOTAL(3,$B$3:B1278)</f>
        <v>1276</v>
      </c>
      <c r="B1278" s="4" t="s">
        <v>1443</v>
      </c>
      <c r="C1278" s="4" t="s">
        <v>1593</v>
      </c>
      <c r="D1278" s="4" t="s">
        <v>14489</v>
      </c>
      <c r="E1278" s="4" t="s">
        <v>1678</v>
      </c>
    </row>
    <row r="1279" spans="1:5" ht="54.95" customHeight="1" x14ac:dyDescent="0.25">
      <c r="A1279" s="9">
        <f>SUBTOTAL(3,$B$3:B1279)</f>
        <v>1277</v>
      </c>
      <c r="B1279" s="4" t="s">
        <v>1443</v>
      </c>
      <c r="C1279" s="4" t="s">
        <v>5798</v>
      </c>
      <c r="D1279" s="4" t="s">
        <v>14490</v>
      </c>
      <c r="E1279" s="4" t="s">
        <v>15362</v>
      </c>
    </row>
    <row r="1280" spans="1:5" ht="54.95" customHeight="1" x14ac:dyDescent="0.25">
      <c r="A1280" s="9">
        <f>SUBTOTAL(3,$B$3:B1280)</f>
        <v>1278</v>
      </c>
      <c r="B1280" s="4" t="s">
        <v>1443</v>
      </c>
      <c r="C1280" s="4" t="s">
        <v>5800</v>
      </c>
      <c r="D1280" s="4" t="s">
        <v>14491</v>
      </c>
      <c r="E1280" s="4" t="s">
        <v>1648</v>
      </c>
    </row>
    <row r="1281" spans="1:5" ht="54.95" customHeight="1" x14ac:dyDescent="0.25">
      <c r="A1281" s="9">
        <f>SUBTOTAL(3,$B$3:B1281)</f>
        <v>1279</v>
      </c>
      <c r="B1281" s="4" t="s">
        <v>1443</v>
      </c>
      <c r="C1281" s="4" t="s">
        <v>1598</v>
      </c>
      <c r="D1281" s="4" t="s">
        <v>14492</v>
      </c>
      <c r="E1281" s="4" t="s">
        <v>1679</v>
      </c>
    </row>
    <row r="1282" spans="1:5" ht="54.95" customHeight="1" x14ac:dyDescent="0.25">
      <c r="A1282" s="9">
        <f>SUBTOTAL(3,$B$3:B1282)</f>
        <v>1280</v>
      </c>
      <c r="B1282" s="4" t="s">
        <v>1443</v>
      </c>
      <c r="C1282" s="4" t="s">
        <v>5798</v>
      </c>
      <c r="D1282" s="4" t="s">
        <v>14493</v>
      </c>
      <c r="E1282" s="4" t="s">
        <v>1679</v>
      </c>
    </row>
    <row r="1283" spans="1:5" ht="54.95" customHeight="1" x14ac:dyDescent="0.25">
      <c r="A1283" s="9">
        <f>SUBTOTAL(3,$B$3:B1283)</f>
        <v>1281</v>
      </c>
      <c r="B1283" s="4" t="s">
        <v>1443</v>
      </c>
      <c r="C1283" s="4" t="s">
        <v>5800</v>
      </c>
      <c r="D1283" s="4" t="s">
        <v>14494</v>
      </c>
      <c r="E1283" s="4" t="s">
        <v>15364</v>
      </c>
    </row>
    <row r="1284" spans="1:5" ht="54.95" customHeight="1" x14ac:dyDescent="0.25">
      <c r="A1284" s="9">
        <f>SUBTOTAL(3,$B$3:B1284)</f>
        <v>1282</v>
      </c>
      <c r="B1284" s="4" t="s">
        <v>1443</v>
      </c>
      <c r="C1284" s="4" t="s">
        <v>1593</v>
      </c>
      <c r="D1284" s="4" t="s">
        <v>14495</v>
      </c>
      <c r="E1284" s="4" t="s">
        <v>15364</v>
      </c>
    </row>
    <row r="1285" spans="1:5" ht="54.95" customHeight="1" x14ac:dyDescent="0.25">
      <c r="A1285" s="9">
        <f>SUBTOTAL(3,$B$3:B1285)</f>
        <v>1283</v>
      </c>
      <c r="B1285" s="4" t="s">
        <v>1443</v>
      </c>
      <c r="C1285" s="4" t="s">
        <v>1592</v>
      </c>
      <c r="D1285" s="4" t="s">
        <v>14496</v>
      </c>
      <c r="E1285" s="4" t="s">
        <v>1649</v>
      </c>
    </row>
    <row r="1286" spans="1:5" ht="54.95" customHeight="1" x14ac:dyDescent="0.25">
      <c r="A1286" s="9">
        <f>SUBTOTAL(3,$B$3:B1286)</f>
        <v>1284</v>
      </c>
      <c r="B1286" s="4" t="s">
        <v>1443</v>
      </c>
      <c r="C1286" s="4" t="s">
        <v>1593</v>
      </c>
      <c r="D1286" s="4" t="s">
        <v>14497</v>
      </c>
      <c r="E1286" s="4" t="s">
        <v>15420</v>
      </c>
    </row>
    <row r="1287" spans="1:5" ht="54.95" customHeight="1" x14ac:dyDescent="0.25">
      <c r="A1287" s="9">
        <f>SUBTOTAL(3,$B$3:B1287)</f>
        <v>1285</v>
      </c>
      <c r="B1287" s="4" t="s">
        <v>1443</v>
      </c>
      <c r="C1287" s="4" t="s">
        <v>1598</v>
      </c>
      <c r="D1287" s="4" t="s">
        <v>14498</v>
      </c>
      <c r="E1287" s="4" t="s">
        <v>1682</v>
      </c>
    </row>
    <row r="1288" spans="1:5" ht="54.95" customHeight="1" x14ac:dyDescent="0.25">
      <c r="A1288" s="9">
        <f>SUBTOTAL(3,$B$3:B1288)</f>
        <v>1286</v>
      </c>
      <c r="B1288" s="4" t="s">
        <v>1443</v>
      </c>
      <c r="C1288" s="4" t="s">
        <v>5800</v>
      </c>
      <c r="D1288" s="4" t="s">
        <v>14499</v>
      </c>
      <c r="E1288" s="4" t="s">
        <v>1682</v>
      </c>
    </row>
    <row r="1289" spans="1:5" ht="54.95" customHeight="1" x14ac:dyDescent="0.25">
      <c r="A1289" s="9">
        <f>SUBTOTAL(3,$B$3:B1289)</f>
        <v>1287</v>
      </c>
      <c r="B1289" s="4" t="s">
        <v>1443</v>
      </c>
      <c r="C1289" s="4" t="s">
        <v>1595</v>
      </c>
      <c r="D1289" s="4" t="s">
        <v>14500</v>
      </c>
      <c r="E1289" s="4" t="s">
        <v>1682</v>
      </c>
    </row>
    <row r="1290" spans="1:5" ht="54.95" customHeight="1" x14ac:dyDescent="0.25">
      <c r="A1290" s="9">
        <f>SUBTOTAL(3,$B$3:B1290)</f>
        <v>1288</v>
      </c>
      <c r="B1290" s="4" t="s">
        <v>1443</v>
      </c>
      <c r="C1290" s="4" t="s">
        <v>5800</v>
      </c>
      <c r="D1290" s="4" t="s">
        <v>14501</v>
      </c>
      <c r="E1290" s="4" t="s">
        <v>1682</v>
      </c>
    </row>
    <row r="1291" spans="1:5" ht="54.95" customHeight="1" x14ac:dyDescent="0.25">
      <c r="A1291" s="9">
        <f>SUBTOTAL(3,$B$3:B1291)</f>
        <v>1289</v>
      </c>
      <c r="B1291" s="4" t="s">
        <v>1443</v>
      </c>
      <c r="C1291" s="4" t="s">
        <v>1597</v>
      </c>
      <c r="D1291" s="4" t="s">
        <v>14502</v>
      </c>
      <c r="E1291" s="4" t="s">
        <v>15366</v>
      </c>
    </row>
    <row r="1292" spans="1:5" ht="54.95" customHeight="1" x14ac:dyDescent="0.25">
      <c r="A1292" s="9">
        <f>SUBTOTAL(3,$B$3:B1292)</f>
        <v>1290</v>
      </c>
      <c r="B1292" s="4" t="s">
        <v>1443</v>
      </c>
      <c r="C1292" s="4" t="s">
        <v>1596</v>
      </c>
      <c r="D1292" s="4" t="s">
        <v>14503</v>
      </c>
      <c r="E1292" s="4" t="s">
        <v>15366</v>
      </c>
    </row>
    <row r="1293" spans="1:5" ht="54.95" customHeight="1" x14ac:dyDescent="0.25">
      <c r="A1293" s="9">
        <f>SUBTOTAL(3,$B$3:B1293)</f>
        <v>1291</v>
      </c>
      <c r="B1293" s="4" t="s">
        <v>1443</v>
      </c>
      <c r="C1293" s="4" t="s">
        <v>1592</v>
      </c>
      <c r="D1293" s="4" t="s">
        <v>14504</v>
      </c>
      <c r="E1293" s="4" t="s">
        <v>15366</v>
      </c>
    </row>
    <row r="1294" spans="1:5" ht="54.95" customHeight="1" x14ac:dyDescent="0.25">
      <c r="A1294" s="9">
        <f>SUBTOTAL(3,$B$3:B1294)</f>
        <v>1292</v>
      </c>
      <c r="B1294" s="4" t="s">
        <v>1443</v>
      </c>
      <c r="C1294" s="4" t="s">
        <v>1593</v>
      </c>
      <c r="D1294" s="4" t="s">
        <v>14505</v>
      </c>
      <c r="E1294" s="4" t="s">
        <v>15366</v>
      </c>
    </row>
    <row r="1295" spans="1:5" ht="54.95" customHeight="1" x14ac:dyDescent="0.25">
      <c r="A1295" s="9">
        <f>SUBTOTAL(3,$B$3:B1295)</f>
        <v>1293</v>
      </c>
      <c r="B1295" s="4" t="s">
        <v>1443</v>
      </c>
      <c r="C1295" s="4" t="s">
        <v>1593</v>
      </c>
      <c r="D1295" s="4" t="s">
        <v>14506</v>
      </c>
      <c r="E1295" s="4" t="s">
        <v>1683</v>
      </c>
    </row>
    <row r="1296" spans="1:5" ht="54.95" customHeight="1" x14ac:dyDescent="0.25">
      <c r="A1296" s="9">
        <f>SUBTOTAL(3,$B$3:B1296)</f>
        <v>1294</v>
      </c>
      <c r="B1296" s="4" t="s">
        <v>1443</v>
      </c>
      <c r="C1296" s="4" t="s">
        <v>1594</v>
      </c>
      <c r="D1296" s="4" t="s">
        <v>14507</v>
      </c>
      <c r="E1296" s="4" t="s">
        <v>1683</v>
      </c>
    </row>
    <row r="1297" spans="1:5" ht="54.95" customHeight="1" x14ac:dyDescent="0.25">
      <c r="A1297" s="9">
        <f>SUBTOTAL(3,$B$3:B1297)</f>
        <v>1295</v>
      </c>
      <c r="B1297" s="4" t="s">
        <v>1443</v>
      </c>
      <c r="C1297" s="4" t="s">
        <v>10782</v>
      </c>
      <c r="D1297" s="4" t="s">
        <v>14508</v>
      </c>
      <c r="E1297" s="4" t="s">
        <v>1650</v>
      </c>
    </row>
    <row r="1298" spans="1:5" ht="54.95" customHeight="1" x14ac:dyDescent="0.25">
      <c r="A1298" s="9">
        <f>SUBTOTAL(3,$B$3:B1298)</f>
        <v>1296</v>
      </c>
      <c r="B1298" s="4" t="s">
        <v>1443</v>
      </c>
      <c r="C1298" s="4" t="s">
        <v>1595</v>
      </c>
      <c r="D1298" s="4" t="s">
        <v>14509</v>
      </c>
      <c r="E1298" s="4" t="s">
        <v>1650</v>
      </c>
    </row>
    <row r="1299" spans="1:5" ht="54.95" customHeight="1" x14ac:dyDescent="0.25">
      <c r="A1299" s="9">
        <f>SUBTOTAL(3,$B$3:B1299)</f>
        <v>1297</v>
      </c>
      <c r="B1299" s="4" t="s">
        <v>1443</v>
      </c>
      <c r="C1299" s="4" t="s">
        <v>1593</v>
      </c>
      <c r="D1299" s="4" t="s">
        <v>14510</v>
      </c>
      <c r="E1299" s="4" t="s">
        <v>15368</v>
      </c>
    </row>
    <row r="1300" spans="1:5" ht="54.95" customHeight="1" x14ac:dyDescent="0.25">
      <c r="A1300" s="9">
        <f>SUBTOTAL(3,$B$3:B1300)</f>
        <v>1298</v>
      </c>
      <c r="B1300" s="4" t="s">
        <v>1443</v>
      </c>
      <c r="C1300" s="4" t="s">
        <v>5798</v>
      </c>
      <c r="D1300" s="4" t="s">
        <v>14511</v>
      </c>
      <c r="E1300" s="4" t="s">
        <v>1684</v>
      </c>
    </row>
    <row r="1301" spans="1:5" ht="54.95" customHeight="1" x14ac:dyDescent="0.25">
      <c r="A1301" s="9">
        <f>SUBTOTAL(3,$B$3:B1301)</f>
        <v>1299</v>
      </c>
      <c r="B1301" s="4" t="s">
        <v>1443</v>
      </c>
      <c r="C1301" s="4" t="s">
        <v>1593</v>
      </c>
      <c r="D1301" s="4" t="s">
        <v>14512</v>
      </c>
      <c r="E1301" s="4" t="s">
        <v>15369</v>
      </c>
    </row>
    <row r="1302" spans="1:5" ht="54.95" customHeight="1" x14ac:dyDescent="0.25">
      <c r="A1302" s="9">
        <f>SUBTOTAL(3,$B$3:B1302)</f>
        <v>1300</v>
      </c>
      <c r="B1302" s="4" t="s">
        <v>1443</v>
      </c>
      <c r="C1302" s="4" t="s">
        <v>1592</v>
      </c>
      <c r="D1302" s="4" t="s">
        <v>14513</v>
      </c>
      <c r="E1302" s="4" t="s">
        <v>1685</v>
      </c>
    </row>
    <row r="1303" spans="1:5" ht="54.95" customHeight="1" x14ac:dyDescent="0.25">
      <c r="A1303" s="9">
        <f>SUBTOTAL(3,$B$3:B1303)</f>
        <v>1301</v>
      </c>
      <c r="B1303" s="4" t="s">
        <v>1443</v>
      </c>
      <c r="C1303" s="4" t="s">
        <v>1596</v>
      </c>
      <c r="D1303" s="4" t="s">
        <v>14514</v>
      </c>
      <c r="E1303" s="4" t="s">
        <v>15403</v>
      </c>
    </row>
    <row r="1304" spans="1:5" ht="54.95" customHeight="1" x14ac:dyDescent="0.25">
      <c r="A1304" s="9">
        <f>SUBTOTAL(3,$B$3:B1304)</f>
        <v>1302</v>
      </c>
      <c r="B1304" s="4" t="s">
        <v>1443</v>
      </c>
      <c r="C1304" s="4" t="s">
        <v>1596</v>
      </c>
      <c r="D1304" s="4" t="s">
        <v>14515</v>
      </c>
      <c r="E1304" s="4" t="s">
        <v>15403</v>
      </c>
    </row>
    <row r="1305" spans="1:5" ht="54.95" customHeight="1" x14ac:dyDescent="0.25">
      <c r="A1305" s="9">
        <f>SUBTOTAL(3,$B$3:B1305)</f>
        <v>1303</v>
      </c>
      <c r="B1305" s="4" t="s">
        <v>1443</v>
      </c>
      <c r="C1305" s="4" t="s">
        <v>5801</v>
      </c>
      <c r="D1305" s="4" t="s">
        <v>14516</v>
      </c>
      <c r="E1305" s="4" t="s">
        <v>15403</v>
      </c>
    </row>
    <row r="1306" spans="1:5" ht="54.95" customHeight="1" x14ac:dyDescent="0.25">
      <c r="A1306" s="9">
        <f>SUBTOTAL(3,$B$3:B1306)</f>
        <v>1304</v>
      </c>
      <c r="B1306" s="4" t="s">
        <v>1443</v>
      </c>
      <c r="C1306" s="4" t="s">
        <v>1594</v>
      </c>
      <c r="D1306" s="4" t="s">
        <v>14517</v>
      </c>
      <c r="E1306" s="4" t="s">
        <v>15403</v>
      </c>
    </row>
    <row r="1307" spans="1:5" ht="54.95" customHeight="1" x14ac:dyDescent="0.25">
      <c r="A1307" s="9">
        <f>SUBTOTAL(3,$B$3:B1307)</f>
        <v>1305</v>
      </c>
      <c r="B1307" s="4" t="s">
        <v>1443</v>
      </c>
      <c r="C1307" s="4" t="s">
        <v>13213</v>
      </c>
      <c r="D1307" s="4" t="s">
        <v>14518</v>
      </c>
      <c r="E1307" s="4" t="s">
        <v>1653</v>
      </c>
    </row>
    <row r="1308" spans="1:5" ht="54.95" customHeight="1" x14ac:dyDescent="0.25">
      <c r="A1308" s="9">
        <f>SUBTOTAL(3,$B$3:B1308)</f>
        <v>1306</v>
      </c>
      <c r="B1308" s="4" t="s">
        <v>1443</v>
      </c>
      <c r="C1308" s="4" t="s">
        <v>13213</v>
      </c>
      <c r="D1308" s="4" t="s">
        <v>14519</v>
      </c>
      <c r="E1308" s="4" t="s">
        <v>1653</v>
      </c>
    </row>
    <row r="1309" spans="1:5" ht="54.95" customHeight="1" x14ac:dyDescent="0.25">
      <c r="A1309" s="9">
        <f>SUBTOTAL(3,$B$3:B1309)</f>
        <v>1307</v>
      </c>
      <c r="B1309" s="4" t="s">
        <v>1443</v>
      </c>
      <c r="C1309" s="4" t="s">
        <v>5799</v>
      </c>
      <c r="D1309" s="4" t="s">
        <v>14520</v>
      </c>
      <c r="E1309" s="4" t="s">
        <v>1653</v>
      </c>
    </row>
    <row r="1310" spans="1:5" ht="54.95" customHeight="1" x14ac:dyDescent="0.25">
      <c r="A1310" s="9">
        <f>SUBTOTAL(3,$B$3:B1310)</f>
        <v>1308</v>
      </c>
      <c r="B1310" s="4" t="s">
        <v>1443</v>
      </c>
      <c r="C1310" s="4" t="s">
        <v>1593</v>
      </c>
      <c r="D1310" s="4" t="s">
        <v>14521</v>
      </c>
      <c r="E1310" s="4" t="s">
        <v>1653</v>
      </c>
    </row>
    <row r="1311" spans="1:5" ht="54.95" customHeight="1" x14ac:dyDescent="0.25">
      <c r="A1311" s="9">
        <f>SUBTOTAL(3,$B$3:B1311)</f>
        <v>1309</v>
      </c>
      <c r="B1311" s="4" t="s">
        <v>1443</v>
      </c>
      <c r="C1311" s="4" t="s">
        <v>1594</v>
      </c>
      <c r="D1311" s="4" t="s">
        <v>14522</v>
      </c>
      <c r="E1311" s="4" t="s">
        <v>1686</v>
      </c>
    </row>
    <row r="1312" spans="1:5" ht="54.95" customHeight="1" x14ac:dyDescent="0.25">
      <c r="A1312" s="9">
        <f>SUBTOTAL(3,$B$3:B1312)</f>
        <v>1310</v>
      </c>
      <c r="B1312" s="4" t="s">
        <v>1443</v>
      </c>
      <c r="C1312" s="4" t="s">
        <v>1594</v>
      </c>
      <c r="D1312" s="4" t="s">
        <v>14523</v>
      </c>
      <c r="E1312" s="4" t="s">
        <v>1686</v>
      </c>
    </row>
    <row r="1313" spans="1:5" ht="54.95" customHeight="1" x14ac:dyDescent="0.25">
      <c r="A1313" s="9">
        <f>SUBTOTAL(3,$B$3:B1313)</f>
        <v>1311</v>
      </c>
      <c r="B1313" s="4" t="s">
        <v>1443</v>
      </c>
      <c r="C1313" s="4" t="s">
        <v>1593</v>
      </c>
      <c r="D1313" s="4" t="s">
        <v>14524</v>
      </c>
      <c r="E1313" s="4" t="s">
        <v>1686</v>
      </c>
    </row>
    <row r="1314" spans="1:5" ht="54.95" customHeight="1" x14ac:dyDescent="0.25">
      <c r="A1314" s="9">
        <f>SUBTOTAL(3,$B$3:B1314)</f>
        <v>1312</v>
      </c>
      <c r="B1314" s="4" t="s">
        <v>1443</v>
      </c>
      <c r="C1314" s="4" t="s">
        <v>1595</v>
      </c>
      <c r="D1314" s="4" t="s">
        <v>14525</v>
      </c>
      <c r="E1314" s="4" t="s">
        <v>1686</v>
      </c>
    </row>
    <row r="1315" spans="1:5" ht="54.95" customHeight="1" x14ac:dyDescent="0.25">
      <c r="A1315" s="9">
        <f>SUBTOTAL(3,$B$3:B1315)</f>
        <v>1313</v>
      </c>
      <c r="B1315" s="4" t="s">
        <v>1443</v>
      </c>
      <c r="C1315" s="4" t="s">
        <v>5798</v>
      </c>
      <c r="D1315" s="4" t="s">
        <v>14526</v>
      </c>
      <c r="E1315" s="4" t="s">
        <v>15371</v>
      </c>
    </row>
    <row r="1316" spans="1:5" ht="54.95" customHeight="1" x14ac:dyDescent="0.25">
      <c r="A1316" s="9">
        <f>SUBTOTAL(3,$B$3:B1316)</f>
        <v>1314</v>
      </c>
      <c r="B1316" s="4" t="s">
        <v>1443</v>
      </c>
      <c r="C1316" s="4" t="s">
        <v>13213</v>
      </c>
      <c r="D1316" s="4" t="s">
        <v>14527</v>
      </c>
      <c r="E1316" s="4" t="s">
        <v>1687</v>
      </c>
    </row>
    <row r="1317" spans="1:5" ht="54.95" customHeight="1" x14ac:dyDescent="0.25">
      <c r="A1317" s="9">
        <f>SUBTOTAL(3,$B$3:B1317)</f>
        <v>1315</v>
      </c>
      <c r="B1317" s="4" t="s">
        <v>1443</v>
      </c>
      <c r="C1317" s="4" t="s">
        <v>1593</v>
      </c>
      <c r="D1317" s="4" t="s">
        <v>14528</v>
      </c>
      <c r="E1317" s="4" t="s">
        <v>1687</v>
      </c>
    </row>
    <row r="1318" spans="1:5" ht="54.95" customHeight="1" x14ac:dyDescent="0.25">
      <c r="A1318" s="9">
        <f>SUBTOTAL(3,$B$3:B1318)</f>
        <v>1316</v>
      </c>
      <c r="B1318" s="4" t="s">
        <v>1443</v>
      </c>
      <c r="C1318" s="4" t="s">
        <v>1600</v>
      </c>
      <c r="D1318" s="4" t="s">
        <v>14529</v>
      </c>
      <c r="E1318" s="4" t="s">
        <v>15404</v>
      </c>
    </row>
    <row r="1319" spans="1:5" ht="54.95" customHeight="1" x14ac:dyDescent="0.25">
      <c r="A1319" s="9">
        <f>SUBTOTAL(3,$B$3:B1319)</f>
        <v>1317</v>
      </c>
      <c r="B1319" s="4" t="s">
        <v>1443</v>
      </c>
      <c r="C1319" s="4" t="s">
        <v>1593</v>
      </c>
      <c r="D1319" s="4" t="s">
        <v>14530</v>
      </c>
      <c r="E1319" s="4" t="s">
        <v>15404</v>
      </c>
    </row>
    <row r="1320" spans="1:5" ht="54.95" customHeight="1" x14ac:dyDescent="0.25">
      <c r="A1320" s="9">
        <f>SUBTOTAL(3,$B$3:B1320)</f>
        <v>1318</v>
      </c>
      <c r="B1320" s="4" t="s">
        <v>1443</v>
      </c>
      <c r="C1320" s="4" t="s">
        <v>1592</v>
      </c>
      <c r="D1320" s="4" t="s">
        <v>14531</v>
      </c>
      <c r="E1320" s="4" t="s">
        <v>15404</v>
      </c>
    </row>
    <row r="1321" spans="1:5" ht="54.95" customHeight="1" x14ac:dyDescent="0.25">
      <c r="A1321" s="9">
        <f>SUBTOTAL(3,$B$3:B1321)</f>
        <v>1319</v>
      </c>
      <c r="B1321" s="4" t="s">
        <v>1443</v>
      </c>
      <c r="C1321" s="4" t="s">
        <v>1596</v>
      </c>
      <c r="D1321" s="4" t="s">
        <v>14532</v>
      </c>
      <c r="E1321" s="4" t="s">
        <v>15405</v>
      </c>
    </row>
    <row r="1322" spans="1:5" ht="54.95" customHeight="1" x14ac:dyDescent="0.25">
      <c r="A1322" s="9">
        <f>SUBTOTAL(3,$B$3:B1322)</f>
        <v>1320</v>
      </c>
      <c r="B1322" s="4" t="s">
        <v>1443</v>
      </c>
      <c r="C1322" s="4" t="s">
        <v>1599</v>
      </c>
      <c r="D1322" s="4" t="s">
        <v>14533</v>
      </c>
      <c r="E1322" s="4" t="s">
        <v>15405</v>
      </c>
    </row>
    <row r="1323" spans="1:5" ht="54.95" customHeight="1" x14ac:dyDescent="0.25">
      <c r="A1323" s="9">
        <f>SUBTOTAL(3,$B$3:B1323)</f>
        <v>1321</v>
      </c>
      <c r="B1323" s="4" t="s">
        <v>1443</v>
      </c>
      <c r="C1323" s="4" t="s">
        <v>10782</v>
      </c>
      <c r="D1323" s="4" t="s">
        <v>14534</v>
      </c>
      <c r="E1323" s="4" t="s">
        <v>1689</v>
      </c>
    </row>
    <row r="1324" spans="1:5" ht="54.95" customHeight="1" x14ac:dyDescent="0.25">
      <c r="A1324" s="9">
        <f>SUBTOTAL(3,$B$3:B1324)</f>
        <v>1322</v>
      </c>
      <c r="B1324" s="4" t="s">
        <v>1443</v>
      </c>
      <c r="C1324" s="4" t="s">
        <v>5798</v>
      </c>
      <c r="D1324" s="4" t="s">
        <v>14535</v>
      </c>
      <c r="E1324" s="4" t="s">
        <v>1689</v>
      </c>
    </row>
    <row r="1325" spans="1:5" ht="54.95" customHeight="1" x14ac:dyDescent="0.25">
      <c r="A1325" s="9">
        <f>SUBTOTAL(3,$B$3:B1325)</f>
        <v>1323</v>
      </c>
      <c r="B1325" s="4" t="s">
        <v>1443</v>
      </c>
      <c r="C1325" s="4" t="s">
        <v>10782</v>
      </c>
      <c r="D1325" s="4" t="s">
        <v>14536</v>
      </c>
      <c r="E1325" s="4" t="s">
        <v>15406</v>
      </c>
    </row>
    <row r="1326" spans="1:5" ht="54.95" customHeight="1" x14ac:dyDescent="0.25">
      <c r="A1326" s="9">
        <f>SUBTOTAL(3,$B$3:B1326)</f>
        <v>1324</v>
      </c>
      <c r="B1326" s="4" t="s">
        <v>1443</v>
      </c>
      <c r="C1326" s="4" t="s">
        <v>1594</v>
      </c>
      <c r="D1326" s="4" t="s">
        <v>14537</v>
      </c>
      <c r="E1326" s="4" t="s">
        <v>15406</v>
      </c>
    </row>
    <row r="1327" spans="1:5" ht="54.95" customHeight="1" x14ac:dyDescent="0.25">
      <c r="A1327" s="9">
        <f>SUBTOTAL(3,$B$3:B1327)</f>
        <v>1325</v>
      </c>
      <c r="B1327" s="4" t="s">
        <v>1443</v>
      </c>
      <c r="C1327" s="4" t="s">
        <v>10782</v>
      </c>
      <c r="D1327" s="4" t="s">
        <v>14538</v>
      </c>
      <c r="E1327" s="4" t="s">
        <v>15385</v>
      </c>
    </row>
    <row r="1328" spans="1:5" ht="54.95" customHeight="1" x14ac:dyDescent="0.25">
      <c r="A1328" s="9">
        <f>SUBTOTAL(3,$B$3:B1328)</f>
        <v>1326</v>
      </c>
      <c r="B1328" s="4" t="s">
        <v>1443</v>
      </c>
      <c r="C1328" s="4" t="s">
        <v>1595</v>
      </c>
      <c r="D1328" s="4" t="s">
        <v>14539</v>
      </c>
      <c r="E1328" s="4" t="s">
        <v>15385</v>
      </c>
    </row>
    <row r="1329" spans="1:5" ht="54.95" customHeight="1" x14ac:dyDescent="0.25">
      <c r="A1329" s="9">
        <f>SUBTOTAL(3,$B$3:B1329)</f>
        <v>1327</v>
      </c>
      <c r="B1329" s="4" t="s">
        <v>1443</v>
      </c>
      <c r="C1329" s="4" t="s">
        <v>5797</v>
      </c>
      <c r="D1329" s="4" t="s">
        <v>14540</v>
      </c>
      <c r="E1329" s="4" t="s">
        <v>1691</v>
      </c>
    </row>
    <row r="1330" spans="1:5" ht="54.95" customHeight="1" x14ac:dyDescent="0.25">
      <c r="A1330" s="9">
        <f>SUBTOTAL(3,$B$3:B1330)</f>
        <v>1328</v>
      </c>
      <c r="B1330" s="4" t="s">
        <v>1443</v>
      </c>
      <c r="C1330" s="4" t="s">
        <v>5797</v>
      </c>
      <c r="D1330" s="4" t="s">
        <v>14541</v>
      </c>
      <c r="E1330" s="4" t="s">
        <v>1691</v>
      </c>
    </row>
    <row r="1331" spans="1:5" ht="54.95" customHeight="1" x14ac:dyDescent="0.25">
      <c r="A1331" s="9">
        <f>SUBTOTAL(3,$B$3:B1331)</f>
        <v>1329</v>
      </c>
      <c r="B1331" s="4" t="s">
        <v>1443</v>
      </c>
      <c r="C1331" s="4" t="s">
        <v>10782</v>
      </c>
      <c r="D1331" s="4" t="s">
        <v>14542</v>
      </c>
      <c r="E1331" s="4" t="s">
        <v>1691</v>
      </c>
    </row>
    <row r="1332" spans="1:5" ht="54.95" customHeight="1" x14ac:dyDescent="0.25">
      <c r="A1332" s="9">
        <f>SUBTOTAL(3,$B$3:B1332)</f>
        <v>1330</v>
      </c>
      <c r="B1332" s="4" t="s">
        <v>1443</v>
      </c>
      <c r="C1332" s="4" t="s">
        <v>5798</v>
      </c>
      <c r="D1332" s="4" t="s">
        <v>14543</v>
      </c>
      <c r="E1332" s="4" t="s">
        <v>1691</v>
      </c>
    </row>
    <row r="1333" spans="1:5" ht="54.95" customHeight="1" x14ac:dyDescent="0.25">
      <c r="A1333" s="9">
        <f>SUBTOTAL(3,$B$3:B1333)</f>
        <v>1331</v>
      </c>
      <c r="B1333" s="4" t="s">
        <v>1443</v>
      </c>
      <c r="C1333" s="4" t="s">
        <v>1598</v>
      </c>
      <c r="D1333" s="4" t="s">
        <v>14544</v>
      </c>
      <c r="E1333" s="4" t="s">
        <v>15425</v>
      </c>
    </row>
    <row r="1334" spans="1:5" ht="54.95" customHeight="1" x14ac:dyDescent="0.25">
      <c r="A1334" s="9">
        <f>SUBTOTAL(3,$B$3:B1334)</f>
        <v>1332</v>
      </c>
      <c r="B1334" s="4" t="s">
        <v>1443</v>
      </c>
      <c r="C1334" s="4" t="s">
        <v>1596</v>
      </c>
      <c r="D1334" s="4" t="s">
        <v>14545</v>
      </c>
      <c r="E1334" s="4" t="s">
        <v>1692</v>
      </c>
    </row>
    <row r="1335" spans="1:5" ht="54.95" customHeight="1" x14ac:dyDescent="0.25">
      <c r="A1335" s="9">
        <f>SUBTOTAL(3,$B$3:B1335)</f>
        <v>1333</v>
      </c>
      <c r="B1335" s="4" t="s">
        <v>1443</v>
      </c>
      <c r="C1335" s="4" t="s">
        <v>1593</v>
      </c>
      <c r="D1335" s="4" t="s">
        <v>14546</v>
      </c>
      <c r="E1335" s="4" t="s">
        <v>15372</v>
      </c>
    </row>
    <row r="1336" spans="1:5" ht="54.95" customHeight="1" x14ac:dyDescent="0.25">
      <c r="A1336" s="9">
        <f>SUBTOTAL(3,$B$3:B1336)</f>
        <v>1334</v>
      </c>
      <c r="B1336" s="4" t="s">
        <v>1443</v>
      </c>
      <c r="C1336" s="4" t="s">
        <v>5798</v>
      </c>
      <c r="D1336" s="4" t="s">
        <v>14547</v>
      </c>
      <c r="E1336" s="4" t="s">
        <v>15372</v>
      </c>
    </row>
    <row r="1337" spans="1:5" ht="54.95" customHeight="1" x14ac:dyDescent="0.25">
      <c r="A1337" s="9">
        <f>SUBTOTAL(3,$B$3:B1337)</f>
        <v>1335</v>
      </c>
      <c r="B1337" s="4" t="s">
        <v>1443</v>
      </c>
      <c r="C1337" s="4" t="s">
        <v>5798</v>
      </c>
      <c r="D1337" s="4" t="s">
        <v>14548</v>
      </c>
      <c r="E1337" s="4" t="s">
        <v>1694</v>
      </c>
    </row>
    <row r="1338" spans="1:5" ht="54.95" customHeight="1" x14ac:dyDescent="0.25">
      <c r="A1338" s="9">
        <f>SUBTOTAL(3,$B$3:B1338)</f>
        <v>1336</v>
      </c>
      <c r="B1338" s="4" t="s">
        <v>1443</v>
      </c>
      <c r="C1338" s="4" t="s">
        <v>1595</v>
      </c>
      <c r="D1338" s="4" t="s">
        <v>14549</v>
      </c>
      <c r="E1338" s="4" t="s">
        <v>15409</v>
      </c>
    </row>
    <row r="1339" spans="1:5" ht="54.95" customHeight="1" x14ac:dyDescent="0.25">
      <c r="A1339" s="9">
        <f>SUBTOTAL(3,$B$3:B1339)</f>
        <v>1337</v>
      </c>
      <c r="B1339" s="4" t="s">
        <v>1443</v>
      </c>
      <c r="C1339" s="4" t="s">
        <v>5798</v>
      </c>
      <c r="D1339" s="4" t="s">
        <v>14550</v>
      </c>
      <c r="E1339" s="4" t="s">
        <v>1697</v>
      </c>
    </row>
    <row r="1340" spans="1:5" ht="54.95" customHeight="1" x14ac:dyDescent="0.25">
      <c r="A1340" s="9">
        <f>SUBTOTAL(3,$B$3:B1340)</f>
        <v>1338</v>
      </c>
      <c r="B1340" s="4" t="s">
        <v>1443</v>
      </c>
      <c r="C1340" s="4" t="s">
        <v>5798</v>
      </c>
      <c r="D1340" s="4" t="s">
        <v>14551</v>
      </c>
      <c r="E1340" s="4" t="s">
        <v>1697</v>
      </c>
    </row>
    <row r="1341" spans="1:5" ht="54.95" customHeight="1" x14ac:dyDescent="0.25">
      <c r="A1341" s="9">
        <f>SUBTOTAL(3,$B$3:B1341)</f>
        <v>1339</v>
      </c>
      <c r="B1341" s="4" t="s">
        <v>1443</v>
      </c>
      <c r="C1341" s="4" t="s">
        <v>5798</v>
      </c>
      <c r="D1341" s="4" t="s">
        <v>14552</v>
      </c>
      <c r="E1341" s="4" t="s">
        <v>1697</v>
      </c>
    </row>
    <row r="1342" spans="1:5" ht="54.95" customHeight="1" x14ac:dyDescent="0.25">
      <c r="A1342" s="9">
        <f>SUBTOTAL(3,$B$3:B1342)</f>
        <v>1340</v>
      </c>
      <c r="B1342" s="4" t="s">
        <v>1443</v>
      </c>
      <c r="C1342" s="4" t="s">
        <v>1593</v>
      </c>
      <c r="D1342" s="4" t="s">
        <v>14553</v>
      </c>
      <c r="E1342" s="4" t="s">
        <v>1697</v>
      </c>
    </row>
    <row r="1343" spans="1:5" ht="54.95" customHeight="1" x14ac:dyDescent="0.25">
      <c r="A1343" s="9">
        <f>SUBTOTAL(3,$B$3:B1343)</f>
        <v>1341</v>
      </c>
      <c r="B1343" s="4" t="s">
        <v>1443</v>
      </c>
      <c r="C1343" s="4" t="s">
        <v>5798</v>
      </c>
      <c r="D1343" s="4" t="s">
        <v>14554</v>
      </c>
      <c r="E1343" s="4" t="s">
        <v>1697</v>
      </c>
    </row>
    <row r="1344" spans="1:5" ht="54.95" customHeight="1" x14ac:dyDescent="0.25">
      <c r="A1344" s="9">
        <f>SUBTOTAL(3,$B$3:B1344)</f>
        <v>1342</v>
      </c>
      <c r="B1344" s="4" t="s">
        <v>1443</v>
      </c>
      <c r="C1344" s="4" t="s">
        <v>1598</v>
      </c>
      <c r="D1344" s="4" t="s">
        <v>14555</v>
      </c>
      <c r="E1344" s="4" t="s">
        <v>1655</v>
      </c>
    </row>
    <row r="1345" spans="1:5" ht="54.95" customHeight="1" x14ac:dyDescent="0.25">
      <c r="A1345" s="9">
        <f>SUBTOTAL(3,$B$3:B1345)</f>
        <v>1343</v>
      </c>
      <c r="B1345" s="4" t="s">
        <v>1443</v>
      </c>
      <c r="C1345" s="4" t="s">
        <v>1595</v>
      </c>
      <c r="D1345" s="4" t="s">
        <v>14556</v>
      </c>
      <c r="E1345" s="4" t="s">
        <v>15439</v>
      </c>
    </row>
    <row r="1346" spans="1:5" ht="54.95" customHeight="1" x14ac:dyDescent="0.25">
      <c r="A1346" s="9">
        <f>SUBTOTAL(3,$B$3:B1346)</f>
        <v>1344</v>
      </c>
      <c r="B1346" s="4" t="s">
        <v>1443</v>
      </c>
      <c r="C1346" s="4" t="s">
        <v>1595</v>
      </c>
      <c r="D1346" s="4" t="s">
        <v>14557</v>
      </c>
      <c r="E1346" s="4" t="s">
        <v>15439</v>
      </c>
    </row>
    <row r="1347" spans="1:5" ht="54.95" customHeight="1" x14ac:dyDescent="0.25">
      <c r="A1347" s="9">
        <f>SUBTOTAL(3,$B$3:B1347)</f>
        <v>1345</v>
      </c>
      <c r="B1347" s="4" t="s">
        <v>1443</v>
      </c>
      <c r="C1347" s="4" t="s">
        <v>1594</v>
      </c>
      <c r="D1347" s="4" t="s">
        <v>14558</v>
      </c>
      <c r="E1347" s="4" t="s">
        <v>15439</v>
      </c>
    </row>
    <row r="1348" spans="1:5" ht="54.95" customHeight="1" x14ac:dyDescent="0.25">
      <c r="A1348" s="9">
        <f>SUBTOTAL(3,$B$3:B1348)</f>
        <v>1346</v>
      </c>
      <c r="B1348" s="4" t="s">
        <v>1443</v>
      </c>
      <c r="C1348" s="4" t="s">
        <v>1595</v>
      </c>
      <c r="D1348" s="4" t="s">
        <v>14559</v>
      </c>
      <c r="E1348" s="4" t="s">
        <v>1698</v>
      </c>
    </row>
    <row r="1349" spans="1:5" ht="54.95" customHeight="1" x14ac:dyDescent="0.25">
      <c r="A1349" s="9">
        <f>SUBTOTAL(3,$B$3:B1349)</f>
        <v>1347</v>
      </c>
      <c r="B1349" s="4" t="s">
        <v>1443</v>
      </c>
      <c r="C1349" s="4" t="s">
        <v>1593</v>
      </c>
      <c r="D1349" s="4" t="s">
        <v>14560</v>
      </c>
      <c r="E1349" s="4" t="s">
        <v>15410</v>
      </c>
    </row>
    <row r="1350" spans="1:5" ht="54.95" customHeight="1" x14ac:dyDescent="0.25">
      <c r="A1350" s="9">
        <f>SUBTOTAL(3,$B$3:B1350)</f>
        <v>1348</v>
      </c>
      <c r="B1350" s="4" t="s">
        <v>1443</v>
      </c>
      <c r="C1350" s="4" t="s">
        <v>1593</v>
      </c>
      <c r="D1350" s="4" t="s">
        <v>14561</v>
      </c>
      <c r="E1350" s="4" t="s">
        <v>15410</v>
      </c>
    </row>
    <row r="1351" spans="1:5" ht="54.95" customHeight="1" x14ac:dyDescent="0.25">
      <c r="A1351" s="9">
        <f>SUBTOTAL(3,$B$3:B1351)</f>
        <v>1349</v>
      </c>
      <c r="B1351" s="4" t="s">
        <v>1443</v>
      </c>
      <c r="C1351" s="4" t="s">
        <v>1593</v>
      </c>
      <c r="D1351" s="4" t="s">
        <v>14562</v>
      </c>
      <c r="E1351" s="4" t="s">
        <v>1699</v>
      </c>
    </row>
    <row r="1352" spans="1:5" ht="54.95" customHeight="1" x14ac:dyDescent="0.25">
      <c r="A1352" s="9">
        <f>SUBTOTAL(3,$B$3:B1352)</f>
        <v>1350</v>
      </c>
      <c r="B1352" s="4" t="s">
        <v>1443</v>
      </c>
      <c r="C1352" s="4" t="s">
        <v>1593</v>
      </c>
      <c r="D1352" s="4" t="s">
        <v>14563</v>
      </c>
      <c r="E1352" s="4" t="s">
        <v>1699</v>
      </c>
    </row>
    <row r="1353" spans="1:5" ht="54.95" customHeight="1" x14ac:dyDescent="0.25">
      <c r="A1353" s="9">
        <f>SUBTOTAL(3,$B$3:B1353)</f>
        <v>1351</v>
      </c>
      <c r="B1353" s="4" t="s">
        <v>1443</v>
      </c>
      <c r="C1353" s="4" t="s">
        <v>1593</v>
      </c>
      <c r="D1353" s="4" t="s">
        <v>14564</v>
      </c>
      <c r="E1353" s="4" t="s">
        <v>1699</v>
      </c>
    </row>
    <row r="1354" spans="1:5" ht="54.95" customHeight="1" x14ac:dyDescent="0.25">
      <c r="A1354" s="9">
        <f>SUBTOTAL(3,$B$3:B1354)</f>
        <v>1352</v>
      </c>
      <c r="B1354" s="4" t="s">
        <v>1443</v>
      </c>
      <c r="C1354" s="4" t="s">
        <v>1593</v>
      </c>
      <c r="D1354" s="4" t="s">
        <v>14565</v>
      </c>
      <c r="E1354" s="4" t="s">
        <v>15426</v>
      </c>
    </row>
    <row r="1355" spans="1:5" ht="54.95" customHeight="1" x14ac:dyDescent="0.25">
      <c r="A1355" s="9">
        <f>SUBTOTAL(3,$B$3:B1355)</f>
        <v>1353</v>
      </c>
      <c r="B1355" s="4" t="s">
        <v>1443</v>
      </c>
      <c r="C1355" s="4" t="s">
        <v>5799</v>
      </c>
      <c r="D1355" s="4" t="s">
        <v>14566</v>
      </c>
      <c r="E1355" s="4" t="s">
        <v>15432</v>
      </c>
    </row>
    <row r="1356" spans="1:5" ht="54.95" customHeight="1" x14ac:dyDescent="0.25">
      <c r="A1356" s="9">
        <f>SUBTOTAL(3,$B$3:B1356)</f>
        <v>1354</v>
      </c>
      <c r="B1356" s="4" t="s">
        <v>1443</v>
      </c>
      <c r="C1356" s="4" t="s">
        <v>5799</v>
      </c>
      <c r="D1356" s="4" t="s">
        <v>14567</v>
      </c>
      <c r="E1356" s="4" t="s">
        <v>1702</v>
      </c>
    </row>
    <row r="1357" spans="1:5" ht="54.95" customHeight="1" x14ac:dyDescent="0.25">
      <c r="A1357" s="9">
        <f>SUBTOTAL(3,$B$3:B1357)</f>
        <v>1355</v>
      </c>
      <c r="B1357" s="4" t="s">
        <v>1443</v>
      </c>
      <c r="C1357" s="4" t="s">
        <v>1596</v>
      </c>
      <c r="D1357" s="4" t="s">
        <v>14568</v>
      </c>
      <c r="E1357" s="4" t="s">
        <v>1702</v>
      </c>
    </row>
    <row r="1358" spans="1:5" ht="54.95" customHeight="1" x14ac:dyDescent="0.25">
      <c r="A1358" s="9">
        <f>SUBTOTAL(3,$B$3:B1358)</f>
        <v>1356</v>
      </c>
      <c r="B1358" s="4" t="s">
        <v>1443</v>
      </c>
      <c r="C1358" s="4" t="s">
        <v>1600</v>
      </c>
      <c r="D1358" s="4" t="s">
        <v>14569</v>
      </c>
      <c r="E1358" s="4" t="s">
        <v>15440</v>
      </c>
    </row>
    <row r="1359" spans="1:5" ht="54.95" customHeight="1" x14ac:dyDescent="0.25">
      <c r="A1359" s="9">
        <f>SUBTOTAL(3,$B$3:B1359)</f>
        <v>1357</v>
      </c>
      <c r="B1359" s="4" t="s">
        <v>1443</v>
      </c>
      <c r="C1359" s="4" t="s">
        <v>1593</v>
      </c>
      <c r="D1359" s="4" t="s">
        <v>14570</v>
      </c>
      <c r="E1359" s="4" t="s">
        <v>1705</v>
      </c>
    </row>
    <row r="1360" spans="1:5" ht="54.95" customHeight="1" x14ac:dyDescent="0.25">
      <c r="A1360" s="9">
        <f>SUBTOTAL(3,$B$3:B1360)</f>
        <v>1358</v>
      </c>
      <c r="B1360" s="4" t="s">
        <v>1443</v>
      </c>
      <c r="C1360" s="4" t="s">
        <v>1593</v>
      </c>
      <c r="D1360" s="4" t="s">
        <v>14571</v>
      </c>
      <c r="E1360" s="4" t="s">
        <v>15414</v>
      </c>
    </row>
    <row r="1361" spans="1:5" ht="54.95" customHeight="1" x14ac:dyDescent="0.25">
      <c r="A1361" s="9">
        <f>SUBTOTAL(3,$B$3:B1361)</f>
        <v>1359</v>
      </c>
      <c r="B1361" s="4" t="s">
        <v>1443</v>
      </c>
      <c r="C1361" s="4" t="s">
        <v>1599</v>
      </c>
      <c r="D1361" s="4" t="s">
        <v>14572</v>
      </c>
      <c r="E1361" s="4" t="s">
        <v>1659</v>
      </c>
    </row>
    <row r="1362" spans="1:5" ht="54.95" customHeight="1" x14ac:dyDescent="0.25">
      <c r="A1362" s="9">
        <f>SUBTOTAL(3,$B$3:B1362)</f>
        <v>1360</v>
      </c>
      <c r="B1362" s="4" t="s">
        <v>1443</v>
      </c>
      <c r="C1362" s="4" t="s">
        <v>1600</v>
      </c>
      <c r="D1362" s="4" t="s">
        <v>14573</v>
      </c>
      <c r="E1362" s="4" t="s">
        <v>15422</v>
      </c>
    </row>
    <row r="1363" spans="1:5" ht="54.95" customHeight="1" x14ac:dyDescent="0.25">
      <c r="A1363" s="9">
        <f>SUBTOTAL(3,$B$3:B1363)</f>
        <v>1361</v>
      </c>
      <c r="B1363" s="4" t="s">
        <v>1443</v>
      </c>
      <c r="C1363" s="4" t="s">
        <v>1595</v>
      </c>
      <c r="D1363" s="4" t="s">
        <v>14574</v>
      </c>
      <c r="E1363" s="4" t="s">
        <v>1726</v>
      </c>
    </row>
    <row r="1364" spans="1:5" ht="54.95" customHeight="1" x14ac:dyDescent="0.25">
      <c r="A1364" s="9">
        <f>SUBTOTAL(3,$B$3:B1364)</f>
        <v>1362</v>
      </c>
      <c r="B1364" s="4" t="s">
        <v>1443</v>
      </c>
      <c r="C1364" s="4" t="s">
        <v>1593</v>
      </c>
      <c r="D1364" s="4" t="s">
        <v>14575</v>
      </c>
      <c r="E1364" s="4" t="s">
        <v>1721</v>
      </c>
    </row>
    <row r="1365" spans="1:5" ht="54.95" customHeight="1" x14ac:dyDescent="0.25">
      <c r="A1365" s="9">
        <f>SUBTOTAL(3,$B$3:B1365)</f>
        <v>1363</v>
      </c>
      <c r="B1365" s="4" t="s">
        <v>1443</v>
      </c>
      <c r="C1365" s="4" t="s">
        <v>1600</v>
      </c>
      <c r="D1365" s="4" t="s">
        <v>14576</v>
      </c>
      <c r="E1365" s="4" t="s">
        <v>15376</v>
      </c>
    </row>
    <row r="1366" spans="1:5" ht="54.95" customHeight="1" x14ac:dyDescent="0.25">
      <c r="A1366" s="9">
        <f>SUBTOTAL(3,$B$3:B1366)</f>
        <v>1364</v>
      </c>
      <c r="B1366" s="4" t="s">
        <v>1443</v>
      </c>
      <c r="C1366" s="4" t="s">
        <v>1595</v>
      </c>
      <c r="D1366" s="4" t="s">
        <v>14577</v>
      </c>
      <c r="E1366" s="4" t="s">
        <v>1719</v>
      </c>
    </row>
    <row r="1367" spans="1:5" ht="54.95" customHeight="1" x14ac:dyDescent="0.25">
      <c r="A1367" s="9">
        <f>SUBTOTAL(3,$B$3:B1367)</f>
        <v>1365</v>
      </c>
      <c r="B1367" s="4" t="s">
        <v>1443</v>
      </c>
      <c r="C1367" s="4" t="s">
        <v>5798</v>
      </c>
      <c r="D1367" s="4" t="s">
        <v>14578</v>
      </c>
      <c r="E1367" s="4" t="s">
        <v>15377</v>
      </c>
    </row>
    <row r="1368" spans="1:5" ht="54.95" customHeight="1" x14ac:dyDescent="0.25">
      <c r="A1368" s="9">
        <f>SUBTOTAL(3,$B$3:B1368)</f>
        <v>1366</v>
      </c>
      <c r="B1368" s="4" t="s">
        <v>1443</v>
      </c>
      <c r="C1368" s="4" t="s">
        <v>1595</v>
      </c>
      <c r="D1368" s="4" t="s">
        <v>14579</v>
      </c>
      <c r="E1368" s="4" t="s">
        <v>15377</v>
      </c>
    </row>
    <row r="1369" spans="1:5" ht="54.95" customHeight="1" x14ac:dyDescent="0.25">
      <c r="A1369" s="9">
        <f>SUBTOTAL(3,$B$3:B1369)</f>
        <v>1367</v>
      </c>
      <c r="B1369" s="4" t="s">
        <v>1443</v>
      </c>
      <c r="C1369" s="4" t="s">
        <v>1600</v>
      </c>
      <c r="D1369" s="4" t="s">
        <v>14580</v>
      </c>
      <c r="E1369" s="4" t="s">
        <v>10819</v>
      </c>
    </row>
    <row r="1370" spans="1:5" ht="54.95" customHeight="1" x14ac:dyDescent="0.25">
      <c r="A1370" s="9">
        <f>SUBTOTAL(3,$B$3:B1370)</f>
        <v>1368</v>
      </c>
      <c r="B1370" s="4" t="s">
        <v>1443</v>
      </c>
      <c r="C1370" s="4" t="s">
        <v>1593</v>
      </c>
      <c r="D1370" s="4" t="s">
        <v>14581</v>
      </c>
      <c r="E1370" s="4" t="s">
        <v>15380</v>
      </c>
    </row>
    <row r="1371" spans="1:5" ht="54.95" customHeight="1" x14ac:dyDescent="0.25">
      <c r="A1371" s="9">
        <f>SUBTOTAL(3,$B$3:B1371)</f>
        <v>1369</v>
      </c>
      <c r="B1371" s="4" t="s">
        <v>1443</v>
      </c>
      <c r="C1371" s="4" t="s">
        <v>1600</v>
      </c>
      <c r="D1371" s="4" t="s">
        <v>14582</v>
      </c>
      <c r="E1371" s="4" t="s">
        <v>15418</v>
      </c>
    </row>
    <row r="1372" spans="1:5" ht="54.95" customHeight="1" x14ac:dyDescent="0.25">
      <c r="A1372" s="9">
        <f>SUBTOTAL(3,$B$3:B1372)</f>
        <v>1370</v>
      </c>
      <c r="B1372" s="4" t="s">
        <v>1443</v>
      </c>
      <c r="C1372" s="4" t="s">
        <v>1600</v>
      </c>
      <c r="D1372" s="4" t="s">
        <v>14583</v>
      </c>
      <c r="E1372" s="4" t="s">
        <v>15381</v>
      </c>
    </row>
    <row r="1373" spans="1:5" ht="54.95" customHeight="1" x14ac:dyDescent="0.25">
      <c r="A1373" s="9">
        <f>SUBTOTAL(3,$B$3:B1373)</f>
        <v>1371</v>
      </c>
      <c r="B1373" s="4" t="s">
        <v>1443</v>
      </c>
      <c r="C1373" s="4" t="s">
        <v>10782</v>
      </c>
      <c r="D1373" s="4" t="s">
        <v>14584</v>
      </c>
      <c r="E1373" s="4" t="s">
        <v>1714</v>
      </c>
    </row>
    <row r="1374" spans="1:5" ht="54.95" customHeight="1" x14ac:dyDescent="0.25">
      <c r="A1374" s="9">
        <f>SUBTOTAL(3,$B$3:B1374)</f>
        <v>1372</v>
      </c>
      <c r="B1374" s="4" t="s">
        <v>1443</v>
      </c>
      <c r="C1374" s="4" t="s">
        <v>1595</v>
      </c>
      <c r="D1374" s="4" t="s">
        <v>14585</v>
      </c>
      <c r="E1374" s="4" t="s">
        <v>1714</v>
      </c>
    </row>
    <row r="1375" spans="1:5" ht="54.95" customHeight="1" x14ac:dyDescent="0.25">
      <c r="A1375" s="9">
        <f>SUBTOTAL(3,$B$3:B1375)</f>
        <v>1373</v>
      </c>
      <c r="B1375" s="4" t="s">
        <v>1444</v>
      </c>
      <c r="C1375" s="4" t="s">
        <v>1602</v>
      </c>
      <c r="D1375" s="4" t="s">
        <v>14586</v>
      </c>
      <c r="E1375" s="4" t="s">
        <v>15352</v>
      </c>
    </row>
    <row r="1376" spans="1:5" ht="54.95" customHeight="1" x14ac:dyDescent="0.25">
      <c r="A1376" s="9">
        <f>SUBTOTAL(3,$B$3:B1376)</f>
        <v>1374</v>
      </c>
      <c r="B1376" s="4" t="s">
        <v>1444</v>
      </c>
      <c r="C1376" s="4" t="s">
        <v>1605</v>
      </c>
      <c r="D1376" s="4" t="s">
        <v>14587</v>
      </c>
      <c r="E1376" s="4" t="s">
        <v>15353</v>
      </c>
    </row>
    <row r="1377" spans="1:5" ht="54.95" customHeight="1" x14ac:dyDescent="0.25">
      <c r="A1377" s="9">
        <f>SUBTOTAL(3,$B$3:B1377)</f>
        <v>1375</v>
      </c>
      <c r="B1377" s="4" t="s">
        <v>1444</v>
      </c>
      <c r="C1377" s="4" t="s">
        <v>1603</v>
      </c>
      <c r="D1377" s="4" t="s">
        <v>14588</v>
      </c>
      <c r="E1377" s="4" t="s">
        <v>15353</v>
      </c>
    </row>
    <row r="1378" spans="1:5" ht="54.95" customHeight="1" x14ac:dyDescent="0.25">
      <c r="A1378" s="9">
        <f>SUBTOTAL(3,$B$3:B1378)</f>
        <v>1376</v>
      </c>
      <c r="B1378" s="4" t="s">
        <v>1444</v>
      </c>
      <c r="C1378" s="4" t="s">
        <v>1602</v>
      </c>
      <c r="D1378" s="4" t="s">
        <v>14589</v>
      </c>
      <c r="E1378" s="4" t="s">
        <v>1716</v>
      </c>
    </row>
    <row r="1379" spans="1:5" ht="54.95" customHeight="1" x14ac:dyDescent="0.25">
      <c r="A1379" s="9">
        <f>SUBTOTAL(3,$B$3:B1379)</f>
        <v>1377</v>
      </c>
      <c r="B1379" s="4" t="s">
        <v>1444</v>
      </c>
      <c r="C1379" s="4" t="s">
        <v>1603</v>
      </c>
      <c r="D1379" s="4" t="s">
        <v>14590</v>
      </c>
      <c r="E1379" s="4" t="s">
        <v>1716</v>
      </c>
    </row>
    <row r="1380" spans="1:5" ht="54.95" customHeight="1" x14ac:dyDescent="0.25">
      <c r="A1380" s="9">
        <f>SUBTOTAL(3,$B$3:B1380)</f>
        <v>1378</v>
      </c>
      <c r="B1380" s="4" t="s">
        <v>1444</v>
      </c>
      <c r="C1380" s="4" t="s">
        <v>1605</v>
      </c>
      <c r="D1380" s="4" t="s">
        <v>14591</v>
      </c>
      <c r="E1380" s="4" t="s">
        <v>1663</v>
      </c>
    </row>
    <row r="1381" spans="1:5" ht="54.95" customHeight="1" x14ac:dyDescent="0.25">
      <c r="A1381" s="9">
        <f>SUBTOTAL(3,$B$3:B1381)</f>
        <v>1379</v>
      </c>
      <c r="B1381" s="4" t="s">
        <v>1444</v>
      </c>
      <c r="C1381" s="4" t="s">
        <v>1602</v>
      </c>
      <c r="D1381" s="4" t="s">
        <v>14592</v>
      </c>
      <c r="E1381" s="4" t="s">
        <v>1669</v>
      </c>
    </row>
    <row r="1382" spans="1:5" ht="54.95" customHeight="1" x14ac:dyDescent="0.25">
      <c r="A1382" s="9">
        <f>SUBTOTAL(3,$B$3:B1382)</f>
        <v>1380</v>
      </c>
      <c r="B1382" s="4" t="s">
        <v>1444</v>
      </c>
      <c r="C1382" s="4" t="s">
        <v>1602</v>
      </c>
      <c r="D1382" s="4" t="s">
        <v>14593</v>
      </c>
      <c r="E1382" s="4" t="s">
        <v>15436</v>
      </c>
    </row>
    <row r="1383" spans="1:5" ht="54.95" customHeight="1" x14ac:dyDescent="0.25">
      <c r="A1383" s="9">
        <f>SUBTOTAL(3,$B$3:B1383)</f>
        <v>1381</v>
      </c>
      <c r="B1383" s="4" t="s">
        <v>1444</v>
      </c>
      <c r="C1383" s="4" t="s">
        <v>1605</v>
      </c>
      <c r="D1383" s="4" t="s">
        <v>14594</v>
      </c>
      <c r="E1383" s="4" t="s">
        <v>15436</v>
      </c>
    </row>
    <row r="1384" spans="1:5" ht="54.95" customHeight="1" x14ac:dyDescent="0.25">
      <c r="A1384" s="9">
        <f>SUBTOTAL(3,$B$3:B1384)</f>
        <v>1382</v>
      </c>
      <c r="B1384" s="4" t="s">
        <v>1444</v>
      </c>
      <c r="C1384" s="4" t="s">
        <v>5805</v>
      </c>
      <c r="D1384" s="4" t="s">
        <v>14595</v>
      </c>
      <c r="E1384" s="4" t="s">
        <v>1670</v>
      </c>
    </row>
    <row r="1385" spans="1:5" ht="54.95" customHeight="1" x14ac:dyDescent="0.25">
      <c r="A1385" s="9">
        <f>SUBTOTAL(3,$B$3:B1385)</f>
        <v>1383</v>
      </c>
      <c r="B1385" s="4" t="s">
        <v>1444</v>
      </c>
      <c r="C1385" s="4" t="s">
        <v>5805</v>
      </c>
      <c r="D1385" s="4" t="s">
        <v>14596</v>
      </c>
      <c r="E1385" s="4" t="s">
        <v>1670</v>
      </c>
    </row>
    <row r="1386" spans="1:5" ht="54.95" customHeight="1" x14ac:dyDescent="0.25">
      <c r="A1386" s="9">
        <f>SUBTOTAL(3,$B$3:B1386)</f>
        <v>1384</v>
      </c>
      <c r="B1386" s="4" t="s">
        <v>1444</v>
      </c>
      <c r="C1386" s="4" t="s">
        <v>5805</v>
      </c>
      <c r="D1386" s="4" t="s">
        <v>14597</v>
      </c>
      <c r="E1386" s="4" t="s">
        <v>1670</v>
      </c>
    </row>
    <row r="1387" spans="1:5" ht="54.95" customHeight="1" x14ac:dyDescent="0.25">
      <c r="A1387" s="9">
        <f>SUBTOTAL(3,$B$3:B1387)</f>
        <v>1385</v>
      </c>
      <c r="B1387" s="4" t="s">
        <v>1444</v>
      </c>
      <c r="C1387" s="4" t="s">
        <v>5805</v>
      </c>
      <c r="D1387" s="4" t="s">
        <v>14598</v>
      </c>
      <c r="E1387" s="4" t="s">
        <v>1670</v>
      </c>
    </row>
    <row r="1388" spans="1:5" ht="54.95" customHeight="1" x14ac:dyDescent="0.25">
      <c r="A1388" s="9">
        <f>SUBTOTAL(3,$B$3:B1388)</f>
        <v>1386</v>
      </c>
      <c r="B1388" s="4" t="s">
        <v>1444</v>
      </c>
      <c r="C1388" s="4" t="s">
        <v>5805</v>
      </c>
      <c r="D1388" s="4" t="s">
        <v>14599</v>
      </c>
      <c r="E1388" s="4" t="s">
        <v>1670</v>
      </c>
    </row>
    <row r="1389" spans="1:5" ht="54.95" customHeight="1" x14ac:dyDescent="0.25">
      <c r="A1389" s="9">
        <f>SUBTOTAL(3,$B$3:B1389)</f>
        <v>1387</v>
      </c>
      <c r="B1389" s="4" t="s">
        <v>1444</v>
      </c>
      <c r="C1389" s="4" t="s">
        <v>5805</v>
      </c>
      <c r="D1389" s="4" t="s">
        <v>14600</v>
      </c>
      <c r="E1389" s="4" t="s">
        <v>1670</v>
      </c>
    </row>
    <row r="1390" spans="1:5" ht="54.95" customHeight="1" x14ac:dyDescent="0.25">
      <c r="A1390" s="9">
        <f>SUBTOTAL(3,$B$3:B1390)</f>
        <v>1388</v>
      </c>
      <c r="B1390" s="4" t="s">
        <v>1444</v>
      </c>
      <c r="C1390" s="4" t="s">
        <v>1602</v>
      </c>
      <c r="D1390" s="4" t="s">
        <v>14601</v>
      </c>
      <c r="E1390" s="4" t="s">
        <v>15400</v>
      </c>
    </row>
    <row r="1391" spans="1:5" ht="54.95" customHeight="1" x14ac:dyDescent="0.25">
      <c r="A1391" s="9">
        <f>SUBTOTAL(3,$B$3:B1391)</f>
        <v>1389</v>
      </c>
      <c r="B1391" s="4" t="s">
        <v>1444</v>
      </c>
      <c r="C1391" s="4" t="s">
        <v>1603</v>
      </c>
      <c r="D1391" s="4" t="s">
        <v>14602</v>
      </c>
      <c r="E1391" s="4" t="s">
        <v>1673</v>
      </c>
    </row>
    <row r="1392" spans="1:5" ht="54.95" customHeight="1" x14ac:dyDescent="0.25">
      <c r="A1392" s="9">
        <f>SUBTOTAL(3,$B$3:B1392)</f>
        <v>1390</v>
      </c>
      <c r="B1392" s="4" t="s">
        <v>1444</v>
      </c>
      <c r="C1392" s="4" t="s">
        <v>1603</v>
      </c>
      <c r="D1392" s="4" t="s">
        <v>14603</v>
      </c>
      <c r="E1392" s="4" t="s">
        <v>15430</v>
      </c>
    </row>
    <row r="1393" spans="1:5" ht="54.95" customHeight="1" x14ac:dyDescent="0.25">
      <c r="A1393" s="9">
        <f>SUBTOTAL(3,$B$3:B1393)</f>
        <v>1391</v>
      </c>
      <c r="B1393" s="4" t="s">
        <v>1444</v>
      </c>
      <c r="C1393" s="4" t="s">
        <v>1602</v>
      </c>
      <c r="D1393" s="4" t="s">
        <v>14604</v>
      </c>
      <c r="E1393" s="4" t="s">
        <v>1676</v>
      </c>
    </row>
    <row r="1394" spans="1:5" ht="54.95" customHeight="1" x14ac:dyDescent="0.25">
      <c r="A1394" s="9">
        <f>SUBTOTAL(3,$B$3:B1394)</f>
        <v>1392</v>
      </c>
      <c r="B1394" s="4" t="s">
        <v>1444</v>
      </c>
      <c r="C1394" s="4" t="s">
        <v>1605</v>
      </c>
      <c r="D1394" s="4" t="s">
        <v>14605</v>
      </c>
      <c r="E1394" s="4" t="s">
        <v>15401</v>
      </c>
    </row>
    <row r="1395" spans="1:5" ht="54.95" customHeight="1" x14ac:dyDescent="0.25">
      <c r="A1395" s="9">
        <f>SUBTOTAL(3,$B$3:B1395)</f>
        <v>1393</v>
      </c>
      <c r="B1395" s="4" t="s">
        <v>1444</v>
      </c>
      <c r="C1395" s="4" t="s">
        <v>1603</v>
      </c>
      <c r="D1395" s="4" t="s">
        <v>14606</v>
      </c>
      <c r="E1395" s="4" t="s">
        <v>1678</v>
      </c>
    </row>
    <row r="1396" spans="1:5" ht="54.95" customHeight="1" x14ac:dyDescent="0.25">
      <c r="A1396" s="9">
        <f>SUBTOTAL(3,$B$3:B1396)</f>
        <v>1394</v>
      </c>
      <c r="B1396" s="4" t="s">
        <v>1444</v>
      </c>
      <c r="C1396" s="4" t="s">
        <v>1603</v>
      </c>
      <c r="D1396" s="4" t="s">
        <v>14607</v>
      </c>
      <c r="E1396" s="4" t="s">
        <v>15362</v>
      </c>
    </row>
    <row r="1397" spans="1:5" ht="54.95" customHeight="1" x14ac:dyDescent="0.25">
      <c r="A1397" s="9">
        <f>SUBTOTAL(3,$B$3:B1397)</f>
        <v>1395</v>
      </c>
      <c r="B1397" s="4" t="s">
        <v>1444</v>
      </c>
      <c r="C1397" s="4" t="s">
        <v>1605</v>
      </c>
      <c r="D1397" s="4" t="s">
        <v>14608</v>
      </c>
      <c r="E1397" s="4" t="s">
        <v>1648</v>
      </c>
    </row>
    <row r="1398" spans="1:5" ht="54.95" customHeight="1" x14ac:dyDescent="0.25">
      <c r="A1398" s="9">
        <f>SUBTOTAL(3,$B$3:B1398)</f>
        <v>1396</v>
      </c>
      <c r="B1398" s="4" t="s">
        <v>1444</v>
      </c>
      <c r="C1398" s="4" t="s">
        <v>5810</v>
      </c>
      <c r="D1398" s="4" t="s">
        <v>14609</v>
      </c>
      <c r="E1398" s="4" t="s">
        <v>1679</v>
      </c>
    </row>
    <row r="1399" spans="1:5" ht="54.95" customHeight="1" x14ac:dyDescent="0.25">
      <c r="A1399" s="9">
        <f>SUBTOTAL(3,$B$3:B1399)</f>
        <v>1397</v>
      </c>
      <c r="B1399" s="4" t="s">
        <v>1444</v>
      </c>
      <c r="C1399" s="4" t="s">
        <v>1605</v>
      </c>
      <c r="D1399" s="4" t="s">
        <v>14610</v>
      </c>
      <c r="E1399" s="4" t="s">
        <v>15364</v>
      </c>
    </row>
    <row r="1400" spans="1:5" ht="54.95" customHeight="1" x14ac:dyDescent="0.25">
      <c r="A1400" s="9">
        <f>SUBTOTAL(3,$B$3:B1400)</f>
        <v>1398</v>
      </c>
      <c r="B1400" s="4" t="s">
        <v>1444</v>
      </c>
      <c r="C1400" s="4" t="s">
        <v>1605</v>
      </c>
      <c r="D1400" s="4" t="s">
        <v>14611</v>
      </c>
      <c r="E1400" s="4" t="s">
        <v>15365</v>
      </c>
    </row>
    <row r="1401" spans="1:5" ht="54.95" customHeight="1" x14ac:dyDescent="0.25">
      <c r="A1401" s="9">
        <f>SUBTOTAL(3,$B$3:B1401)</f>
        <v>1399</v>
      </c>
      <c r="B1401" s="4" t="s">
        <v>1444</v>
      </c>
      <c r="C1401" s="4" t="s">
        <v>5804</v>
      </c>
      <c r="D1401" s="4" t="s">
        <v>14612</v>
      </c>
      <c r="E1401" s="4" t="s">
        <v>1680</v>
      </c>
    </row>
    <row r="1402" spans="1:5" ht="54.95" customHeight="1" x14ac:dyDescent="0.25">
      <c r="A1402" s="9">
        <f>SUBTOTAL(3,$B$3:B1402)</f>
        <v>1400</v>
      </c>
      <c r="B1402" s="4" t="s">
        <v>1444</v>
      </c>
      <c r="C1402" s="4" t="s">
        <v>5805</v>
      </c>
      <c r="D1402" s="4" t="s">
        <v>14613</v>
      </c>
      <c r="E1402" s="4" t="s">
        <v>15402</v>
      </c>
    </row>
    <row r="1403" spans="1:5" ht="54.95" customHeight="1" x14ac:dyDescent="0.25">
      <c r="A1403" s="9">
        <f>SUBTOTAL(3,$B$3:B1403)</f>
        <v>1401</v>
      </c>
      <c r="B1403" s="4" t="s">
        <v>1444</v>
      </c>
      <c r="C1403" s="4" t="s">
        <v>1603</v>
      </c>
      <c r="D1403" s="4" t="s">
        <v>14614</v>
      </c>
      <c r="E1403" s="4" t="s">
        <v>15369</v>
      </c>
    </row>
    <row r="1404" spans="1:5" ht="54.95" customHeight="1" x14ac:dyDescent="0.25">
      <c r="A1404" s="9">
        <f>SUBTOTAL(3,$B$3:B1404)</f>
        <v>1402</v>
      </c>
      <c r="B1404" s="4" t="s">
        <v>1444</v>
      </c>
      <c r="C1404" s="4" t="s">
        <v>5804</v>
      </c>
      <c r="D1404" s="4" t="s">
        <v>14615</v>
      </c>
      <c r="E1404" s="4" t="s">
        <v>1686</v>
      </c>
    </row>
    <row r="1405" spans="1:5" ht="54.95" customHeight="1" x14ac:dyDescent="0.25">
      <c r="A1405" s="9">
        <f>SUBTOTAL(3,$B$3:B1405)</f>
        <v>1403</v>
      </c>
      <c r="B1405" s="4" t="s">
        <v>1444</v>
      </c>
      <c r="C1405" s="4" t="s">
        <v>1602</v>
      </c>
      <c r="D1405" s="4" t="s">
        <v>14616</v>
      </c>
      <c r="E1405" s="4" t="s">
        <v>1687</v>
      </c>
    </row>
    <row r="1406" spans="1:5" ht="54.95" customHeight="1" x14ac:dyDescent="0.25">
      <c r="A1406" s="9">
        <f>SUBTOTAL(3,$B$3:B1406)</f>
        <v>1404</v>
      </c>
      <c r="B1406" s="4" t="s">
        <v>1444</v>
      </c>
      <c r="C1406" s="4" t="s">
        <v>1602</v>
      </c>
      <c r="D1406" s="4" t="s">
        <v>14617</v>
      </c>
      <c r="E1406" s="4" t="s">
        <v>1654</v>
      </c>
    </row>
    <row r="1407" spans="1:5" ht="54.95" customHeight="1" x14ac:dyDescent="0.25">
      <c r="A1407" s="9">
        <f>SUBTOTAL(3,$B$3:B1407)</f>
        <v>1405</v>
      </c>
      <c r="B1407" s="4" t="s">
        <v>1444</v>
      </c>
      <c r="C1407" s="4" t="s">
        <v>5810</v>
      </c>
      <c r="D1407" s="4" t="s">
        <v>14618</v>
      </c>
      <c r="E1407" s="4" t="s">
        <v>15406</v>
      </c>
    </row>
    <row r="1408" spans="1:5" ht="54.95" customHeight="1" x14ac:dyDescent="0.25">
      <c r="A1408" s="9">
        <f>SUBTOTAL(3,$B$3:B1408)</f>
        <v>1406</v>
      </c>
      <c r="B1408" s="4" t="s">
        <v>1444</v>
      </c>
      <c r="C1408" s="4" t="s">
        <v>1602</v>
      </c>
      <c r="D1408" s="4" t="s">
        <v>14619</v>
      </c>
      <c r="E1408" s="4" t="s">
        <v>1692</v>
      </c>
    </row>
    <row r="1409" spans="1:5" ht="54.95" customHeight="1" x14ac:dyDescent="0.25">
      <c r="A1409" s="9">
        <f>SUBTOTAL(3,$B$3:B1409)</f>
        <v>1407</v>
      </c>
      <c r="B1409" s="4" t="s">
        <v>1444</v>
      </c>
      <c r="C1409" s="4" t="s">
        <v>5804</v>
      </c>
      <c r="D1409" s="4" t="s">
        <v>14620</v>
      </c>
      <c r="E1409" s="4" t="s">
        <v>15407</v>
      </c>
    </row>
    <row r="1410" spans="1:5" ht="54.95" customHeight="1" x14ac:dyDescent="0.25">
      <c r="A1410" s="9">
        <f>SUBTOTAL(3,$B$3:B1410)</f>
        <v>1408</v>
      </c>
      <c r="B1410" s="4" t="s">
        <v>1444</v>
      </c>
      <c r="C1410" s="4" t="s">
        <v>1603</v>
      </c>
      <c r="D1410" s="4" t="s">
        <v>14621</v>
      </c>
      <c r="E1410" s="4" t="s">
        <v>15407</v>
      </c>
    </row>
    <row r="1411" spans="1:5" ht="54.95" customHeight="1" x14ac:dyDescent="0.25">
      <c r="A1411" s="9">
        <f>SUBTOTAL(3,$B$3:B1411)</f>
        <v>1409</v>
      </c>
      <c r="B1411" s="4" t="s">
        <v>1444</v>
      </c>
      <c r="C1411" s="4" t="s">
        <v>5806</v>
      </c>
      <c r="D1411" s="4" t="s">
        <v>14622</v>
      </c>
      <c r="E1411" s="4" t="s">
        <v>15408</v>
      </c>
    </row>
    <row r="1412" spans="1:5" ht="54.95" customHeight="1" x14ac:dyDescent="0.25">
      <c r="A1412" s="9">
        <f>SUBTOTAL(3,$B$3:B1412)</f>
        <v>1410</v>
      </c>
      <c r="B1412" s="4" t="s">
        <v>1444</v>
      </c>
      <c r="C1412" s="4" t="s">
        <v>1603</v>
      </c>
      <c r="D1412" s="4" t="s">
        <v>14623</v>
      </c>
      <c r="E1412" s="4" t="s">
        <v>1695</v>
      </c>
    </row>
    <row r="1413" spans="1:5" ht="54.95" customHeight="1" x14ac:dyDescent="0.25">
      <c r="A1413" s="9">
        <f>SUBTOTAL(3,$B$3:B1413)</f>
        <v>1411</v>
      </c>
      <c r="B1413" s="4" t="s">
        <v>1444</v>
      </c>
      <c r="C1413" s="4" t="s">
        <v>1603</v>
      </c>
      <c r="D1413" s="4" t="s">
        <v>14624</v>
      </c>
      <c r="E1413" s="4" t="s">
        <v>15409</v>
      </c>
    </row>
    <row r="1414" spans="1:5" ht="54.95" customHeight="1" x14ac:dyDescent="0.25">
      <c r="A1414" s="9">
        <f>SUBTOTAL(3,$B$3:B1414)</f>
        <v>1412</v>
      </c>
      <c r="B1414" s="4" t="s">
        <v>1444</v>
      </c>
      <c r="C1414" s="4" t="s">
        <v>1602</v>
      </c>
      <c r="D1414" s="4" t="s">
        <v>14625</v>
      </c>
      <c r="E1414" s="4" t="s">
        <v>1697</v>
      </c>
    </row>
    <row r="1415" spans="1:5" ht="54.95" customHeight="1" x14ac:dyDescent="0.25">
      <c r="A1415" s="9">
        <f>SUBTOTAL(3,$B$3:B1415)</f>
        <v>1413</v>
      </c>
      <c r="B1415" s="4" t="s">
        <v>1444</v>
      </c>
      <c r="C1415" s="4" t="s">
        <v>1604</v>
      </c>
      <c r="D1415" s="4" t="s">
        <v>14626</v>
      </c>
      <c r="E1415" s="4" t="s">
        <v>1697</v>
      </c>
    </row>
    <row r="1416" spans="1:5" ht="54.95" customHeight="1" x14ac:dyDescent="0.25">
      <c r="A1416" s="9">
        <f>SUBTOTAL(3,$B$3:B1416)</f>
        <v>1414</v>
      </c>
      <c r="B1416" s="4" t="s">
        <v>1444</v>
      </c>
      <c r="C1416" s="4" t="s">
        <v>5805</v>
      </c>
      <c r="D1416" s="4" t="s">
        <v>14627</v>
      </c>
      <c r="E1416" s="4" t="s">
        <v>1698</v>
      </c>
    </row>
    <row r="1417" spans="1:5" ht="54.95" customHeight="1" x14ac:dyDescent="0.25">
      <c r="A1417" s="9">
        <f>SUBTOTAL(3,$B$3:B1417)</f>
        <v>1415</v>
      </c>
      <c r="B1417" s="4" t="s">
        <v>1444</v>
      </c>
      <c r="C1417" s="4" t="s">
        <v>1602</v>
      </c>
      <c r="D1417" s="4" t="s">
        <v>14628</v>
      </c>
      <c r="E1417" s="4" t="s">
        <v>1699</v>
      </c>
    </row>
    <row r="1418" spans="1:5" ht="54.95" customHeight="1" x14ac:dyDescent="0.25">
      <c r="A1418" s="9">
        <f>SUBTOTAL(3,$B$3:B1418)</f>
        <v>1416</v>
      </c>
      <c r="B1418" s="4" t="s">
        <v>1444</v>
      </c>
      <c r="C1418" s="4" t="s">
        <v>5810</v>
      </c>
      <c r="D1418" s="4" t="s">
        <v>14629</v>
      </c>
      <c r="E1418" s="4" t="s">
        <v>15426</v>
      </c>
    </row>
    <row r="1419" spans="1:5" ht="54.95" customHeight="1" x14ac:dyDescent="0.25">
      <c r="A1419" s="9">
        <f>SUBTOTAL(3,$B$3:B1419)</f>
        <v>1417</v>
      </c>
      <c r="B1419" s="4" t="s">
        <v>1444</v>
      </c>
      <c r="C1419" s="4" t="s">
        <v>1603</v>
      </c>
      <c r="D1419" s="4" t="s">
        <v>14630</v>
      </c>
      <c r="E1419" s="4" t="s">
        <v>15432</v>
      </c>
    </row>
    <row r="1420" spans="1:5" ht="54.95" customHeight="1" x14ac:dyDescent="0.25">
      <c r="A1420" s="9">
        <f>SUBTOTAL(3,$B$3:B1420)</f>
        <v>1418</v>
      </c>
      <c r="B1420" s="4" t="s">
        <v>1444</v>
      </c>
      <c r="C1420" s="4" t="s">
        <v>1602</v>
      </c>
      <c r="D1420" s="4" t="s">
        <v>14631</v>
      </c>
      <c r="E1420" s="4" t="s">
        <v>15386</v>
      </c>
    </row>
    <row r="1421" spans="1:5" ht="54.95" customHeight="1" x14ac:dyDescent="0.25">
      <c r="A1421" s="9">
        <f>SUBTOTAL(3,$B$3:B1421)</f>
        <v>1419</v>
      </c>
      <c r="B1421" s="4" t="s">
        <v>1444</v>
      </c>
      <c r="C1421" s="4" t="s">
        <v>5806</v>
      </c>
      <c r="D1421" s="4" t="s">
        <v>14632</v>
      </c>
      <c r="E1421" s="4" t="s">
        <v>15386</v>
      </c>
    </row>
    <row r="1422" spans="1:5" ht="54.95" customHeight="1" x14ac:dyDescent="0.25">
      <c r="A1422" s="9">
        <f>SUBTOTAL(3,$B$3:B1422)</f>
        <v>1420</v>
      </c>
      <c r="B1422" s="4" t="s">
        <v>1444</v>
      </c>
      <c r="C1422" s="4" t="s">
        <v>1604</v>
      </c>
      <c r="D1422" s="4" t="s">
        <v>14633</v>
      </c>
      <c r="E1422" s="4" t="s">
        <v>15411</v>
      </c>
    </row>
    <row r="1423" spans="1:5" ht="54.95" customHeight="1" x14ac:dyDescent="0.25">
      <c r="A1423" s="9">
        <f>SUBTOTAL(3,$B$3:B1423)</f>
        <v>1421</v>
      </c>
      <c r="B1423" s="4" t="s">
        <v>1444</v>
      </c>
      <c r="C1423" s="4" t="s">
        <v>1604</v>
      </c>
      <c r="D1423" s="4" t="s">
        <v>14634</v>
      </c>
      <c r="E1423" s="4" t="s">
        <v>1702</v>
      </c>
    </row>
    <row r="1424" spans="1:5" ht="54.95" customHeight="1" x14ac:dyDescent="0.25">
      <c r="A1424" s="9">
        <f>SUBTOTAL(3,$B$3:B1424)</f>
        <v>1422</v>
      </c>
      <c r="B1424" s="4" t="s">
        <v>1444</v>
      </c>
      <c r="C1424" s="4" t="s">
        <v>1604</v>
      </c>
      <c r="D1424" s="4" t="s">
        <v>14635</v>
      </c>
      <c r="E1424" s="4" t="s">
        <v>15387</v>
      </c>
    </row>
    <row r="1425" spans="1:5" ht="54.95" customHeight="1" x14ac:dyDescent="0.25">
      <c r="A1425" s="9">
        <f>SUBTOTAL(3,$B$3:B1425)</f>
        <v>1423</v>
      </c>
      <c r="B1425" s="4" t="s">
        <v>1444</v>
      </c>
      <c r="C1425" s="4" t="s">
        <v>1604</v>
      </c>
      <c r="D1425" s="4" t="s">
        <v>14636</v>
      </c>
      <c r="E1425" s="4" t="s">
        <v>15440</v>
      </c>
    </row>
    <row r="1426" spans="1:5" ht="54.95" customHeight="1" x14ac:dyDescent="0.25">
      <c r="A1426" s="9">
        <f>SUBTOTAL(3,$B$3:B1426)</f>
        <v>1424</v>
      </c>
      <c r="B1426" s="4" t="s">
        <v>1444</v>
      </c>
      <c r="C1426" s="4" t="s">
        <v>1605</v>
      </c>
      <c r="D1426" s="4" t="s">
        <v>14637</v>
      </c>
      <c r="E1426" s="4" t="s">
        <v>15440</v>
      </c>
    </row>
    <row r="1427" spans="1:5" ht="54.95" customHeight="1" x14ac:dyDescent="0.25">
      <c r="A1427" s="9">
        <f>SUBTOTAL(3,$B$3:B1427)</f>
        <v>1425</v>
      </c>
      <c r="B1427" s="4" t="s">
        <v>1444</v>
      </c>
      <c r="C1427" s="4" t="s">
        <v>1602</v>
      </c>
      <c r="D1427" s="4" t="s">
        <v>14638</v>
      </c>
      <c r="E1427" s="4" t="s">
        <v>15414</v>
      </c>
    </row>
    <row r="1428" spans="1:5" ht="54.95" customHeight="1" x14ac:dyDescent="0.25">
      <c r="A1428" s="9">
        <f>SUBTOTAL(3,$B$3:B1428)</f>
        <v>1426</v>
      </c>
      <c r="B1428" s="4" t="s">
        <v>1444</v>
      </c>
      <c r="C1428" s="4" t="s">
        <v>1605</v>
      </c>
      <c r="D1428" s="4" t="s">
        <v>14639</v>
      </c>
      <c r="E1428" s="4" t="s">
        <v>1709</v>
      </c>
    </row>
    <row r="1429" spans="1:5" ht="54.95" customHeight="1" x14ac:dyDescent="0.25">
      <c r="A1429" s="9">
        <f>SUBTOTAL(3,$B$3:B1429)</f>
        <v>1427</v>
      </c>
      <c r="B1429" s="4" t="s">
        <v>1444</v>
      </c>
      <c r="C1429" s="4" t="s">
        <v>1602</v>
      </c>
      <c r="D1429" s="4" t="s">
        <v>14640</v>
      </c>
      <c r="E1429" s="4" t="s">
        <v>15415</v>
      </c>
    </row>
    <row r="1430" spans="1:5" ht="54.95" customHeight="1" x14ac:dyDescent="0.25">
      <c r="A1430" s="9">
        <f>SUBTOTAL(3,$B$3:B1430)</f>
        <v>1428</v>
      </c>
      <c r="B1430" s="4" t="s">
        <v>1444</v>
      </c>
      <c r="C1430" s="4" t="s">
        <v>1604</v>
      </c>
      <c r="D1430" s="4" t="s">
        <v>14641</v>
      </c>
      <c r="E1430" s="4" t="s">
        <v>15376</v>
      </c>
    </row>
    <row r="1431" spans="1:5" ht="54.95" customHeight="1" x14ac:dyDescent="0.25">
      <c r="A1431" s="9">
        <f>SUBTOTAL(3,$B$3:B1431)</f>
        <v>1429</v>
      </c>
      <c r="B1431" s="4" t="s">
        <v>1444</v>
      </c>
      <c r="C1431" s="4" t="s">
        <v>5806</v>
      </c>
      <c r="D1431" s="4" t="s">
        <v>14642</v>
      </c>
      <c r="E1431" s="4" t="s">
        <v>1719</v>
      </c>
    </row>
    <row r="1432" spans="1:5" ht="54.95" customHeight="1" x14ac:dyDescent="0.25">
      <c r="A1432" s="9">
        <f>SUBTOTAL(3,$B$3:B1432)</f>
        <v>1430</v>
      </c>
      <c r="B1432" s="4" t="s">
        <v>1444</v>
      </c>
      <c r="C1432" s="4" t="s">
        <v>1604</v>
      </c>
      <c r="D1432" s="4" t="s">
        <v>14643</v>
      </c>
      <c r="E1432" s="4" t="s">
        <v>15377</v>
      </c>
    </row>
    <row r="1433" spans="1:5" ht="54.95" customHeight="1" x14ac:dyDescent="0.25">
      <c r="A1433" s="9">
        <f>SUBTOTAL(3,$B$3:B1433)</f>
        <v>1431</v>
      </c>
      <c r="B1433" s="4" t="s">
        <v>1444</v>
      </c>
      <c r="C1433" s="4" t="s">
        <v>1602</v>
      </c>
      <c r="D1433" s="4" t="s">
        <v>14644</v>
      </c>
      <c r="E1433" s="4" t="s">
        <v>15377</v>
      </c>
    </row>
    <row r="1434" spans="1:5" ht="54.95" customHeight="1" x14ac:dyDescent="0.25">
      <c r="A1434" s="9">
        <f>SUBTOTAL(3,$B$3:B1434)</f>
        <v>1432</v>
      </c>
      <c r="B1434" s="4" t="s">
        <v>1444</v>
      </c>
      <c r="C1434" s="4" t="s">
        <v>1604</v>
      </c>
      <c r="D1434" s="4" t="s">
        <v>14645</v>
      </c>
      <c r="E1434" s="4" t="s">
        <v>1722</v>
      </c>
    </row>
    <row r="1435" spans="1:5" ht="54.95" customHeight="1" x14ac:dyDescent="0.25">
      <c r="A1435" s="9">
        <f>SUBTOTAL(3,$B$3:B1435)</f>
        <v>1433</v>
      </c>
      <c r="B1435" s="4" t="s">
        <v>1444</v>
      </c>
      <c r="C1435" s="4" t="s">
        <v>1602</v>
      </c>
      <c r="D1435" s="4" t="s">
        <v>14646</v>
      </c>
      <c r="E1435" s="4" t="s">
        <v>1722</v>
      </c>
    </row>
    <row r="1436" spans="1:5" ht="54.95" customHeight="1" x14ac:dyDescent="0.25">
      <c r="A1436" s="9">
        <f>SUBTOTAL(3,$B$3:B1436)</f>
        <v>1434</v>
      </c>
      <c r="B1436" s="4" t="s">
        <v>1444</v>
      </c>
      <c r="C1436" s="4" t="s">
        <v>1604</v>
      </c>
      <c r="D1436" s="4" t="s">
        <v>14647</v>
      </c>
      <c r="E1436" s="4" t="s">
        <v>1720</v>
      </c>
    </row>
    <row r="1437" spans="1:5" ht="54.95" customHeight="1" x14ac:dyDescent="0.25">
      <c r="A1437" s="9">
        <f>SUBTOTAL(3,$B$3:B1437)</f>
        <v>1435</v>
      </c>
      <c r="B1437" s="4" t="s">
        <v>1444</v>
      </c>
      <c r="C1437" s="4" t="s">
        <v>1604</v>
      </c>
      <c r="D1437" s="4" t="s">
        <v>14648</v>
      </c>
      <c r="E1437" s="4" t="s">
        <v>1714</v>
      </c>
    </row>
    <row r="1438" spans="1:5" ht="54.95" customHeight="1" x14ac:dyDescent="0.25">
      <c r="A1438" s="9">
        <f>SUBTOTAL(3,$B$3:B1438)</f>
        <v>1436</v>
      </c>
      <c r="B1438" s="4" t="s">
        <v>1445</v>
      </c>
      <c r="C1438" s="4" t="s">
        <v>1609</v>
      </c>
      <c r="D1438" s="4" t="s">
        <v>14649</v>
      </c>
      <c r="E1438" s="4" t="s">
        <v>1729</v>
      </c>
    </row>
    <row r="1439" spans="1:5" ht="54.95" customHeight="1" x14ac:dyDescent="0.25">
      <c r="A1439" s="9">
        <f>SUBTOTAL(3,$B$3:B1439)</f>
        <v>1437</v>
      </c>
      <c r="B1439" s="4" t="s">
        <v>1445</v>
      </c>
      <c r="C1439" s="4" t="s">
        <v>1609</v>
      </c>
      <c r="D1439" s="4" t="s">
        <v>14650</v>
      </c>
      <c r="E1439" s="4" t="s">
        <v>1663</v>
      </c>
    </row>
    <row r="1440" spans="1:5" ht="54.95" customHeight="1" x14ac:dyDescent="0.25">
      <c r="A1440" s="9">
        <f>SUBTOTAL(3,$B$3:B1440)</f>
        <v>1438</v>
      </c>
      <c r="B1440" s="4" t="s">
        <v>1445</v>
      </c>
      <c r="C1440" s="4" t="s">
        <v>1609</v>
      </c>
      <c r="D1440" s="4" t="s">
        <v>14651</v>
      </c>
      <c r="E1440" s="4" t="s">
        <v>1675</v>
      </c>
    </row>
    <row r="1441" spans="1:5" ht="54.95" customHeight="1" x14ac:dyDescent="0.25">
      <c r="A1441" s="9">
        <f>SUBTOTAL(3,$B$3:B1441)</f>
        <v>1439</v>
      </c>
      <c r="B1441" s="4" t="s">
        <v>1445</v>
      </c>
      <c r="C1441" s="4" t="s">
        <v>5811</v>
      </c>
      <c r="D1441" s="4" t="s">
        <v>14652</v>
      </c>
      <c r="E1441" s="4" t="s">
        <v>1676</v>
      </c>
    </row>
    <row r="1442" spans="1:5" ht="54.95" customHeight="1" x14ac:dyDescent="0.25">
      <c r="A1442" s="9">
        <f>SUBTOTAL(3,$B$3:B1442)</f>
        <v>1440</v>
      </c>
      <c r="B1442" s="4" t="s">
        <v>1445</v>
      </c>
      <c r="C1442" s="4" t="s">
        <v>1609</v>
      </c>
      <c r="D1442" s="4" t="s">
        <v>14653</v>
      </c>
      <c r="E1442" s="4" t="s">
        <v>15402</v>
      </c>
    </row>
    <row r="1443" spans="1:5" ht="54.95" customHeight="1" x14ac:dyDescent="0.25">
      <c r="A1443" s="9">
        <f>SUBTOTAL(3,$B$3:B1443)</f>
        <v>1441</v>
      </c>
      <c r="B1443" s="4" t="s">
        <v>1445</v>
      </c>
      <c r="C1443" s="4" t="s">
        <v>1610</v>
      </c>
      <c r="D1443" s="4" t="s">
        <v>14654</v>
      </c>
      <c r="E1443" s="4" t="s">
        <v>15383</v>
      </c>
    </row>
    <row r="1444" spans="1:5" ht="54.95" customHeight="1" x14ac:dyDescent="0.25">
      <c r="A1444" s="9">
        <f>SUBTOTAL(3,$B$3:B1444)</f>
        <v>1442</v>
      </c>
      <c r="B1444" s="4" t="s">
        <v>1445</v>
      </c>
      <c r="C1444" s="4" t="s">
        <v>1609</v>
      </c>
      <c r="D1444" s="4" t="s">
        <v>14655</v>
      </c>
      <c r="E1444" s="4" t="s">
        <v>15371</v>
      </c>
    </row>
    <row r="1445" spans="1:5" ht="54.95" customHeight="1" x14ac:dyDescent="0.25">
      <c r="A1445" s="9">
        <f>SUBTOTAL(3,$B$3:B1445)</f>
        <v>1443</v>
      </c>
      <c r="B1445" s="4" t="s">
        <v>1445</v>
      </c>
      <c r="C1445" s="4" t="s">
        <v>1606</v>
      </c>
      <c r="D1445" s="4" t="s">
        <v>14656</v>
      </c>
      <c r="E1445" s="4" t="s">
        <v>1687</v>
      </c>
    </row>
    <row r="1446" spans="1:5" ht="54.95" customHeight="1" x14ac:dyDescent="0.25">
      <c r="A1446" s="9">
        <f>SUBTOTAL(3,$B$3:B1446)</f>
        <v>1444</v>
      </c>
      <c r="B1446" s="4" t="s">
        <v>1445</v>
      </c>
      <c r="C1446" s="4" t="s">
        <v>5811</v>
      </c>
      <c r="D1446" s="4" t="s">
        <v>14657</v>
      </c>
      <c r="E1446" s="4" t="s">
        <v>1691</v>
      </c>
    </row>
    <row r="1447" spans="1:5" ht="54.95" customHeight="1" x14ac:dyDescent="0.25">
      <c r="A1447" s="9">
        <f>SUBTOTAL(3,$B$3:B1447)</f>
        <v>1445</v>
      </c>
      <c r="B1447" s="4" t="s">
        <v>1445</v>
      </c>
      <c r="C1447" s="4" t="s">
        <v>1609</v>
      </c>
      <c r="D1447" s="4" t="s">
        <v>14658</v>
      </c>
      <c r="E1447" s="4" t="s">
        <v>1691</v>
      </c>
    </row>
    <row r="1448" spans="1:5" ht="54.95" customHeight="1" x14ac:dyDescent="0.25">
      <c r="A1448" s="9">
        <f>SUBTOTAL(3,$B$3:B1448)</f>
        <v>1446</v>
      </c>
      <c r="B1448" s="4" t="s">
        <v>1445</v>
      </c>
      <c r="C1448" s="4" t="s">
        <v>10786</v>
      </c>
      <c r="D1448" s="4" t="s">
        <v>14659</v>
      </c>
      <c r="E1448" s="4" t="s">
        <v>15407</v>
      </c>
    </row>
    <row r="1449" spans="1:5" ht="54.95" customHeight="1" x14ac:dyDescent="0.25">
      <c r="A1449" s="9">
        <f>SUBTOTAL(3,$B$3:B1449)</f>
        <v>1447</v>
      </c>
      <c r="B1449" s="4" t="s">
        <v>1445</v>
      </c>
      <c r="C1449" s="4" t="s">
        <v>1609</v>
      </c>
      <c r="D1449" s="4" t="s">
        <v>14660</v>
      </c>
      <c r="E1449" s="4" t="s">
        <v>15408</v>
      </c>
    </row>
    <row r="1450" spans="1:5" ht="54.95" customHeight="1" x14ac:dyDescent="0.25">
      <c r="A1450" s="9">
        <f>SUBTOTAL(3,$B$3:B1450)</f>
        <v>1448</v>
      </c>
      <c r="B1450" s="4" t="s">
        <v>1445</v>
      </c>
      <c r="C1450" s="4" t="s">
        <v>1607</v>
      </c>
      <c r="D1450" s="4" t="s">
        <v>14661</v>
      </c>
      <c r="E1450" s="4" t="s">
        <v>1694</v>
      </c>
    </row>
    <row r="1451" spans="1:5" ht="54.95" customHeight="1" x14ac:dyDescent="0.25">
      <c r="A1451" s="9">
        <f>SUBTOTAL(3,$B$3:B1451)</f>
        <v>1449</v>
      </c>
      <c r="B1451" s="4" t="s">
        <v>1445</v>
      </c>
      <c r="C1451" s="4" t="s">
        <v>1610</v>
      </c>
      <c r="D1451" s="4" t="s">
        <v>14662</v>
      </c>
      <c r="E1451" s="4" t="s">
        <v>1695</v>
      </c>
    </row>
    <row r="1452" spans="1:5" ht="54.95" customHeight="1" x14ac:dyDescent="0.25">
      <c r="A1452" s="9">
        <f>SUBTOTAL(3,$B$3:B1452)</f>
        <v>1450</v>
      </c>
      <c r="B1452" s="4" t="s">
        <v>1445</v>
      </c>
      <c r="C1452" s="4" t="s">
        <v>1607</v>
      </c>
      <c r="D1452" s="4" t="s">
        <v>14663</v>
      </c>
      <c r="E1452" s="4" t="s">
        <v>15374</v>
      </c>
    </row>
    <row r="1453" spans="1:5" ht="54.95" customHeight="1" x14ac:dyDescent="0.25">
      <c r="A1453" s="9">
        <f>SUBTOTAL(3,$B$3:B1453)</f>
        <v>1451</v>
      </c>
      <c r="B1453" s="4" t="s">
        <v>1445</v>
      </c>
      <c r="C1453" s="4" t="s">
        <v>5811</v>
      </c>
      <c r="D1453" s="4" t="s">
        <v>14664</v>
      </c>
      <c r="E1453" s="4" t="s">
        <v>1718</v>
      </c>
    </row>
    <row r="1454" spans="1:5" ht="54.95" customHeight="1" x14ac:dyDescent="0.25">
      <c r="A1454" s="9">
        <f>SUBTOTAL(3,$B$3:B1454)</f>
        <v>1452</v>
      </c>
      <c r="B1454" s="4" t="s">
        <v>1445</v>
      </c>
      <c r="C1454" s="4" t="s">
        <v>5811</v>
      </c>
      <c r="D1454" s="4" t="s">
        <v>14665</v>
      </c>
      <c r="E1454" s="4" t="s">
        <v>1699</v>
      </c>
    </row>
    <row r="1455" spans="1:5" ht="54.95" customHeight="1" x14ac:dyDescent="0.25">
      <c r="A1455" s="9">
        <f>SUBTOTAL(3,$B$3:B1455)</f>
        <v>1453</v>
      </c>
      <c r="B1455" s="4" t="s">
        <v>1445</v>
      </c>
      <c r="C1455" s="4" t="s">
        <v>5797</v>
      </c>
      <c r="D1455" s="4" t="s">
        <v>14666</v>
      </c>
      <c r="E1455" s="4" t="s">
        <v>1700</v>
      </c>
    </row>
    <row r="1456" spans="1:5" ht="54.95" customHeight="1" x14ac:dyDescent="0.25">
      <c r="A1456" s="9">
        <f>SUBTOTAL(3,$B$3:B1456)</f>
        <v>1454</v>
      </c>
      <c r="B1456" s="4" t="s">
        <v>1445</v>
      </c>
      <c r="C1456" s="4" t="s">
        <v>1616</v>
      </c>
      <c r="D1456" s="4" t="s">
        <v>14667</v>
      </c>
      <c r="E1456" s="4" t="s">
        <v>15386</v>
      </c>
    </row>
    <row r="1457" spans="1:5" ht="54.95" customHeight="1" x14ac:dyDescent="0.25">
      <c r="A1457" s="9">
        <f>SUBTOTAL(3,$B$3:B1457)</f>
        <v>1455</v>
      </c>
      <c r="B1457" s="4" t="s">
        <v>1445</v>
      </c>
      <c r="C1457" s="4" t="s">
        <v>5813</v>
      </c>
      <c r="D1457" s="4" t="s">
        <v>14668</v>
      </c>
      <c r="E1457" s="4" t="s">
        <v>15387</v>
      </c>
    </row>
    <row r="1458" spans="1:5" ht="54.95" customHeight="1" x14ac:dyDescent="0.25">
      <c r="A1458" s="9">
        <f>SUBTOTAL(3,$B$3:B1458)</f>
        <v>1456</v>
      </c>
      <c r="B1458" s="4" t="s">
        <v>1445</v>
      </c>
      <c r="C1458" s="4" t="s">
        <v>5811</v>
      </c>
      <c r="D1458" s="4" t="s">
        <v>14669</v>
      </c>
      <c r="E1458" s="4" t="s">
        <v>15387</v>
      </c>
    </row>
    <row r="1459" spans="1:5" ht="54.95" customHeight="1" x14ac:dyDescent="0.25">
      <c r="A1459" s="9">
        <f>SUBTOTAL(3,$B$3:B1459)</f>
        <v>1457</v>
      </c>
      <c r="B1459" s="4" t="s">
        <v>1445</v>
      </c>
      <c r="C1459" s="4" t="s">
        <v>10786</v>
      </c>
      <c r="D1459" s="4" t="s">
        <v>14670</v>
      </c>
      <c r="E1459" s="4" t="s">
        <v>1658</v>
      </c>
    </row>
    <row r="1460" spans="1:5" ht="54.95" customHeight="1" x14ac:dyDescent="0.25">
      <c r="A1460" s="9">
        <f>SUBTOTAL(3,$B$3:B1460)</f>
        <v>1458</v>
      </c>
      <c r="B1460" s="4" t="s">
        <v>1445</v>
      </c>
      <c r="C1460" s="4" t="s">
        <v>5813</v>
      </c>
      <c r="D1460" s="4" t="s">
        <v>14671</v>
      </c>
      <c r="E1460" s="4" t="s">
        <v>15389</v>
      </c>
    </row>
    <row r="1461" spans="1:5" ht="54.95" customHeight="1" x14ac:dyDescent="0.25">
      <c r="A1461" s="9">
        <f>SUBTOTAL(3,$B$3:B1461)</f>
        <v>1459</v>
      </c>
      <c r="B1461" s="4" t="s">
        <v>1445</v>
      </c>
      <c r="C1461" s="4" t="s">
        <v>1607</v>
      </c>
      <c r="D1461" s="4" t="s">
        <v>14672</v>
      </c>
      <c r="E1461" s="4" t="s">
        <v>1708</v>
      </c>
    </row>
    <row r="1462" spans="1:5" ht="54.95" customHeight="1" x14ac:dyDescent="0.25">
      <c r="A1462" s="9">
        <f>SUBTOTAL(3,$B$3:B1462)</f>
        <v>1460</v>
      </c>
      <c r="B1462" s="4" t="s">
        <v>1445</v>
      </c>
      <c r="C1462" s="4" t="s">
        <v>1609</v>
      </c>
      <c r="D1462" s="4" t="s">
        <v>14673</v>
      </c>
      <c r="E1462" s="4" t="s">
        <v>15422</v>
      </c>
    </row>
    <row r="1463" spans="1:5" ht="54.95" customHeight="1" x14ac:dyDescent="0.25">
      <c r="A1463" s="9">
        <f>SUBTOTAL(3,$B$3:B1463)</f>
        <v>1461</v>
      </c>
      <c r="B1463" s="4" t="s">
        <v>1445</v>
      </c>
      <c r="C1463" s="4" t="s">
        <v>5812</v>
      </c>
      <c r="D1463" s="4" t="s">
        <v>14674</v>
      </c>
      <c r="E1463" s="4" t="s">
        <v>15416</v>
      </c>
    </row>
    <row r="1464" spans="1:5" ht="54.95" customHeight="1" x14ac:dyDescent="0.25">
      <c r="A1464" s="9">
        <f>SUBTOTAL(3,$B$3:B1464)</f>
        <v>1462</v>
      </c>
      <c r="B1464" s="4" t="s">
        <v>1445</v>
      </c>
      <c r="C1464" s="4" t="s">
        <v>1613</v>
      </c>
      <c r="D1464" s="4" t="s">
        <v>14675</v>
      </c>
      <c r="E1464" s="4" t="s">
        <v>1721</v>
      </c>
    </row>
    <row r="1465" spans="1:5" ht="54.95" customHeight="1" x14ac:dyDescent="0.25">
      <c r="A1465" s="9">
        <f>SUBTOTAL(3,$B$3:B1465)</f>
        <v>1463</v>
      </c>
      <c r="B1465" s="4" t="s">
        <v>1445</v>
      </c>
      <c r="C1465" s="4" t="s">
        <v>1607</v>
      </c>
      <c r="D1465" s="4" t="s">
        <v>14676</v>
      </c>
      <c r="E1465" s="4" t="s">
        <v>15392</v>
      </c>
    </row>
    <row r="1466" spans="1:5" ht="54.95" customHeight="1" x14ac:dyDescent="0.25">
      <c r="A1466" s="9">
        <f>SUBTOTAL(3,$B$3:B1466)</f>
        <v>1464</v>
      </c>
      <c r="B1466" s="4" t="s">
        <v>1445</v>
      </c>
      <c r="C1466" s="4" t="s">
        <v>1609</v>
      </c>
      <c r="D1466" s="4" t="s">
        <v>14677</v>
      </c>
      <c r="E1466" s="4" t="s">
        <v>1713</v>
      </c>
    </row>
    <row r="1467" spans="1:5" ht="54.95" customHeight="1" x14ac:dyDescent="0.25">
      <c r="A1467" s="9">
        <f>SUBTOTAL(3,$B$3:B1467)</f>
        <v>1465</v>
      </c>
      <c r="B1467" s="4" t="s">
        <v>1445</v>
      </c>
      <c r="C1467" s="4" t="s">
        <v>1609</v>
      </c>
      <c r="D1467" s="4" t="s">
        <v>14678</v>
      </c>
      <c r="E1467" s="4" t="s">
        <v>15379</v>
      </c>
    </row>
    <row r="1468" spans="1:5" ht="54.95" customHeight="1" x14ac:dyDescent="0.25">
      <c r="A1468" s="9">
        <f>SUBTOTAL(3,$B$3:B1468)</f>
        <v>1466</v>
      </c>
      <c r="B1468" s="4" t="s">
        <v>1445</v>
      </c>
      <c r="C1468" s="4" t="s">
        <v>1612</v>
      </c>
      <c r="D1468" s="4" t="s">
        <v>14679</v>
      </c>
      <c r="E1468" s="4" t="s">
        <v>10819</v>
      </c>
    </row>
    <row r="1469" spans="1:5" ht="54.95" customHeight="1" x14ac:dyDescent="0.25">
      <c r="A1469" s="9">
        <f>SUBTOTAL(3,$B$3:B1469)</f>
        <v>1467</v>
      </c>
      <c r="B1469" s="4" t="s">
        <v>1445</v>
      </c>
      <c r="C1469" s="4" t="s">
        <v>1609</v>
      </c>
      <c r="D1469" s="4" t="s">
        <v>14680</v>
      </c>
      <c r="E1469" s="4" t="s">
        <v>10819</v>
      </c>
    </row>
    <row r="1470" spans="1:5" ht="54.95" customHeight="1" x14ac:dyDescent="0.25">
      <c r="A1470" s="9">
        <f>SUBTOTAL(3,$B$3:B1470)</f>
        <v>1468</v>
      </c>
      <c r="B1470" s="4" t="s">
        <v>1445</v>
      </c>
      <c r="C1470" s="4" t="s">
        <v>1613</v>
      </c>
      <c r="D1470" s="4" t="s">
        <v>14681</v>
      </c>
      <c r="E1470" s="4" t="s">
        <v>15380</v>
      </c>
    </row>
    <row r="1471" spans="1:5" ht="54.95" customHeight="1" x14ac:dyDescent="0.25">
      <c r="A1471" s="9">
        <f>SUBTOTAL(3,$B$3:B1471)</f>
        <v>1469</v>
      </c>
      <c r="B1471" s="4" t="s">
        <v>1445</v>
      </c>
      <c r="C1471" s="4" t="s">
        <v>1613</v>
      </c>
      <c r="D1471" s="4" t="s">
        <v>14682</v>
      </c>
      <c r="E1471" s="4" t="s">
        <v>15380</v>
      </c>
    </row>
    <row r="1472" spans="1:5" ht="54.95" customHeight="1" x14ac:dyDescent="0.25">
      <c r="A1472" s="9">
        <f>SUBTOTAL(3,$B$3:B1472)</f>
        <v>1470</v>
      </c>
      <c r="B1472" s="4" t="s">
        <v>1445</v>
      </c>
      <c r="C1472" s="4" t="s">
        <v>5811</v>
      </c>
      <c r="D1472" s="4" t="s">
        <v>14683</v>
      </c>
      <c r="E1472" s="4" t="s">
        <v>15380</v>
      </c>
    </row>
    <row r="1473" spans="1:5" ht="54.95" customHeight="1" x14ac:dyDescent="0.25">
      <c r="A1473" s="9">
        <f>SUBTOTAL(3,$B$3:B1473)</f>
        <v>1471</v>
      </c>
      <c r="B1473" s="4" t="s">
        <v>1445</v>
      </c>
      <c r="C1473" s="4" t="s">
        <v>1613</v>
      </c>
      <c r="D1473" s="4" t="s">
        <v>14684</v>
      </c>
      <c r="E1473" s="4" t="s">
        <v>15418</v>
      </c>
    </row>
    <row r="1474" spans="1:5" ht="54.95" customHeight="1" x14ac:dyDescent="0.25">
      <c r="A1474" s="9">
        <f>SUBTOTAL(3,$B$3:B1474)</f>
        <v>1472</v>
      </c>
      <c r="B1474" s="4" t="s">
        <v>1445</v>
      </c>
      <c r="C1474" s="4" t="s">
        <v>1606</v>
      </c>
      <c r="D1474" s="4" t="s">
        <v>14685</v>
      </c>
      <c r="E1474" s="4" t="s">
        <v>10820</v>
      </c>
    </row>
    <row r="1475" spans="1:5" ht="54.95" customHeight="1" x14ac:dyDescent="0.25">
      <c r="A1475" s="9">
        <f>SUBTOTAL(3,$B$3:B1475)</f>
        <v>1473</v>
      </c>
      <c r="B1475" s="4" t="s">
        <v>1445</v>
      </c>
      <c r="C1475" s="4" t="s">
        <v>1607</v>
      </c>
      <c r="D1475" s="4" t="s">
        <v>14686</v>
      </c>
      <c r="E1475" s="4" t="s">
        <v>10820</v>
      </c>
    </row>
    <row r="1476" spans="1:5" ht="54.95" customHeight="1" x14ac:dyDescent="0.25">
      <c r="A1476" s="9">
        <f>SUBTOTAL(3,$B$3:B1476)</f>
        <v>1474</v>
      </c>
      <c r="B1476" s="4" t="s">
        <v>1445</v>
      </c>
      <c r="C1476" s="4" t="s">
        <v>5813</v>
      </c>
      <c r="D1476" s="4" t="s">
        <v>14687</v>
      </c>
      <c r="E1476" s="4" t="s">
        <v>1714</v>
      </c>
    </row>
    <row r="1477" spans="1:5" ht="54.95" customHeight="1" x14ac:dyDescent="0.25">
      <c r="A1477" s="9">
        <f>SUBTOTAL(3,$B$3:B1477)</f>
        <v>1475</v>
      </c>
      <c r="B1477" s="4" t="s">
        <v>1445</v>
      </c>
      <c r="C1477" s="4" t="s">
        <v>5812</v>
      </c>
      <c r="D1477" s="4" t="s">
        <v>14688</v>
      </c>
      <c r="E1477" s="4" t="s">
        <v>1714</v>
      </c>
    </row>
    <row r="1478" spans="1:5" ht="54.95" customHeight="1" x14ac:dyDescent="0.25">
      <c r="A1478" s="9">
        <f>SUBTOTAL(3,$B$3:B1478)</f>
        <v>1476</v>
      </c>
      <c r="B1478" s="4" t="s">
        <v>1446</v>
      </c>
      <c r="C1478" s="4" t="s">
        <v>10789</v>
      </c>
      <c r="D1478" s="4" t="s">
        <v>14689</v>
      </c>
      <c r="E1478" s="4" t="s">
        <v>15354</v>
      </c>
    </row>
    <row r="1479" spans="1:5" ht="54.95" customHeight="1" x14ac:dyDescent="0.25">
      <c r="A1479" s="9">
        <f>SUBTOTAL(3,$B$3:B1479)</f>
        <v>1477</v>
      </c>
      <c r="B1479" s="4" t="s">
        <v>1446</v>
      </c>
      <c r="C1479" s="4" t="s">
        <v>1617</v>
      </c>
      <c r="D1479" s="4" t="s">
        <v>14690</v>
      </c>
      <c r="E1479" s="4" t="s">
        <v>1654</v>
      </c>
    </row>
    <row r="1480" spans="1:5" ht="54.95" customHeight="1" x14ac:dyDescent="0.25">
      <c r="A1480" s="9">
        <f>SUBTOTAL(3,$B$3:B1480)</f>
        <v>1478</v>
      </c>
      <c r="B1480" s="4" t="s">
        <v>1446</v>
      </c>
      <c r="C1480" s="4" t="s">
        <v>5814</v>
      </c>
      <c r="D1480" s="4" t="s">
        <v>14691</v>
      </c>
      <c r="E1480" s="4" t="s">
        <v>15372</v>
      </c>
    </row>
    <row r="1481" spans="1:5" ht="54.95" customHeight="1" x14ac:dyDescent="0.25">
      <c r="A1481" s="9">
        <f>SUBTOTAL(3,$B$3:B1481)</f>
        <v>1479</v>
      </c>
      <c r="B1481" s="4" t="s">
        <v>1446</v>
      </c>
      <c r="C1481" s="4" t="s">
        <v>5814</v>
      </c>
      <c r="D1481" s="4" t="s">
        <v>14692</v>
      </c>
      <c r="E1481" s="4" t="s">
        <v>1718</v>
      </c>
    </row>
    <row r="1482" spans="1:5" ht="54.95" customHeight="1" x14ac:dyDescent="0.25">
      <c r="A1482" s="9">
        <f>SUBTOTAL(3,$B$3:B1482)</f>
        <v>1480</v>
      </c>
      <c r="B1482" s="4" t="s">
        <v>1446</v>
      </c>
      <c r="C1482" s="4" t="s">
        <v>5815</v>
      </c>
      <c r="D1482" s="4" t="s">
        <v>14693</v>
      </c>
      <c r="E1482" s="4" t="s">
        <v>15432</v>
      </c>
    </row>
    <row r="1483" spans="1:5" ht="54.95" customHeight="1" x14ac:dyDescent="0.25">
      <c r="A1483" s="9">
        <f>SUBTOTAL(3,$B$3:B1483)</f>
        <v>1481</v>
      </c>
      <c r="B1483" s="4" t="s">
        <v>1446</v>
      </c>
      <c r="C1483" s="4" t="s">
        <v>5815</v>
      </c>
      <c r="D1483" s="4" t="s">
        <v>14694</v>
      </c>
      <c r="E1483" s="4" t="s">
        <v>15391</v>
      </c>
    </row>
    <row r="1484" spans="1:5" ht="54.95" customHeight="1" x14ac:dyDescent="0.25">
      <c r="A1484" s="9">
        <f>SUBTOTAL(3,$B$3:B1484)</f>
        <v>1482</v>
      </c>
      <c r="B1484" s="4" t="s">
        <v>1446</v>
      </c>
      <c r="C1484" s="4" t="s">
        <v>5815</v>
      </c>
      <c r="D1484" s="4" t="s">
        <v>14695</v>
      </c>
      <c r="E1484" s="4" t="s">
        <v>1721</v>
      </c>
    </row>
    <row r="1485" spans="1:5" ht="54.95" customHeight="1" x14ac:dyDescent="0.25">
      <c r="A1485" s="9">
        <f>SUBTOTAL(3,$B$3:B1485)</f>
        <v>1483</v>
      </c>
      <c r="B1485" s="4" t="s">
        <v>1446</v>
      </c>
      <c r="C1485" s="4" t="s">
        <v>5815</v>
      </c>
      <c r="D1485" s="4" t="s">
        <v>14696</v>
      </c>
      <c r="E1485" s="4" t="s">
        <v>15392</v>
      </c>
    </row>
    <row r="1486" spans="1:5" ht="54.95" customHeight="1" x14ac:dyDescent="0.25">
      <c r="A1486" s="9">
        <f>SUBTOTAL(3,$B$3:B1486)</f>
        <v>1484</v>
      </c>
      <c r="B1486" s="4" t="s">
        <v>1446</v>
      </c>
      <c r="C1486" s="4" t="s">
        <v>5815</v>
      </c>
      <c r="D1486" s="4" t="s">
        <v>14697</v>
      </c>
      <c r="E1486" s="4" t="s">
        <v>15380</v>
      </c>
    </row>
    <row r="1487" spans="1:5" ht="54.95" customHeight="1" x14ac:dyDescent="0.25">
      <c r="A1487" s="9">
        <f>SUBTOTAL(3,$B$3:B1487)</f>
        <v>1485</v>
      </c>
      <c r="B1487" s="4" t="s">
        <v>1446</v>
      </c>
      <c r="C1487" s="4" t="s">
        <v>5814</v>
      </c>
      <c r="D1487" s="4" t="s">
        <v>14698</v>
      </c>
      <c r="E1487" s="4" t="s">
        <v>1714</v>
      </c>
    </row>
    <row r="1488" spans="1:5" ht="54.95" customHeight="1" x14ac:dyDescent="0.25">
      <c r="A1488" s="9">
        <f>SUBTOTAL(3,$B$3:B1488)</f>
        <v>1486</v>
      </c>
      <c r="B1488" s="4" t="s">
        <v>1447</v>
      </c>
      <c r="C1488" s="4" t="s">
        <v>1621</v>
      </c>
      <c r="D1488" s="4" t="s">
        <v>14699</v>
      </c>
      <c r="E1488" s="4" t="s">
        <v>1662</v>
      </c>
    </row>
    <row r="1489" spans="1:5" ht="54.95" customHeight="1" x14ac:dyDescent="0.25">
      <c r="A1489" s="9">
        <f>SUBTOTAL(3,$B$3:B1489)</f>
        <v>1487</v>
      </c>
      <c r="B1489" s="4" t="s">
        <v>1447</v>
      </c>
      <c r="C1489" s="4" t="s">
        <v>1621</v>
      </c>
      <c r="D1489" s="4" t="s">
        <v>14700</v>
      </c>
      <c r="E1489" s="4" t="s">
        <v>1665</v>
      </c>
    </row>
    <row r="1490" spans="1:5" ht="54.95" customHeight="1" x14ac:dyDescent="0.25">
      <c r="A1490" s="9">
        <f>SUBTOTAL(3,$B$3:B1490)</f>
        <v>1488</v>
      </c>
      <c r="B1490" s="4" t="s">
        <v>1447</v>
      </c>
      <c r="C1490" s="4" t="s">
        <v>1621</v>
      </c>
      <c r="D1490" s="4" t="s">
        <v>14701</v>
      </c>
      <c r="E1490" s="4" t="s">
        <v>15357</v>
      </c>
    </row>
    <row r="1491" spans="1:5" ht="54.95" customHeight="1" x14ac:dyDescent="0.25">
      <c r="A1491" s="9">
        <f>SUBTOTAL(3,$B$3:B1491)</f>
        <v>1489</v>
      </c>
      <c r="B1491" s="4" t="s">
        <v>1447</v>
      </c>
      <c r="C1491" s="4" t="s">
        <v>1618</v>
      </c>
      <c r="D1491" s="4" t="s">
        <v>14702</v>
      </c>
      <c r="E1491" s="4" t="s">
        <v>1679</v>
      </c>
    </row>
    <row r="1492" spans="1:5" ht="54.95" customHeight="1" x14ac:dyDescent="0.25">
      <c r="A1492" s="9">
        <f>SUBTOTAL(3,$B$3:B1492)</f>
        <v>1490</v>
      </c>
      <c r="B1492" s="4" t="s">
        <v>1447</v>
      </c>
      <c r="C1492" s="4" t="s">
        <v>1619</v>
      </c>
      <c r="D1492" s="4" t="s">
        <v>14703</v>
      </c>
      <c r="E1492" s="4" t="s">
        <v>1652</v>
      </c>
    </row>
    <row r="1493" spans="1:5" ht="54.95" customHeight="1" x14ac:dyDescent="0.25">
      <c r="A1493" s="9">
        <f>SUBTOTAL(3,$B$3:B1493)</f>
        <v>1491</v>
      </c>
      <c r="B1493" s="4" t="s">
        <v>1447</v>
      </c>
      <c r="C1493" s="4" t="s">
        <v>1619</v>
      </c>
      <c r="D1493" s="4" t="s">
        <v>14704</v>
      </c>
      <c r="E1493" s="4" t="s">
        <v>15369</v>
      </c>
    </row>
    <row r="1494" spans="1:5" ht="54.95" customHeight="1" x14ac:dyDescent="0.25">
      <c r="A1494" s="9">
        <f>SUBTOTAL(3,$B$3:B1494)</f>
        <v>1492</v>
      </c>
      <c r="B1494" s="4" t="s">
        <v>1447</v>
      </c>
      <c r="C1494" s="4" t="s">
        <v>1621</v>
      </c>
      <c r="D1494" s="4" t="s">
        <v>14705</v>
      </c>
      <c r="E1494" s="4" t="s">
        <v>1653</v>
      </c>
    </row>
    <row r="1495" spans="1:5" ht="54.95" customHeight="1" x14ac:dyDescent="0.25">
      <c r="A1495" s="9">
        <f>SUBTOTAL(3,$B$3:B1495)</f>
        <v>1493</v>
      </c>
      <c r="B1495" s="4" t="s">
        <v>1447</v>
      </c>
      <c r="C1495" s="4" t="s">
        <v>1621</v>
      </c>
      <c r="D1495" s="4" t="s">
        <v>14706</v>
      </c>
      <c r="E1495" s="4" t="s">
        <v>1693</v>
      </c>
    </row>
    <row r="1496" spans="1:5" ht="54.95" customHeight="1" x14ac:dyDescent="0.25">
      <c r="A1496" s="9">
        <f>SUBTOTAL(3,$B$3:B1496)</f>
        <v>1494</v>
      </c>
      <c r="B1496" s="4" t="s">
        <v>1447</v>
      </c>
      <c r="C1496" s="4" t="s">
        <v>1621</v>
      </c>
      <c r="D1496" s="4" t="s">
        <v>14707</v>
      </c>
      <c r="E1496" s="4" t="s">
        <v>15375</v>
      </c>
    </row>
    <row r="1497" spans="1:5" ht="54.95" customHeight="1" x14ac:dyDescent="0.25">
      <c r="A1497" s="9">
        <f>SUBTOTAL(3,$B$3:B1497)</f>
        <v>1495</v>
      </c>
      <c r="B1497" s="4" t="s">
        <v>1447</v>
      </c>
      <c r="C1497" s="4" t="s">
        <v>1621</v>
      </c>
      <c r="D1497" s="4" t="s">
        <v>14708</v>
      </c>
      <c r="E1497" s="4" t="s">
        <v>1658</v>
      </c>
    </row>
    <row r="1498" spans="1:5" ht="54.95" customHeight="1" x14ac:dyDescent="0.25">
      <c r="A1498" s="9">
        <f>SUBTOTAL(3,$B$3:B1498)</f>
        <v>1496</v>
      </c>
      <c r="B1498" s="4" t="s">
        <v>1447</v>
      </c>
      <c r="C1498" s="4" t="s">
        <v>1620</v>
      </c>
      <c r="D1498" s="4" t="s">
        <v>14709</v>
      </c>
      <c r="E1498" s="4" t="s">
        <v>15389</v>
      </c>
    </row>
    <row r="1499" spans="1:5" ht="54.95" customHeight="1" x14ac:dyDescent="0.25">
      <c r="A1499" s="9">
        <f>SUBTOTAL(3,$B$3:B1499)</f>
        <v>1497</v>
      </c>
      <c r="B1499" s="4" t="s">
        <v>1447</v>
      </c>
      <c r="C1499" s="4" t="s">
        <v>1619</v>
      </c>
      <c r="D1499" s="4" t="s">
        <v>14710</v>
      </c>
      <c r="E1499" s="4" t="s">
        <v>15422</v>
      </c>
    </row>
    <row r="1500" spans="1:5" ht="54.95" customHeight="1" x14ac:dyDescent="0.25">
      <c r="A1500" s="9">
        <f>SUBTOTAL(3,$B$3:B1500)</f>
        <v>1498</v>
      </c>
      <c r="B1500" s="4" t="s">
        <v>1447</v>
      </c>
      <c r="C1500" s="4" t="s">
        <v>1619</v>
      </c>
      <c r="D1500" s="4" t="s">
        <v>14711</v>
      </c>
      <c r="E1500" s="4" t="s">
        <v>1709</v>
      </c>
    </row>
    <row r="1501" spans="1:5" ht="54.95" customHeight="1" x14ac:dyDescent="0.25">
      <c r="A1501" s="9">
        <f>SUBTOTAL(3,$B$3:B1501)</f>
        <v>1499</v>
      </c>
      <c r="B1501" s="4" t="s">
        <v>1447</v>
      </c>
      <c r="C1501" s="4" t="s">
        <v>1621</v>
      </c>
      <c r="D1501" s="4" t="s">
        <v>14712</v>
      </c>
      <c r="E1501" s="4" t="s">
        <v>1710</v>
      </c>
    </row>
    <row r="1502" spans="1:5" ht="54.95" customHeight="1" x14ac:dyDescent="0.25">
      <c r="A1502" s="9">
        <f>SUBTOTAL(3,$B$3:B1502)</f>
        <v>1500</v>
      </c>
      <c r="B1502" s="4" t="s">
        <v>1447</v>
      </c>
      <c r="C1502" s="4" t="s">
        <v>1619</v>
      </c>
      <c r="D1502" s="4" t="s">
        <v>14713</v>
      </c>
      <c r="E1502" s="4" t="s">
        <v>1710</v>
      </c>
    </row>
    <row r="1503" spans="1:5" ht="54.95" customHeight="1" x14ac:dyDescent="0.25">
      <c r="A1503" s="9">
        <f>SUBTOTAL(3,$B$3:B1503)</f>
        <v>1501</v>
      </c>
      <c r="B1503" s="4" t="s">
        <v>1447</v>
      </c>
      <c r="C1503" s="4" t="s">
        <v>1620</v>
      </c>
      <c r="D1503" s="4" t="s">
        <v>14714</v>
      </c>
      <c r="E1503" s="4" t="s">
        <v>1711</v>
      </c>
    </row>
    <row r="1504" spans="1:5" ht="54.95" customHeight="1" x14ac:dyDescent="0.25">
      <c r="A1504" s="9">
        <f>SUBTOTAL(3,$B$3:B1504)</f>
        <v>1502</v>
      </c>
      <c r="B1504" s="4" t="s">
        <v>1447</v>
      </c>
      <c r="C1504" s="4" t="s">
        <v>1619</v>
      </c>
      <c r="D1504" s="4" t="s">
        <v>14715</v>
      </c>
      <c r="E1504" s="4" t="s">
        <v>1712</v>
      </c>
    </row>
    <row r="1505" spans="1:5" ht="54.95" customHeight="1" x14ac:dyDescent="0.25">
      <c r="A1505" s="9">
        <f>SUBTOTAL(3,$B$3:B1505)</f>
        <v>1503</v>
      </c>
      <c r="B1505" s="4" t="s">
        <v>1447</v>
      </c>
      <c r="C1505" s="4" t="s">
        <v>1550</v>
      </c>
      <c r="D1505" s="4" t="s">
        <v>14716</v>
      </c>
      <c r="E1505" s="4" t="s">
        <v>1726</v>
      </c>
    </row>
    <row r="1506" spans="1:5" ht="54.95" customHeight="1" x14ac:dyDescent="0.25">
      <c r="A1506" s="9">
        <f>SUBTOTAL(3,$B$3:B1506)</f>
        <v>1504</v>
      </c>
      <c r="B1506" s="4" t="s">
        <v>1447</v>
      </c>
      <c r="C1506" s="4" t="s">
        <v>1621</v>
      </c>
      <c r="D1506" s="4" t="s">
        <v>14717</v>
      </c>
      <c r="E1506" s="4" t="s">
        <v>1713</v>
      </c>
    </row>
    <row r="1507" spans="1:5" ht="54.95" customHeight="1" x14ac:dyDescent="0.25">
      <c r="A1507" s="9">
        <f>SUBTOTAL(3,$B$3:B1507)</f>
        <v>1505</v>
      </c>
      <c r="B1507" s="4" t="s">
        <v>1447</v>
      </c>
      <c r="C1507" s="4" t="s">
        <v>1619</v>
      </c>
      <c r="D1507" s="4" t="s">
        <v>14718</v>
      </c>
      <c r="E1507" s="4" t="s">
        <v>1713</v>
      </c>
    </row>
    <row r="1508" spans="1:5" ht="54.95" customHeight="1" x14ac:dyDescent="0.25">
      <c r="A1508" s="9">
        <f>SUBTOTAL(3,$B$3:B1508)</f>
        <v>1506</v>
      </c>
      <c r="B1508" s="4" t="s">
        <v>1447</v>
      </c>
      <c r="C1508" s="4" t="s">
        <v>1619</v>
      </c>
      <c r="D1508" s="4" t="s">
        <v>14719</v>
      </c>
      <c r="E1508" s="4" t="s">
        <v>1713</v>
      </c>
    </row>
    <row r="1509" spans="1:5" ht="54.95" customHeight="1" x14ac:dyDescent="0.25">
      <c r="A1509" s="9">
        <f>SUBTOTAL(3,$B$3:B1509)</f>
        <v>1507</v>
      </c>
      <c r="B1509" s="4" t="s">
        <v>1447</v>
      </c>
      <c r="C1509" s="4" t="s">
        <v>5821</v>
      </c>
      <c r="D1509" s="4" t="s">
        <v>14720</v>
      </c>
      <c r="E1509" s="4" t="s">
        <v>1713</v>
      </c>
    </row>
    <row r="1510" spans="1:5" ht="54.95" customHeight="1" x14ac:dyDescent="0.25">
      <c r="A1510" s="9">
        <f>SUBTOTAL(3,$B$3:B1510)</f>
        <v>1508</v>
      </c>
      <c r="B1510" s="4" t="s">
        <v>1447</v>
      </c>
      <c r="C1510" s="4" t="s">
        <v>1620</v>
      </c>
      <c r="D1510" s="4" t="s">
        <v>14721</v>
      </c>
      <c r="E1510" s="4" t="s">
        <v>15377</v>
      </c>
    </row>
    <row r="1511" spans="1:5" ht="54.95" customHeight="1" x14ac:dyDescent="0.25">
      <c r="A1511" s="9">
        <f>SUBTOTAL(3,$B$3:B1511)</f>
        <v>1509</v>
      </c>
      <c r="B1511" s="4" t="s">
        <v>1447</v>
      </c>
      <c r="C1511" s="4" t="s">
        <v>1619</v>
      </c>
      <c r="D1511" s="4" t="s">
        <v>14722</v>
      </c>
      <c r="E1511" s="4" t="s">
        <v>15377</v>
      </c>
    </row>
    <row r="1512" spans="1:5" ht="54.95" customHeight="1" x14ac:dyDescent="0.25">
      <c r="A1512" s="9">
        <f>SUBTOTAL(3,$B$3:B1512)</f>
        <v>1510</v>
      </c>
      <c r="B1512" s="4" t="s">
        <v>1447</v>
      </c>
      <c r="C1512" s="4" t="s">
        <v>1619</v>
      </c>
      <c r="D1512" s="4" t="s">
        <v>14723</v>
      </c>
      <c r="E1512" s="4" t="s">
        <v>1722</v>
      </c>
    </row>
    <row r="1513" spans="1:5" ht="54.95" customHeight="1" x14ac:dyDescent="0.25">
      <c r="A1513" s="9">
        <f>SUBTOTAL(3,$B$3:B1513)</f>
        <v>1511</v>
      </c>
      <c r="B1513" s="4" t="s">
        <v>1447</v>
      </c>
      <c r="C1513" s="4" t="s">
        <v>1619</v>
      </c>
      <c r="D1513" s="4" t="s">
        <v>14724</v>
      </c>
      <c r="E1513" s="4" t="s">
        <v>15378</v>
      </c>
    </row>
    <row r="1514" spans="1:5" ht="54.95" customHeight="1" x14ac:dyDescent="0.25">
      <c r="A1514" s="9">
        <f>SUBTOTAL(3,$B$3:B1514)</f>
        <v>1512</v>
      </c>
      <c r="B1514" s="4" t="s">
        <v>1447</v>
      </c>
      <c r="C1514" s="4" t="s">
        <v>1620</v>
      </c>
      <c r="D1514" s="4" t="s">
        <v>14725</v>
      </c>
      <c r="E1514" s="4" t="s">
        <v>15378</v>
      </c>
    </row>
    <row r="1515" spans="1:5" ht="54.95" customHeight="1" x14ac:dyDescent="0.25">
      <c r="A1515" s="9">
        <f>SUBTOTAL(3,$B$3:B1515)</f>
        <v>1513</v>
      </c>
      <c r="B1515" s="4" t="s">
        <v>1447</v>
      </c>
      <c r="C1515" s="4" t="s">
        <v>5821</v>
      </c>
      <c r="D1515" s="4" t="s">
        <v>14726</v>
      </c>
      <c r="E1515" s="4" t="s">
        <v>15378</v>
      </c>
    </row>
    <row r="1516" spans="1:5" ht="54.95" customHeight="1" x14ac:dyDescent="0.25">
      <c r="A1516" s="9">
        <f>SUBTOTAL(3,$B$3:B1516)</f>
        <v>1514</v>
      </c>
      <c r="B1516" s="4" t="s">
        <v>1447</v>
      </c>
      <c r="C1516" s="4" t="s">
        <v>5822</v>
      </c>
      <c r="D1516" s="4" t="s">
        <v>14727</v>
      </c>
      <c r="E1516" s="4" t="s">
        <v>15378</v>
      </c>
    </row>
    <row r="1517" spans="1:5" ht="54.95" customHeight="1" x14ac:dyDescent="0.25">
      <c r="A1517" s="9">
        <f>SUBTOTAL(3,$B$3:B1517)</f>
        <v>1515</v>
      </c>
      <c r="B1517" s="4" t="s">
        <v>1447</v>
      </c>
      <c r="C1517" s="4" t="s">
        <v>5822</v>
      </c>
      <c r="D1517" s="4" t="s">
        <v>14728</v>
      </c>
      <c r="E1517" s="4" t="s">
        <v>15378</v>
      </c>
    </row>
    <row r="1518" spans="1:5" ht="54.95" customHeight="1" x14ac:dyDescent="0.25">
      <c r="A1518" s="9">
        <f>SUBTOTAL(3,$B$3:B1518)</f>
        <v>1516</v>
      </c>
      <c r="B1518" s="4" t="s">
        <v>1447</v>
      </c>
      <c r="C1518" s="4" t="s">
        <v>1621</v>
      </c>
      <c r="D1518" s="4" t="s">
        <v>14729</v>
      </c>
      <c r="E1518" s="4" t="s">
        <v>1720</v>
      </c>
    </row>
    <row r="1519" spans="1:5" ht="54.95" customHeight="1" x14ac:dyDescent="0.25">
      <c r="A1519" s="9">
        <f>SUBTOTAL(3,$B$3:B1519)</f>
        <v>1517</v>
      </c>
      <c r="B1519" s="4" t="s">
        <v>1447</v>
      </c>
      <c r="C1519" s="4" t="s">
        <v>1619</v>
      </c>
      <c r="D1519" s="4" t="s">
        <v>14730</v>
      </c>
      <c r="E1519" s="4" t="s">
        <v>10819</v>
      </c>
    </row>
    <row r="1520" spans="1:5" ht="54.95" customHeight="1" x14ac:dyDescent="0.25">
      <c r="A1520" s="9">
        <f>SUBTOTAL(3,$B$3:B1520)</f>
        <v>1518</v>
      </c>
      <c r="B1520" s="4" t="s">
        <v>1447</v>
      </c>
      <c r="C1520" s="4" t="s">
        <v>1550</v>
      </c>
      <c r="D1520" s="4" t="s">
        <v>14731</v>
      </c>
      <c r="E1520" s="4" t="s">
        <v>10819</v>
      </c>
    </row>
    <row r="1521" spans="1:5" ht="54.95" customHeight="1" x14ac:dyDescent="0.25">
      <c r="A1521" s="9">
        <f>SUBTOTAL(3,$B$3:B1521)</f>
        <v>1519</v>
      </c>
      <c r="B1521" s="4" t="s">
        <v>1447</v>
      </c>
      <c r="C1521" s="4" t="s">
        <v>1550</v>
      </c>
      <c r="D1521" s="4" t="s">
        <v>14732</v>
      </c>
      <c r="E1521" s="4" t="s">
        <v>10819</v>
      </c>
    </row>
    <row r="1522" spans="1:5" ht="54.95" customHeight="1" x14ac:dyDescent="0.25">
      <c r="A1522" s="9">
        <f>SUBTOTAL(3,$B$3:B1522)</f>
        <v>1520</v>
      </c>
      <c r="B1522" s="4" t="s">
        <v>1447</v>
      </c>
      <c r="C1522" s="4" t="s">
        <v>5822</v>
      </c>
      <c r="D1522" s="4" t="s">
        <v>14733</v>
      </c>
      <c r="E1522" s="4" t="s">
        <v>15380</v>
      </c>
    </row>
    <row r="1523" spans="1:5" ht="54.95" customHeight="1" x14ac:dyDescent="0.25">
      <c r="A1523" s="9">
        <f>SUBTOTAL(3,$B$3:B1523)</f>
        <v>1521</v>
      </c>
      <c r="B1523" s="4" t="s">
        <v>1447</v>
      </c>
      <c r="C1523" s="4" t="s">
        <v>1621</v>
      </c>
      <c r="D1523" s="4" t="s">
        <v>14734</v>
      </c>
      <c r="E1523" s="4" t="s">
        <v>15418</v>
      </c>
    </row>
    <row r="1524" spans="1:5" ht="54.95" customHeight="1" x14ac:dyDescent="0.25">
      <c r="A1524" s="9">
        <f>SUBTOTAL(3,$B$3:B1524)</f>
        <v>1522</v>
      </c>
      <c r="B1524" s="4" t="s">
        <v>1447</v>
      </c>
      <c r="C1524" s="4" t="s">
        <v>1550</v>
      </c>
      <c r="D1524" s="4" t="s">
        <v>14735</v>
      </c>
      <c r="E1524" s="4" t="s">
        <v>10820</v>
      </c>
    </row>
    <row r="1525" spans="1:5" ht="54.95" customHeight="1" x14ac:dyDescent="0.25">
      <c r="A1525" s="9">
        <f>SUBTOTAL(3,$B$3:B1525)</f>
        <v>1523</v>
      </c>
      <c r="B1525" s="4" t="s">
        <v>1447</v>
      </c>
      <c r="C1525" s="4" t="s">
        <v>1621</v>
      </c>
      <c r="D1525" s="4" t="s">
        <v>14736</v>
      </c>
      <c r="E1525" s="4" t="s">
        <v>1714</v>
      </c>
    </row>
    <row r="1526" spans="1:5" ht="54.95" customHeight="1" x14ac:dyDescent="0.25">
      <c r="A1526" s="9">
        <f>SUBTOTAL(3,$B$3:B1526)</f>
        <v>1524</v>
      </c>
      <c r="B1526" s="4" t="s">
        <v>1447</v>
      </c>
      <c r="C1526" s="4" t="s">
        <v>1620</v>
      </c>
      <c r="D1526" s="4" t="s">
        <v>14737</v>
      </c>
      <c r="E1526" s="4" t="s">
        <v>1714</v>
      </c>
    </row>
    <row r="1527" spans="1:5" ht="54.95" customHeight="1" x14ac:dyDescent="0.25">
      <c r="A1527" s="9">
        <f>SUBTOTAL(3,$B$3:B1527)</f>
        <v>1525</v>
      </c>
      <c r="B1527" s="4" t="s">
        <v>1448</v>
      </c>
      <c r="C1527" s="4" t="s">
        <v>1623</v>
      </c>
      <c r="D1527" s="4" t="s">
        <v>14738</v>
      </c>
      <c r="E1527" s="4" t="s">
        <v>1663</v>
      </c>
    </row>
    <row r="1528" spans="1:5" ht="54.95" customHeight="1" x14ac:dyDescent="0.25">
      <c r="A1528" s="9">
        <f>SUBTOTAL(3,$B$3:B1528)</f>
        <v>1526</v>
      </c>
      <c r="B1528" s="4" t="s">
        <v>1448</v>
      </c>
      <c r="C1528" s="4" t="s">
        <v>1623</v>
      </c>
      <c r="D1528" s="4" t="s">
        <v>14739</v>
      </c>
      <c r="E1528" s="4" t="s">
        <v>1668</v>
      </c>
    </row>
    <row r="1529" spans="1:5" ht="54.95" customHeight="1" x14ac:dyDescent="0.25">
      <c r="A1529" s="9">
        <f>SUBTOTAL(3,$B$3:B1529)</f>
        <v>1527</v>
      </c>
      <c r="B1529" s="4" t="s">
        <v>1448</v>
      </c>
      <c r="C1529" s="4" t="s">
        <v>1623</v>
      </c>
      <c r="D1529" s="4" t="s">
        <v>14740</v>
      </c>
      <c r="E1529" s="4" t="s">
        <v>1672</v>
      </c>
    </row>
    <row r="1530" spans="1:5" ht="54.95" customHeight="1" x14ac:dyDescent="0.25">
      <c r="A1530" s="9">
        <f>SUBTOTAL(3,$B$3:B1530)</f>
        <v>1528</v>
      </c>
      <c r="B1530" s="4" t="s">
        <v>1448</v>
      </c>
      <c r="C1530" s="4" t="s">
        <v>1623</v>
      </c>
      <c r="D1530" s="4" t="s">
        <v>14741</v>
      </c>
      <c r="E1530" s="4" t="s">
        <v>1674</v>
      </c>
    </row>
    <row r="1531" spans="1:5" ht="54.95" customHeight="1" x14ac:dyDescent="0.25">
      <c r="A1531" s="9">
        <f>SUBTOTAL(3,$B$3:B1531)</f>
        <v>1529</v>
      </c>
      <c r="B1531" s="4" t="s">
        <v>1448</v>
      </c>
      <c r="C1531" s="4" t="s">
        <v>1623</v>
      </c>
      <c r="D1531" s="4" t="s">
        <v>14742</v>
      </c>
      <c r="E1531" s="4" t="s">
        <v>15429</v>
      </c>
    </row>
    <row r="1532" spans="1:5" ht="54.95" customHeight="1" x14ac:dyDescent="0.25">
      <c r="A1532" s="9">
        <f>SUBTOTAL(3,$B$3:B1532)</f>
        <v>1530</v>
      </c>
      <c r="B1532" s="4" t="s">
        <v>1448</v>
      </c>
      <c r="C1532" s="4" t="s">
        <v>1623</v>
      </c>
      <c r="D1532" s="4" t="s">
        <v>14743</v>
      </c>
      <c r="E1532" s="4" t="s">
        <v>15429</v>
      </c>
    </row>
    <row r="1533" spans="1:5" ht="54.95" customHeight="1" x14ac:dyDescent="0.25">
      <c r="A1533" s="9">
        <f>SUBTOTAL(3,$B$3:B1533)</f>
        <v>1531</v>
      </c>
      <c r="B1533" s="4" t="s">
        <v>1448</v>
      </c>
      <c r="C1533" s="4" t="s">
        <v>5824</v>
      </c>
      <c r="D1533" s="4" t="s">
        <v>14744</v>
      </c>
      <c r="E1533" s="4" t="s">
        <v>15360</v>
      </c>
    </row>
    <row r="1534" spans="1:5" ht="54.95" customHeight="1" x14ac:dyDescent="0.25">
      <c r="A1534" s="9">
        <f>SUBTOTAL(3,$B$3:B1534)</f>
        <v>1532</v>
      </c>
      <c r="B1534" s="4" t="s">
        <v>1448</v>
      </c>
      <c r="C1534" s="4" t="s">
        <v>1623</v>
      </c>
      <c r="D1534" s="4" t="s">
        <v>14745</v>
      </c>
      <c r="E1534" s="4" t="s">
        <v>15362</v>
      </c>
    </row>
    <row r="1535" spans="1:5" ht="54.95" customHeight="1" x14ac:dyDescent="0.25">
      <c r="A1535" s="9">
        <f>SUBTOTAL(3,$B$3:B1535)</f>
        <v>1533</v>
      </c>
      <c r="B1535" s="4" t="s">
        <v>1448</v>
      </c>
      <c r="C1535" s="4" t="s">
        <v>1623</v>
      </c>
      <c r="D1535" s="4" t="s">
        <v>14746</v>
      </c>
      <c r="E1535" s="4" t="s">
        <v>1648</v>
      </c>
    </row>
    <row r="1536" spans="1:5" ht="54.95" customHeight="1" x14ac:dyDescent="0.25">
      <c r="A1536" s="9">
        <f>SUBTOTAL(3,$B$3:B1536)</f>
        <v>1534</v>
      </c>
      <c r="B1536" s="4" t="s">
        <v>1448</v>
      </c>
      <c r="C1536" s="4" t="s">
        <v>1623</v>
      </c>
      <c r="D1536" s="4" t="s">
        <v>14747</v>
      </c>
      <c r="E1536" s="4" t="s">
        <v>15424</v>
      </c>
    </row>
    <row r="1537" spans="1:5" ht="54.95" customHeight="1" x14ac:dyDescent="0.25">
      <c r="A1537" s="9">
        <f>SUBTOTAL(3,$B$3:B1537)</f>
        <v>1535</v>
      </c>
      <c r="B1537" s="4" t="s">
        <v>1448</v>
      </c>
      <c r="C1537" s="4" t="s">
        <v>5824</v>
      </c>
      <c r="D1537" s="4" t="s">
        <v>14748</v>
      </c>
      <c r="E1537" s="4" t="s">
        <v>15373</v>
      </c>
    </row>
    <row r="1538" spans="1:5" ht="54.95" customHeight="1" x14ac:dyDescent="0.25">
      <c r="A1538" s="9">
        <f>SUBTOTAL(3,$B$3:B1538)</f>
        <v>1536</v>
      </c>
      <c r="B1538" s="4" t="s">
        <v>1448</v>
      </c>
      <c r="C1538" s="4" t="s">
        <v>1623</v>
      </c>
      <c r="D1538" s="4" t="s">
        <v>14749</v>
      </c>
      <c r="E1538" s="4" t="s">
        <v>1655</v>
      </c>
    </row>
    <row r="1539" spans="1:5" ht="54.95" customHeight="1" x14ac:dyDescent="0.25">
      <c r="A1539" s="9">
        <f>SUBTOTAL(3,$B$3:B1539)</f>
        <v>1537</v>
      </c>
      <c r="B1539" s="4" t="s">
        <v>1448</v>
      </c>
      <c r="C1539" s="4" t="s">
        <v>1623</v>
      </c>
      <c r="D1539" s="4" t="s">
        <v>14750</v>
      </c>
      <c r="E1539" s="4" t="s">
        <v>15431</v>
      </c>
    </row>
    <row r="1540" spans="1:5" ht="54.95" customHeight="1" x14ac:dyDescent="0.25">
      <c r="A1540" s="9">
        <f>SUBTOTAL(3,$B$3:B1540)</f>
        <v>1538</v>
      </c>
      <c r="B1540" s="4" t="s">
        <v>1448</v>
      </c>
      <c r="C1540" s="4" t="s">
        <v>1623</v>
      </c>
      <c r="D1540" s="4" t="s">
        <v>14751</v>
      </c>
      <c r="E1540" s="4" t="s">
        <v>15431</v>
      </c>
    </row>
    <row r="1541" spans="1:5" ht="54.95" customHeight="1" x14ac:dyDescent="0.25">
      <c r="A1541" s="9">
        <f>SUBTOTAL(3,$B$3:B1541)</f>
        <v>1539</v>
      </c>
      <c r="B1541" s="4" t="s">
        <v>1448</v>
      </c>
      <c r="C1541" s="4" t="s">
        <v>5825</v>
      </c>
      <c r="D1541" s="4" t="s">
        <v>14752</v>
      </c>
      <c r="E1541" s="4" t="s">
        <v>15415</v>
      </c>
    </row>
    <row r="1542" spans="1:5" ht="54.95" customHeight="1" x14ac:dyDescent="0.25">
      <c r="A1542" s="9">
        <f>SUBTOTAL(3,$B$3:B1542)</f>
        <v>1540</v>
      </c>
      <c r="B1542" s="4" t="s">
        <v>1448</v>
      </c>
      <c r="C1542" s="4" t="s">
        <v>5824</v>
      </c>
      <c r="D1542" s="4" t="s">
        <v>14753</v>
      </c>
      <c r="E1542" s="4" t="s">
        <v>15376</v>
      </c>
    </row>
    <row r="1543" spans="1:5" ht="54.95" customHeight="1" x14ac:dyDescent="0.25">
      <c r="A1543" s="9">
        <f>SUBTOTAL(3,$B$3:B1543)</f>
        <v>1541</v>
      </c>
      <c r="B1543" s="4" t="s">
        <v>1448</v>
      </c>
      <c r="C1543" s="4" t="s">
        <v>5824</v>
      </c>
      <c r="D1543" s="4" t="s">
        <v>14754</v>
      </c>
      <c r="E1543" s="4" t="s">
        <v>1719</v>
      </c>
    </row>
    <row r="1544" spans="1:5" ht="54.95" customHeight="1" x14ac:dyDescent="0.25">
      <c r="A1544" s="9">
        <f>SUBTOTAL(3,$B$3:B1544)</f>
        <v>1542</v>
      </c>
      <c r="B1544" s="4" t="s">
        <v>1448</v>
      </c>
      <c r="C1544" s="4" t="s">
        <v>5825</v>
      </c>
      <c r="D1544" s="4" t="s">
        <v>14755</v>
      </c>
      <c r="E1544" s="4" t="s">
        <v>1713</v>
      </c>
    </row>
    <row r="1545" spans="1:5" ht="54.95" customHeight="1" x14ac:dyDescent="0.25">
      <c r="A1545" s="9">
        <f>SUBTOTAL(3,$B$3:B1545)</f>
        <v>1543</v>
      </c>
      <c r="B1545" s="4" t="s">
        <v>1448</v>
      </c>
      <c r="C1545" s="4" t="s">
        <v>1622</v>
      </c>
      <c r="D1545" s="4" t="s">
        <v>14756</v>
      </c>
      <c r="E1545" s="4" t="s">
        <v>1713</v>
      </c>
    </row>
    <row r="1546" spans="1:5" ht="54.95" customHeight="1" x14ac:dyDescent="0.25">
      <c r="A1546" s="9">
        <f>SUBTOTAL(3,$B$3:B1546)</f>
        <v>1544</v>
      </c>
      <c r="B1546" s="4" t="s">
        <v>1448</v>
      </c>
      <c r="C1546" s="4" t="s">
        <v>5825</v>
      </c>
      <c r="D1546" s="4" t="s">
        <v>14757</v>
      </c>
      <c r="E1546" s="4" t="s">
        <v>15377</v>
      </c>
    </row>
    <row r="1547" spans="1:5" ht="54.95" customHeight="1" x14ac:dyDescent="0.25">
      <c r="A1547" s="9">
        <f>SUBTOTAL(3,$B$3:B1547)</f>
        <v>1545</v>
      </c>
      <c r="B1547" s="4" t="s">
        <v>1448</v>
      </c>
      <c r="C1547" s="4" t="s">
        <v>15347</v>
      </c>
      <c r="D1547" s="4" t="s">
        <v>14758</v>
      </c>
      <c r="E1547" s="4" t="s">
        <v>1722</v>
      </c>
    </row>
    <row r="1548" spans="1:5" ht="54.95" customHeight="1" x14ac:dyDescent="0.25">
      <c r="A1548" s="9">
        <f>SUBTOTAL(3,$B$3:B1548)</f>
        <v>1546</v>
      </c>
      <c r="B1548" s="4" t="s">
        <v>1448</v>
      </c>
      <c r="C1548" s="4" t="s">
        <v>15347</v>
      </c>
      <c r="D1548" s="4" t="s">
        <v>14759</v>
      </c>
      <c r="E1548" s="4" t="s">
        <v>15378</v>
      </c>
    </row>
    <row r="1549" spans="1:5" ht="54.95" customHeight="1" x14ac:dyDescent="0.25">
      <c r="A1549" s="9">
        <f>SUBTOTAL(3,$B$3:B1549)</f>
        <v>1547</v>
      </c>
      <c r="B1549" s="4" t="s">
        <v>1448</v>
      </c>
      <c r="C1549" s="4" t="s">
        <v>5824</v>
      </c>
      <c r="D1549" s="4" t="s">
        <v>14760</v>
      </c>
      <c r="E1549" s="4" t="s">
        <v>15378</v>
      </c>
    </row>
    <row r="1550" spans="1:5" ht="54.95" customHeight="1" x14ac:dyDescent="0.25">
      <c r="A1550" s="9">
        <f>SUBTOTAL(3,$B$3:B1550)</f>
        <v>1548</v>
      </c>
      <c r="B1550" s="4" t="s">
        <v>1448</v>
      </c>
      <c r="C1550" s="4" t="s">
        <v>15347</v>
      </c>
      <c r="D1550" s="4" t="s">
        <v>14761</v>
      </c>
      <c r="E1550" s="4" t="s">
        <v>10820</v>
      </c>
    </row>
    <row r="1551" spans="1:5" ht="54.95" customHeight="1" x14ac:dyDescent="0.25">
      <c r="A1551" s="9">
        <f>SUBTOTAL(3,$B$3:B1551)</f>
        <v>1549</v>
      </c>
      <c r="B1551" s="4" t="s">
        <v>1449</v>
      </c>
      <c r="C1551" s="4" t="s">
        <v>5828</v>
      </c>
      <c r="D1551" s="4" t="s">
        <v>14762</v>
      </c>
      <c r="E1551" s="4" t="s">
        <v>5893</v>
      </c>
    </row>
    <row r="1552" spans="1:5" ht="54.95" customHeight="1" x14ac:dyDescent="0.25">
      <c r="A1552" s="9">
        <f>SUBTOTAL(3,$B$3:B1552)</f>
        <v>1550</v>
      </c>
      <c r="B1552" s="4" t="s">
        <v>1449</v>
      </c>
      <c r="C1552" s="4" t="s">
        <v>1630</v>
      </c>
      <c r="D1552" s="4" t="s">
        <v>14763</v>
      </c>
      <c r="E1552" s="4" t="s">
        <v>15441</v>
      </c>
    </row>
    <row r="1553" spans="1:5" ht="54.95" customHeight="1" x14ac:dyDescent="0.25">
      <c r="A1553" s="9">
        <f>SUBTOTAL(3,$B$3:B1553)</f>
        <v>1551</v>
      </c>
      <c r="B1553" s="4" t="s">
        <v>1449</v>
      </c>
      <c r="C1553" s="4" t="s">
        <v>1630</v>
      </c>
      <c r="D1553" s="4" t="s">
        <v>14764</v>
      </c>
      <c r="E1553" s="4" t="s">
        <v>15441</v>
      </c>
    </row>
    <row r="1554" spans="1:5" ht="54.95" customHeight="1" x14ac:dyDescent="0.25">
      <c r="A1554" s="9">
        <f>SUBTOTAL(3,$B$3:B1554)</f>
        <v>1552</v>
      </c>
      <c r="B1554" s="4" t="s">
        <v>1449</v>
      </c>
      <c r="C1554" s="4" t="s">
        <v>1625</v>
      </c>
      <c r="D1554" s="4" t="s">
        <v>14765</v>
      </c>
      <c r="E1554" s="4" t="s">
        <v>5894</v>
      </c>
    </row>
    <row r="1555" spans="1:5" ht="54.95" customHeight="1" x14ac:dyDescent="0.25">
      <c r="A1555" s="9">
        <f>SUBTOTAL(3,$B$3:B1555)</f>
        <v>1553</v>
      </c>
      <c r="B1555" s="4" t="s">
        <v>1449</v>
      </c>
      <c r="C1555" s="4" t="s">
        <v>5857</v>
      </c>
      <c r="D1555" s="4" t="s">
        <v>14766</v>
      </c>
      <c r="E1555" s="4" t="s">
        <v>5894</v>
      </c>
    </row>
    <row r="1556" spans="1:5" ht="54.95" customHeight="1" x14ac:dyDescent="0.25">
      <c r="A1556" s="9">
        <f>SUBTOTAL(3,$B$3:B1556)</f>
        <v>1554</v>
      </c>
      <c r="B1556" s="4" t="s">
        <v>1449</v>
      </c>
      <c r="C1556" s="4" t="s">
        <v>1630</v>
      </c>
      <c r="D1556" s="4" t="s">
        <v>14767</v>
      </c>
      <c r="E1556" s="4" t="s">
        <v>15443</v>
      </c>
    </row>
    <row r="1557" spans="1:5" ht="54.95" customHeight="1" x14ac:dyDescent="0.25">
      <c r="A1557" s="9">
        <f>SUBTOTAL(3,$B$3:B1557)</f>
        <v>1555</v>
      </c>
      <c r="B1557" s="4" t="s">
        <v>1449</v>
      </c>
      <c r="C1557" s="4" t="s">
        <v>1641</v>
      </c>
      <c r="D1557" s="4" t="s">
        <v>14768</v>
      </c>
      <c r="E1557" s="4" t="s">
        <v>1728</v>
      </c>
    </row>
    <row r="1558" spans="1:5" ht="54.95" customHeight="1" x14ac:dyDescent="0.25">
      <c r="A1558" s="9">
        <f>SUBTOTAL(3,$B$3:B1558)</f>
        <v>1556</v>
      </c>
      <c r="B1558" s="4" t="s">
        <v>1449</v>
      </c>
      <c r="C1558" s="4" t="s">
        <v>1624</v>
      </c>
      <c r="D1558" s="4" t="s">
        <v>14769</v>
      </c>
      <c r="E1558" s="4" t="s">
        <v>1728</v>
      </c>
    </row>
    <row r="1559" spans="1:5" ht="54.95" customHeight="1" x14ac:dyDescent="0.25">
      <c r="A1559" s="9">
        <f>SUBTOTAL(3,$B$3:B1559)</f>
        <v>1557</v>
      </c>
      <c r="B1559" s="4" t="s">
        <v>1449</v>
      </c>
      <c r="C1559" s="4" t="s">
        <v>5827</v>
      </c>
      <c r="D1559" s="4" t="s">
        <v>14770</v>
      </c>
      <c r="E1559" s="4" t="s">
        <v>1728</v>
      </c>
    </row>
    <row r="1560" spans="1:5" ht="54.95" customHeight="1" x14ac:dyDescent="0.25">
      <c r="A1560" s="9">
        <f>SUBTOTAL(3,$B$3:B1560)</f>
        <v>1558</v>
      </c>
      <c r="B1560" s="4" t="s">
        <v>1449</v>
      </c>
      <c r="C1560" s="4" t="s">
        <v>1627</v>
      </c>
      <c r="D1560" s="4" t="s">
        <v>14771</v>
      </c>
      <c r="E1560" s="4" t="s">
        <v>1728</v>
      </c>
    </row>
    <row r="1561" spans="1:5" ht="54.95" customHeight="1" x14ac:dyDescent="0.25">
      <c r="A1561" s="9">
        <f>SUBTOTAL(3,$B$3:B1561)</f>
        <v>1559</v>
      </c>
      <c r="B1561" s="4" t="s">
        <v>1449</v>
      </c>
      <c r="C1561" s="4" t="s">
        <v>1624</v>
      </c>
      <c r="D1561" s="4" t="s">
        <v>14772</v>
      </c>
      <c r="E1561" s="4" t="s">
        <v>1728</v>
      </c>
    </row>
    <row r="1562" spans="1:5" ht="54.95" customHeight="1" x14ac:dyDescent="0.25">
      <c r="A1562" s="9">
        <f>SUBTOTAL(3,$B$3:B1562)</f>
        <v>1560</v>
      </c>
      <c r="B1562" s="4" t="s">
        <v>1449</v>
      </c>
      <c r="C1562" s="4" t="s">
        <v>5855</v>
      </c>
      <c r="D1562" s="4" t="s">
        <v>14773</v>
      </c>
      <c r="E1562" s="4" t="s">
        <v>1728</v>
      </c>
    </row>
    <row r="1563" spans="1:5" ht="54.95" customHeight="1" x14ac:dyDescent="0.25">
      <c r="A1563" s="9">
        <f>SUBTOTAL(3,$B$3:B1563)</f>
        <v>1561</v>
      </c>
      <c r="B1563" s="4" t="s">
        <v>1449</v>
      </c>
      <c r="C1563" s="4" t="s">
        <v>5856</v>
      </c>
      <c r="D1563" s="4" t="s">
        <v>14774</v>
      </c>
      <c r="E1563" s="4" t="s">
        <v>1728</v>
      </c>
    </row>
    <row r="1564" spans="1:5" ht="54.95" customHeight="1" x14ac:dyDescent="0.25">
      <c r="A1564" s="9">
        <f>SUBTOTAL(3,$B$3:B1564)</f>
        <v>1562</v>
      </c>
      <c r="B1564" s="4" t="s">
        <v>1449</v>
      </c>
      <c r="C1564" s="4" t="s">
        <v>5845</v>
      </c>
      <c r="D1564" s="4" t="s">
        <v>14775</v>
      </c>
      <c r="E1564" s="4" t="s">
        <v>1728</v>
      </c>
    </row>
    <row r="1565" spans="1:5" ht="54.95" customHeight="1" x14ac:dyDescent="0.25">
      <c r="A1565" s="9">
        <f>SUBTOTAL(3,$B$3:B1565)</f>
        <v>1563</v>
      </c>
      <c r="B1565" s="4" t="s">
        <v>1449</v>
      </c>
      <c r="C1565" s="4" t="s">
        <v>5861</v>
      </c>
      <c r="D1565" s="4" t="s">
        <v>14776</v>
      </c>
      <c r="E1565" s="4" t="s">
        <v>1728</v>
      </c>
    </row>
    <row r="1566" spans="1:5" ht="54.95" customHeight="1" x14ac:dyDescent="0.25">
      <c r="A1566" s="9">
        <f>SUBTOTAL(3,$B$3:B1566)</f>
        <v>1564</v>
      </c>
      <c r="B1566" s="4" t="s">
        <v>1449</v>
      </c>
      <c r="C1566" s="4" t="s">
        <v>5830</v>
      </c>
      <c r="D1566" s="4" t="s">
        <v>14777</v>
      </c>
      <c r="E1566" s="4" t="s">
        <v>1728</v>
      </c>
    </row>
    <row r="1567" spans="1:5" ht="54.95" customHeight="1" x14ac:dyDescent="0.25">
      <c r="A1567" s="9">
        <f>SUBTOTAL(3,$B$3:B1567)</f>
        <v>1565</v>
      </c>
      <c r="B1567" s="4" t="s">
        <v>1449</v>
      </c>
      <c r="C1567" s="4" t="s">
        <v>5832</v>
      </c>
      <c r="D1567" s="4" t="s">
        <v>14778</v>
      </c>
      <c r="E1567" s="4" t="s">
        <v>1728</v>
      </c>
    </row>
    <row r="1568" spans="1:5" ht="54.95" customHeight="1" x14ac:dyDescent="0.25">
      <c r="A1568" s="9">
        <f>SUBTOTAL(3,$B$3:B1568)</f>
        <v>1566</v>
      </c>
      <c r="B1568" s="4" t="s">
        <v>1449</v>
      </c>
      <c r="C1568" s="4" t="s">
        <v>1627</v>
      </c>
      <c r="D1568" s="4" t="s">
        <v>14779</v>
      </c>
      <c r="E1568" s="4" t="s">
        <v>1728</v>
      </c>
    </row>
    <row r="1569" spans="1:5" ht="54.95" customHeight="1" x14ac:dyDescent="0.25">
      <c r="A1569" s="9">
        <f>SUBTOTAL(3,$B$3:B1569)</f>
        <v>1567</v>
      </c>
      <c r="B1569" s="4" t="s">
        <v>1449</v>
      </c>
      <c r="C1569" s="4" t="s">
        <v>5886</v>
      </c>
      <c r="D1569" s="4" t="s">
        <v>14780</v>
      </c>
      <c r="E1569" s="4" t="s">
        <v>1729</v>
      </c>
    </row>
    <row r="1570" spans="1:5" ht="54.95" customHeight="1" x14ac:dyDescent="0.25">
      <c r="A1570" s="9">
        <f>SUBTOTAL(3,$B$3:B1570)</f>
        <v>1568</v>
      </c>
      <c r="B1570" s="4" t="s">
        <v>1449</v>
      </c>
      <c r="C1570" s="4" t="s">
        <v>5827</v>
      </c>
      <c r="D1570" s="4" t="s">
        <v>14781</v>
      </c>
      <c r="E1570" s="4" t="s">
        <v>1730</v>
      </c>
    </row>
    <row r="1571" spans="1:5" ht="54.95" customHeight="1" x14ac:dyDescent="0.25">
      <c r="A1571" s="9">
        <f>SUBTOTAL(3,$B$3:B1571)</f>
        <v>1569</v>
      </c>
      <c r="B1571" s="4" t="s">
        <v>1449</v>
      </c>
      <c r="C1571" s="4" t="s">
        <v>13214</v>
      </c>
      <c r="D1571" s="4" t="s">
        <v>14782</v>
      </c>
      <c r="E1571" s="4" t="s">
        <v>1730</v>
      </c>
    </row>
    <row r="1572" spans="1:5" ht="54.95" customHeight="1" x14ac:dyDescent="0.25">
      <c r="A1572" s="9">
        <f>SUBTOTAL(3,$B$3:B1572)</f>
        <v>1570</v>
      </c>
      <c r="B1572" s="4" t="s">
        <v>1449</v>
      </c>
      <c r="C1572" s="4" t="s">
        <v>5826</v>
      </c>
      <c r="D1572" s="4" t="s">
        <v>14783</v>
      </c>
      <c r="E1572" s="4" t="s">
        <v>1730</v>
      </c>
    </row>
    <row r="1573" spans="1:5" ht="54.95" customHeight="1" x14ac:dyDescent="0.25">
      <c r="A1573" s="9">
        <f>SUBTOTAL(3,$B$3:B1573)</f>
        <v>1571</v>
      </c>
      <c r="B1573" s="4" t="s">
        <v>1449</v>
      </c>
      <c r="C1573" s="4" t="s">
        <v>1627</v>
      </c>
      <c r="D1573" s="4" t="s">
        <v>14784</v>
      </c>
      <c r="E1573" s="4" t="s">
        <v>1730</v>
      </c>
    </row>
    <row r="1574" spans="1:5" ht="54.95" customHeight="1" x14ac:dyDescent="0.25">
      <c r="A1574" s="9">
        <f>SUBTOTAL(3,$B$3:B1574)</f>
        <v>1572</v>
      </c>
      <c r="B1574" s="4" t="s">
        <v>1449</v>
      </c>
      <c r="C1574" s="4" t="s">
        <v>1626</v>
      </c>
      <c r="D1574" s="4" t="s">
        <v>14785</v>
      </c>
      <c r="E1574" s="4" t="s">
        <v>15433</v>
      </c>
    </row>
    <row r="1575" spans="1:5" ht="54.95" customHeight="1" x14ac:dyDescent="0.25">
      <c r="A1575" s="9">
        <f>SUBTOTAL(3,$B$3:B1575)</f>
        <v>1573</v>
      </c>
      <c r="B1575" s="4" t="s">
        <v>1449</v>
      </c>
      <c r="C1575" s="4" t="s">
        <v>10810</v>
      </c>
      <c r="D1575" s="4" t="s">
        <v>14786</v>
      </c>
      <c r="E1575" s="4" t="s">
        <v>5895</v>
      </c>
    </row>
    <row r="1576" spans="1:5" ht="54.95" customHeight="1" x14ac:dyDescent="0.25">
      <c r="A1576" s="9">
        <f>SUBTOTAL(3,$B$3:B1576)</f>
        <v>1574</v>
      </c>
      <c r="B1576" s="4" t="s">
        <v>1449</v>
      </c>
      <c r="C1576" s="4" t="s">
        <v>5886</v>
      </c>
      <c r="D1576" s="4" t="s">
        <v>14787</v>
      </c>
      <c r="E1576" s="4" t="s">
        <v>5895</v>
      </c>
    </row>
    <row r="1577" spans="1:5" ht="54.95" customHeight="1" x14ac:dyDescent="0.25">
      <c r="A1577" s="9">
        <f>SUBTOTAL(3,$B$3:B1577)</f>
        <v>1575</v>
      </c>
      <c r="B1577" s="4" t="s">
        <v>1449</v>
      </c>
      <c r="C1577" s="4" t="s">
        <v>5847</v>
      </c>
      <c r="D1577" s="4" t="s">
        <v>14788</v>
      </c>
      <c r="E1577" s="4" t="s">
        <v>5895</v>
      </c>
    </row>
    <row r="1578" spans="1:5" ht="54.95" customHeight="1" x14ac:dyDescent="0.25">
      <c r="A1578" s="9">
        <f>SUBTOTAL(3,$B$3:B1578)</f>
        <v>1576</v>
      </c>
      <c r="B1578" s="4" t="s">
        <v>1449</v>
      </c>
      <c r="C1578" s="4" t="s">
        <v>5855</v>
      </c>
      <c r="D1578" s="4" t="s">
        <v>14789</v>
      </c>
      <c r="E1578" s="4" t="s">
        <v>1731</v>
      </c>
    </row>
    <row r="1579" spans="1:5" ht="54.95" customHeight="1" x14ac:dyDescent="0.25">
      <c r="A1579" s="9">
        <f>SUBTOTAL(3,$B$3:B1579)</f>
        <v>1577</v>
      </c>
      <c r="B1579" s="4" t="s">
        <v>1449</v>
      </c>
      <c r="C1579" s="4" t="s">
        <v>5847</v>
      </c>
      <c r="D1579" s="4" t="s">
        <v>14790</v>
      </c>
      <c r="E1579" s="4" t="s">
        <v>1731</v>
      </c>
    </row>
    <row r="1580" spans="1:5" ht="54.95" customHeight="1" x14ac:dyDescent="0.25">
      <c r="A1580" s="9">
        <f>SUBTOTAL(3,$B$3:B1580)</f>
        <v>1578</v>
      </c>
      <c r="B1580" s="4" t="s">
        <v>1449</v>
      </c>
      <c r="C1580" s="4" t="s">
        <v>1625</v>
      </c>
      <c r="D1580" s="4" t="s">
        <v>14791</v>
      </c>
      <c r="E1580" s="4" t="s">
        <v>1731</v>
      </c>
    </row>
    <row r="1581" spans="1:5" ht="54.95" customHeight="1" x14ac:dyDescent="0.25">
      <c r="A1581" s="9">
        <f>SUBTOTAL(3,$B$3:B1581)</f>
        <v>1579</v>
      </c>
      <c r="B1581" s="4" t="s">
        <v>1449</v>
      </c>
      <c r="C1581" s="4" t="s">
        <v>1641</v>
      </c>
      <c r="D1581" s="4" t="s">
        <v>14792</v>
      </c>
      <c r="E1581" s="4" t="s">
        <v>1731</v>
      </c>
    </row>
    <row r="1582" spans="1:5" ht="54.95" customHeight="1" x14ac:dyDescent="0.25">
      <c r="A1582" s="9">
        <f>SUBTOTAL(3,$B$3:B1582)</f>
        <v>1580</v>
      </c>
      <c r="B1582" s="4" t="s">
        <v>1449</v>
      </c>
      <c r="C1582" s="4" t="s">
        <v>1633</v>
      </c>
      <c r="D1582" s="4" t="s">
        <v>14793</v>
      </c>
      <c r="E1582" s="4" t="s">
        <v>15438</v>
      </c>
    </row>
    <row r="1583" spans="1:5" ht="54.95" customHeight="1" x14ac:dyDescent="0.25">
      <c r="A1583" s="9">
        <f>SUBTOTAL(3,$B$3:B1583)</f>
        <v>1581</v>
      </c>
      <c r="B1583" s="4" t="s">
        <v>1449</v>
      </c>
      <c r="C1583" s="4" t="s">
        <v>5838</v>
      </c>
      <c r="D1583" s="4" t="s">
        <v>14794</v>
      </c>
      <c r="E1583" s="4" t="s">
        <v>15438</v>
      </c>
    </row>
    <row r="1584" spans="1:5" ht="54.95" customHeight="1" x14ac:dyDescent="0.25">
      <c r="A1584" s="9">
        <f>SUBTOTAL(3,$B$3:B1584)</f>
        <v>1582</v>
      </c>
      <c r="B1584" s="4" t="s">
        <v>1449</v>
      </c>
      <c r="C1584" s="4" t="s">
        <v>10812</v>
      </c>
      <c r="D1584" s="4" t="s">
        <v>14795</v>
      </c>
      <c r="E1584" s="4" t="s">
        <v>1732</v>
      </c>
    </row>
    <row r="1585" spans="1:5" ht="54.95" customHeight="1" x14ac:dyDescent="0.25">
      <c r="A1585" s="9">
        <f>SUBTOTAL(3,$B$3:B1585)</f>
        <v>1583</v>
      </c>
      <c r="B1585" s="4" t="s">
        <v>1449</v>
      </c>
      <c r="C1585" s="4" t="s">
        <v>5873</v>
      </c>
      <c r="D1585" s="4" t="s">
        <v>14796</v>
      </c>
      <c r="E1585" s="4" t="s">
        <v>1732</v>
      </c>
    </row>
    <row r="1586" spans="1:5" ht="54.95" customHeight="1" x14ac:dyDescent="0.25">
      <c r="A1586" s="9">
        <f>SUBTOTAL(3,$B$3:B1586)</f>
        <v>1584</v>
      </c>
      <c r="B1586" s="4" t="s">
        <v>1449</v>
      </c>
      <c r="C1586" s="4" t="s">
        <v>5838</v>
      </c>
      <c r="D1586" s="4" t="s">
        <v>14797</v>
      </c>
      <c r="E1586" s="4" t="s">
        <v>1732</v>
      </c>
    </row>
    <row r="1587" spans="1:5" ht="54.95" customHeight="1" x14ac:dyDescent="0.25">
      <c r="A1587" s="9">
        <f>SUBTOTAL(3,$B$3:B1587)</f>
        <v>1585</v>
      </c>
      <c r="B1587" s="4" t="s">
        <v>1449</v>
      </c>
      <c r="C1587" s="4" t="s">
        <v>5863</v>
      </c>
      <c r="D1587" s="4" t="s">
        <v>14798</v>
      </c>
      <c r="E1587" s="4" t="s">
        <v>1715</v>
      </c>
    </row>
    <row r="1588" spans="1:5" ht="54.95" customHeight="1" x14ac:dyDescent="0.25">
      <c r="A1588" s="9">
        <f>SUBTOTAL(3,$B$3:B1588)</f>
        <v>1586</v>
      </c>
      <c r="B1588" s="4" t="s">
        <v>1449</v>
      </c>
      <c r="C1588" s="4" t="s">
        <v>5886</v>
      </c>
      <c r="D1588" s="4" t="s">
        <v>14799</v>
      </c>
      <c r="E1588" s="4" t="s">
        <v>1715</v>
      </c>
    </row>
    <row r="1589" spans="1:5" ht="54.95" customHeight="1" x14ac:dyDescent="0.25">
      <c r="A1589" s="9">
        <f>SUBTOTAL(3,$B$3:B1589)</f>
        <v>1587</v>
      </c>
      <c r="B1589" s="4" t="s">
        <v>1449</v>
      </c>
      <c r="C1589" s="4" t="s">
        <v>5826</v>
      </c>
      <c r="D1589" s="4" t="s">
        <v>14800</v>
      </c>
      <c r="E1589" s="4" t="s">
        <v>1715</v>
      </c>
    </row>
    <row r="1590" spans="1:5" ht="54.95" customHeight="1" x14ac:dyDescent="0.25">
      <c r="A1590" s="9">
        <f>SUBTOTAL(3,$B$3:B1590)</f>
        <v>1588</v>
      </c>
      <c r="B1590" s="4" t="s">
        <v>1449</v>
      </c>
      <c r="C1590" s="4" t="s">
        <v>5846</v>
      </c>
      <c r="D1590" s="4" t="s">
        <v>14801</v>
      </c>
      <c r="E1590" s="4" t="s">
        <v>1715</v>
      </c>
    </row>
    <row r="1591" spans="1:5" ht="54.95" customHeight="1" x14ac:dyDescent="0.25">
      <c r="A1591" s="9">
        <f>SUBTOTAL(3,$B$3:B1591)</f>
        <v>1589</v>
      </c>
      <c r="B1591" s="4" t="s">
        <v>1449</v>
      </c>
      <c r="C1591" s="4" t="s">
        <v>1633</v>
      </c>
      <c r="D1591" s="4" t="s">
        <v>14802</v>
      </c>
      <c r="E1591" s="4" t="s">
        <v>15397</v>
      </c>
    </row>
    <row r="1592" spans="1:5" ht="54.95" customHeight="1" x14ac:dyDescent="0.25">
      <c r="A1592" s="9">
        <f>SUBTOTAL(3,$B$3:B1592)</f>
        <v>1590</v>
      </c>
      <c r="B1592" s="4" t="s">
        <v>1449</v>
      </c>
      <c r="C1592" s="4" t="s">
        <v>1633</v>
      </c>
      <c r="D1592" s="4" t="s">
        <v>14803</v>
      </c>
      <c r="E1592" s="4" t="s">
        <v>15397</v>
      </c>
    </row>
    <row r="1593" spans="1:5" ht="54.95" customHeight="1" x14ac:dyDescent="0.25">
      <c r="A1593" s="9">
        <f>SUBTOTAL(3,$B$3:B1593)</f>
        <v>1591</v>
      </c>
      <c r="B1593" s="4" t="s">
        <v>1449</v>
      </c>
      <c r="C1593" s="4" t="s">
        <v>1633</v>
      </c>
      <c r="D1593" s="4" t="s">
        <v>14804</v>
      </c>
      <c r="E1593" s="4" t="s">
        <v>15397</v>
      </c>
    </row>
    <row r="1594" spans="1:5" ht="54.95" customHeight="1" x14ac:dyDescent="0.25">
      <c r="A1594" s="9">
        <f>SUBTOTAL(3,$B$3:B1594)</f>
        <v>1592</v>
      </c>
      <c r="B1594" s="4" t="s">
        <v>1449</v>
      </c>
      <c r="C1594" s="4" t="s">
        <v>5826</v>
      </c>
      <c r="D1594" s="4" t="s">
        <v>14805</v>
      </c>
      <c r="E1594" s="4" t="s">
        <v>15397</v>
      </c>
    </row>
    <row r="1595" spans="1:5" ht="54.95" customHeight="1" x14ac:dyDescent="0.25">
      <c r="A1595" s="9">
        <f>SUBTOTAL(3,$B$3:B1595)</f>
        <v>1593</v>
      </c>
      <c r="B1595" s="4" t="s">
        <v>1449</v>
      </c>
      <c r="C1595" s="4" t="s">
        <v>10794</v>
      </c>
      <c r="D1595" s="4" t="s">
        <v>14806</v>
      </c>
      <c r="E1595" s="4" t="s">
        <v>15397</v>
      </c>
    </row>
    <row r="1596" spans="1:5" ht="54.95" customHeight="1" x14ac:dyDescent="0.25">
      <c r="A1596" s="9">
        <f>SUBTOTAL(3,$B$3:B1596)</f>
        <v>1594</v>
      </c>
      <c r="B1596" s="4" t="s">
        <v>1449</v>
      </c>
      <c r="C1596" s="4" t="s">
        <v>1630</v>
      </c>
      <c r="D1596" s="4" t="s">
        <v>14807</v>
      </c>
      <c r="E1596" s="4" t="s">
        <v>1733</v>
      </c>
    </row>
    <row r="1597" spans="1:5" ht="54.95" customHeight="1" x14ac:dyDescent="0.25">
      <c r="A1597" s="9">
        <f>SUBTOTAL(3,$B$3:B1597)</f>
        <v>1595</v>
      </c>
      <c r="B1597" s="4" t="s">
        <v>1449</v>
      </c>
      <c r="C1597" s="4" t="s">
        <v>10793</v>
      </c>
      <c r="D1597" s="4" t="s">
        <v>14808</v>
      </c>
      <c r="E1597" s="4" t="s">
        <v>15421</v>
      </c>
    </row>
    <row r="1598" spans="1:5" ht="54.95" customHeight="1" x14ac:dyDescent="0.25">
      <c r="A1598" s="9">
        <f>SUBTOTAL(3,$B$3:B1598)</f>
        <v>1596</v>
      </c>
      <c r="B1598" s="4" t="s">
        <v>1449</v>
      </c>
      <c r="C1598" s="4" t="s">
        <v>5858</v>
      </c>
      <c r="D1598" s="4" t="s">
        <v>14809</v>
      </c>
      <c r="E1598" s="4" t="s">
        <v>1660</v>
      </c>
    </row>
    <row r="1599" spans="1:5" ht="54.95" customHeight="1" x14ac:dyDescent="0.25">
      <c r="A1599" s="9">
        <f>SUBTOTAL(3,$B$3:B1599)</f>
        <v>1597</v>
      </c>
      <c r="B1599" s="4" t="s">
        <v>1449</v>
      </c>
      <c r="C1599" s="4" t="s">
        <v>5886</v>
      </c>
      <c r="D1599" s="4" t="s">
        <v>14810</v>
      </c>
      <c r="E1599" s="4" t="s">
        <v>1660</v>
      </c>
    </row>
    <row r="1600" spans="1:5" ht="54.95" customHeight="1" x14ac:dyDescent="0.25">
      <c r="A1600" s="9">
        <f>SUBTOTAL(3,$B$3:B1600)</f>
        <v>1598</v>
      </c>
      <c r="B1600" s="4" t="s">
        <v>1449</v>
      </c>
      <c r="C1600" s="4" t="s">
        <v>5826</v>
      </c>
      <c r="D1600" s="4" t="s">
        <v>14811</v>
      </c>
      <c r="E1600" s="4" t="s">
        <v>1660</v>
      </c>
    </row>
    <row r="1601" spans="1:5" ht="54.95" customHeight="1" x14ac:dyDescent="0.25">
      <c r="A1601" s="9">
        <f>SUBTOTAL(3,$B$3:B1601)</f>
        <v>1599</v>
      </c>
      <c r="B1601" s="4" t="s">
        <v>1449</v>
      </c>
      <c r="C1601" s="4" t="s">
        <v>5830</v>
      </c>
      <c r="D1601" s="4" t="s">
        <v>14812</v>
      </c>
      <c r="E1601" s="4" t="s">
        <v>1661</v>
      </c>
    </row>
    <row r="1602" spans="1:5" ht="54.95" customHeight="1" x14ac:dyDescent="0.25">
      <c r="A1602" s="9">
        <f>SUBTOTAL(3,$B$3:B1602)</f>
        <v>1600</v>
      </c>
      <c r="B1602" s="4" t="s">
        <v>1449</v>
      </c>
      <c r="C1602" s="4" t="s">
        <v>5875</v>
      </c>
      <c r="D1602" s="4" t="s">
        <v>14813</v>
      </c>
      <c r="E1602" s="4" t="s">
        <v>1661</v>
      </c>
    </row>
    <row r="1603" spans="1:5" ht="54.95" customHeight="1" x14ac:dyDescent="0.25">
      <c r="A1603" s="9">
        <f>SUBTOTAL(3,$B$3:B1603)</f>
        <v>1601</v>
      </c>
      <c r="B1603" s="4" t="s">
        <v>1449</v>
      </c>
      <c r="C1603" s="4" t="s">
        <v>1624</v>
      </c>
      <c r="D1603" s="4" t="s">
        <v>14814</v>
      </c>
      <c r="E1603" s="4" t="s">
        <v>1661</v>
      </c>
    </row>
    <row r="1604" spans="1:5" ht="54.95" customHeight="1" x14ac:dyDescent="0.25">
      <c r="A1604" s="9">
        <f>SUBTOTAL(3,$B$3:B1604)</f>
        <v>1602</v>
      </c>
      <c r="B1604" s="4" t="s">
        <v>1449</v>
      </c>
      <c r="C1604" s="4" t="s">
        <v>5852</v>
      </c>
      <c r="D1604" s="4" t="s">
        <v>14815</v>
      </c>
      <c r="E1604" s="4" t="s">
        <v>1661</v>
      </c>
    </row>
    <row r="1605" spans="1:5" ht="54.95" customHeight="1" x14ac:dyDescent="0.25">
      <c r="A1605" s="9">
        <f>SUBTOTAL(3,$B$3:B1605)</f>
        <v>1603</v>
      </c>
      <c r="B1605" s="4" t="s">
        <v>1449</v>
      </c>
      <c r="C1605" s="4" t="s">
        <v>5844</v>
      </c>
      <c r="D1605" s="4" t="s">
        <v>14816</v>
      </c>
      <c r="E1605" s="4" t="s">
        <v>1661</v>
      </c>
    </row>
    <row r="1606" spans="1:5" ht="54.95" customHeight="1" x14ac:dyDescent="0.25">
      <c r="A1606" s="9">
        <f>SUBTOTAL(3,$B$3:B1606)</f>
        <v>1604</v>
      </c>
      <c r="B1606" s="4" t="s">
        <v>1449</v>
      </c>
      <c r="C1606" s="4" t="s">
        <v>5844</v>
      </c>
      <c r="D1606" s="4" t="s">
        <v>14817</v>
      </c>
      <c r="E1606" s="4" t="s">
        <v>1661</v>
      </c>
    </row>
    <row r="1607" spans="1:5" ht="54.95" customHeight="1" x14ac:dyDescent="0.25">
      <c r="A1607" s="9">
        <f>SUBTOTAL(3,$B$3:B1607)</f>
        <v>1605</v>
      </c>
      <c r="B1607" s="4" t="s">
        <v>1449</v>
      </c>
      <c r="C1607" s="4" t="s">
        <v>5838</v>
      </c>
      <c r="D1607" s="4" t="s">
        <v>14818</v>
      </c>
      <c r="E1607" s="4" t="s">
        <v>15352</v>
      </c>
    </row>
    <row r="1608" spans="1:5" ht="54.95" customHeight="1" x14ac:dyDescent="0.25">
      <c r="A1608" s="9">
        <f>SUBTOTAL(3,$B$3:B1608)</f>
        <v>1606</v>
      </c>
      <c r="B1608" s="4" t="s">
        <v>1449</v>
      </c>
      <c r="C1608" s="4" t="s">
        <v>5843</v>
      </c>
      <c r="D1608" s="4" t="s">
        <v>14819</v>
      </c>
      <c r="E1608" s="4" t="s">
        <v>15352</v>
      </c>
    </row>
    <row r="1609" spans="1:5" ht="54.95" customHeight="1" x14ac:dyDescent="0.25">
      <c r="A1609" s="9">
        <f>SUBTOTAL(3,$B$3:B1609)</f>
        <v>1607</v>
      </c>
      <c r="B1609" s="4" t="s">
        <v>1449</v>
      </c>
      <c r="C1609" s="4" t="s">
        <v>1630</v>
      </c>
      <c r="D1609" s="4" t="s">
        <v>14820</v>
      </c>
      <c r="E1609" s="4" t="s">
        <v>15352</v>
      </c>
    </row>
    <row r="1610" spans="1:5" ht="54.95" customHeight="1" x14ac:dyDescent="0.25">
      <c r="A1610" s="9">
        <f>SUBTOTAL(3,$B$3:B1610)</f>
        <v>1608</v>
      </c>
      <c r="B1610" s="4" t="s">
        <v>1449</v>
      </c>
      <c r="C1610" s="4" t="s">
        <v>1641</v>
      </c>
      <c r="D1610" s="4" t="s">
        <v>14821</v>
      </c>
      <c r="E1610" s="4" t="s">
        <v>15352</v>
      </c>
    </row>
    <row r="1611" spans="1:5" ht="54.95" customHeight="1" x14ac:dyDescent="0.25">
      <c r="A1611" s="9">
        <f>SUBTOTAL(3,$B$3:B1611)</f>
        <v>1609</v>
      </c>
      <c r="B1611" s="4" t="s">
        <v>1449</v>
      </c>
      <c r="C1611" s="4" t="s">
        <v>1624</v>
      </c>
      <c r="D1611" s="4" t="s">
        <v>14822</v>
      </c>
      <c r="E1611" s="4" t="s">
        <v>15352</v>
      </c>
    </row>
    <row r="1612" spans="1:5" ht="54.95" customHeight="1" x14ac:dyDescent="0.25">
      <c r="A1612" s="9">
        <f>SUBTOTAL(3,$B$3:B1612)</f>
        <v>1610</v>
      </c>
      <c r="B1612" s="4" t="s">
        <v>1449</v>
      </c>
      <c r="C1612" s="4" t="s">
        <v>5871</v>
      </c>
      <c r="D1612" s="4" t="s">
        <v>14823</v>
      </c>
      <c r="E1612" s="4" t="s">
        <v>15352</v>
      </c>
    </row>
    <row r="1613" spans="1:5" ht="54.95" customHeight="1" x14ac:dyDescent="0.25">
      <c r="A1613" s="9">
        <f>SUBTOTAL(3,$B$3:B1613)</f>
        <v>1611</v>
      </c>
      <c r="B1613" s="4" t="s">
        <v>1449</v>
      </c>
      <c r="C1613" s="4" t="s">
        <v>5845</v>
      </c>
      <c r="D1613" s="4" t="s">
        <v>14824</v>
      </c>
      <c r="E1613" s="4" t="s">
        <v>1725</v>
      </c>
    </row>
    <row r="1614" spans="1:5" ht="54.95" customHeight="1" x14ac:dyDescent="0.25">
      <c r="A1614" s="9">
        <f>SUBTOTAL(3,$B$3:B1614)</f>
        <v>1612</v>
      </c>
      <c r="B1614" s="4" t="s">
        <v>1449</v>
      </c>
      <c r="C1614" s="4" t="s">
        <v>10806</v>
      </c>
      <c r="D1614" s="4" t="s">
        <v>14825</v>
      </c>
      <c r="E1614" s="4" t="s">
        <v>1725</v>
      </c>
    </row>
    <row r="1615" spans="1:5" ht="54.95" customHeight="1" x14ac:dyDescent="0.25">
      <c r="A1615" s="9">
        <f>SUBTOTAL(3,$B$3:B1615)</f>
        <v>1613</v>
      </c>
      <c r="B1615" s="4" t="s">
        <v>1449</v>
      </c>
      <c r="C1615" s="4" t="s">
        <v>5844</v>
      </c>
      <c r="D1615" s="4" t="s">
        <v>14826</v>
      </c>
      <c r="E1615" s="4" t="s">
        <v>1725</v>
      </c>
    </row>
    <row r="1616" spans="1:5" ht="54.95" customHeight="1" x14ac:dyDescent="0.25">
      <c r="A1616" s="9">
        <f>SUBTOTAL(3,$B$3:B1616)</f>
        <v>1614</v>
      </c>
      <c r="B1616" s="4" t="s">
        <v>1449</v>
      </c>
      <c r="C1616" s="4" t="s">
        <v>1625</v>
      </c>
      <c r="D1616" s="4" t="s">
        <v>14827</v>
      </c>
      <c r="E1616" s="4" t="s">
        <v>1725</v>
      </c>
    </row>
    <row r="1617" spans="1:5" ht="54.95" customHeight="1" x14ac:dyDescent="0.25">
      <c r="A1617" s="9">
        <f>SUBTOTAL(3,$B$3:B1617)</f>
        <v>1615</v>
      </c>
      <c r="B1617" s="4" t="s">
        <v>1449</v>
      </c>
      <c r="C1617" s="4" t="s">
        <v>1637</v>
      </c>
      <c r="D1617" s="4" t="s">
        <v>14828</v>
      </c>
      <c r="E1617" s="4" t="s">
        <v>1725</v>
      </c>
    </row>
    <row r="1618" spans="1:5" ht="54.95" customHeight="1" x14ac:dyDescent="0.25">
      <c r="A1618" s="9">
        <f>SUBTOTAL(3,$B$3:B1618)</f>
        <v>1616</v>
      </c>
      <c r="B1618" s="4" t="s">
        <v>1449</v>
      </c>
      <c r="C1618" s="4" t="s">
        <v>5838</v>
      </c>
      <c r="D1618" s="4" t="s">
        <v>14829</v>
      </c>
      <c r="E1618" s="4" t="s">
        <v>15353</v>
      </c>
    </row>
    <row r="1619" spans="1:5" ht="54.95" customHeight="1" x14ac:dyDescent="0.25">
      <c r="A1619" s="9">
        <f>SUBTOTAL(3,$B$3:B1619)</f>
        <v>1617</v>
      </c>
      <c r="B1619" s="4" t="s">
        <v>1449</v>
      </c>
      <c r="C1619" s="4" t="s">
        <v>5870</v>
      </c>
      <c r="D1619" s="4" t="s">
        <v>14830</v>
      </c>
      <c r="E1619" s="4" t="s">
        <v>15353</v>
      </c>
    </row>
    <row r="1620" spans="1:5" ht="54.95" customHeight="1" x14ac:dyDescent="0.25">
      <c r="A1620" s="9">
        <f>SUBTOTAL(3,$B$3:B1620)</f>
        <v>1618</v>
      </c>
      <c r="B1620" s="4" t="s">
        <v>1449</v>
      </c>
      <c r="C1620" s="4" t="s">
        <v>1638</v>
      </c>
      <c r="D1620" s="4" t="s">
        <v>14831</v>
      </c>
      <c r="E1620" s="4" t="s">
        <v>15353</v>
      </c>
    </row>
    <row r="1621" spans="1:5" ht="54.95" customHeight="1" x14ac:dyDescent="0.25">
      <c r="A1621" s="9">
        <f>SUBTOTAL(3,$B$3:B1621)</f>
        <v>1619</v>
      </c>
      <c r="B1621" s="4" t="s">
        <v>1449</v>
      </c>
      <c r="C1621" s="4" t="s">
        <v>10799</v>
      </c>
      <c r="D1621" s="4" t="s">
        <v>14832</v>
      </c>
      <c r="E1621" s="4" t="s">
        <v>15353</v>
      </c>
    </row>
    <row r="1622" spans="1:5" ht="54.95" customHeight="1" x14ac:dyDescent="0.25">
      <c r="A1622" s="9">
        <f>SUBTOTAL(3,$B$3:B1622)</f>
        <v>1620</v>
      </c>
      <c r="B1622" s="4" t="s">
        <v>1449</v>
      </c>
      <c r="C1622" s="4" t="s">
        <v>1638</v>
      </c>
      <c r="D1622" s="4" t="s">
        <v>14833</v>
      </c>
      <c r="E1622" s="4" t="s">
        <v>15353</v>
      </c>
    </row>
    <row r="1623" spans="1:5" ht="54.95" customHeight="1" x14ac:dyDescent="0.25">
      <c r="A1623" s="9">
        <f>SUBTOTAL(3,$B$3:B1623)</f>
        <v>1621</v>
      </c>
      <c r="B1623" s="4" t="s">
        <v>1449</v>
      </c>
      <c r="C1623" s="4" t="s">
        <v>5843</v>
      </c>
      <c r="D1623" s="4" t="s">
        <v>14834</v>
      </c>
      <c r="E1623" s="4" t="s">
        <v>1724</v>
      </c>
    </row>
    <row r="1624" spans="1:5" ht="54.95" customHeight="1" x14ac:dyDescent="0.25">
      <c r="A1624" s="9">
        <f>SUBTOTAL(3,$B$3:B1624)</f>
        <v>1622</v>
      </c>
      <c r="B1624" s="4" t="s">
        <v>1449</v>
      </c>
      <c r="C1624" s="4" t="s">
        <v>5845</v>
      </c>
      <c r="D1624" s="4" t="s">
        <v>14835</v>
      </c>
      <c r="E1624" s="4" t="s">
        <v>1724</v>
      </c>
    </row>
    <row r="1625" spans="1:5" ht="54.95" customHeight="1" x14ac:dyDescent="0.25">
      <c r="A1625" s="9">
        <f>SUBTOTAL(3,$B$3:B1625)</f>
        <v>1623</v>
      </c>
      <c r="B1625" s="4" t="s">
        <v>1449</v>
      </c>
      <c r="C1625" s="4" t="s">
        <v>5826</v>
      </c>
      <c r="D1625" s="4" t="s">
        <v>14836</v>
      </c>
      <c r="E1625" s="4" t="s">
        <v>1724</v>
      </c>
    </row>
    <row r="1626" spans="1:5" ht="54.95" customHeight="1" x14ac:dyDescent="0.25">
      <c r="A1626" s="9">
        <f>SUBTOTAL(3,$B$3:B1626)</f>
        <v>1624</v>
      </c>
      <c r="B1626" s="4" t="s">
        <v>1449</v>
      </c>
      <c r="C1626" s="4" t="s">
        <v>5856</v>
      </c>
      <c r="D1626" s="4" t="s">
        <v>14837</v>
      </c>
      <c r="E1626" s="4" t="s">
        <v>1724</v>
      </c>
    </row>
    <row r="1627" spans="1:5" ht="54.95" customHeight="1" x14ac:dyDescent="0.25">
      <c r="A1627" s="9">
        <f>SUBTOTAL(3,$B$3:B1627)</f>
        <v>1625</v>
      </c>
      <c r="B1627" s="4" t="s">
        <v>1449</v>
      </c>
      <c r="C1627" s="4" t="s">
        <v>5856</v>
      </c>
      <c r="D1627" s="4" t="s">
        <v>14838</v>
      </c>
      <c r="E1627" s="4" t="s">
        <v>1724</v>
      </c>
    </row>
    <row r="1628" spans="1:5" ht="54.95" customHeight="1" x14ac:dyDescent="0.25">
      <c r="A1628" s="9">
        <f>SUBTOTAL(3,$B$3:B1628)</f>
        <v>1626</v>
      </c>
      <c r="B1628" s="4" t="s">
        <v>1449</v>
      </c>
      <c r="C1628" s="4" t="s">
        <v>5838</v>
      </c>
      <c r="D1628" s="4" t="s">
        <v>14839</v>
      </c>
      <c r="E1628" s="4" t="s">
        <v>1724</v>
      </c>
    </row>
    <row r="1629" spans="1:5" ht="54.95" customHeight="1" x14ac:dyDescent="0.25">
      <c r="A1629" s="9">
        <f>SUBTOTAL(3,$B$3:B1629)</f>
        <v>1627</v>
      </c>
      <c r="B1629" s="4" t="s">
        <v>1449</v>
      </c>
      <c r="C1629" s="4" t="s">
        <v>5826</v>
      </c>
      <c r="D1629" s="4" t="s">
        <v>14840</v>
      </c>
      <c r="E1629" s="4" t="s">
        <v>15423</v>
      </c>
    </row>
    <row r="1630" spans="1:5" ht="54.95" customHeight="1" x14ac:dyDescent="0.25">
      <c r="A1630" s="9">
        <f>SUBTOTAL(3,$B$3:B1630)</f>
        <v>1628</v>
      </c>
      <c r="B1630" s="4" t="s">
        <v>1449</v>
      </c>
      <c r="C1630" s="4" t="s">
        <v>5838</v>
      </c>
      <c r="D1630" s="4" t="s">
        <v>14841</v>
      </c>
      <c r="E1630" s="4" t="s">
        <v>15423</v>
      </c>
    </row>
    <row r="1631" spans="1:5" ht="54.95" customHeight="1" x14ac:dyDescent="0.25">
      <c r="A1631" s="9">
        <f>SUBTOTAL(3,$B$3:B1631)</f>
        <v>1629</v>
      </c>
      <c r="B1631" s="4" t="s">
        <v>1449</v>
      </c>
      <c r="C1631" s="4" t="s">
        <v>5878</v>
      </c>
      <c r="D1631" s="4" t="s">
        <v>14842</v>
      </c>
      <c r="E1631" s="4" t="s">
        <v>1716</v>
      </c>
    </row>
    <row r="1632" spans="1:5" ht="54.95" customHeight="1" x14ac:dyDescent="0.25">
      <c r="A1632" s="9">
        <f>SUBTOTAL(3,$B$3:B1632)</f>
        <v>1630</v>
      </c>
      <c r="B1632" s="4" t="s">
        <v>1449</v>
      </c>
      <c r="C1632" s="4" t="s">
        <v>5830</v>
      </c>
      <c r="D1632" s="4" t="s">
        <v>14843</v>
      </c>
      <c r="E1632" s="4" t="s">
        <v>1716</v>
      </c>
    </row>
    <row r="1633" spans="1:5" ht="54.95" customHeight="1" x14ac:dyDescent="0.25">
      <c r="A1633" s="9">
        <f>SUBTOTAL(3,$B$3:B1633)</f>
        <v>1631</v>
      </c>
      <c r="B1633" s="4" t="s">
        <v>1449</v>
      </c>
      <c r="C1633" s="4" t="s">
        <v>10806</v>
      </c>
      <c r="D1633" s="4" t="s">
        <v>14844</v>
      </c>
      <c r="E1633" s="4" t="s">
        <v>1716</v>
      </c>
    </row>
    <row r="1634" spans="1:5" ht="54.95" customHeight="1" x14ac:dyDescent="0.25">
      <c r="A1634" s="9">
        <f>SUBTOTAL(3,$B$3:B1634)</f>
        <v>1632</v>
      </c>
      <c r="B1634" s="4" t="s">
        <v>1449</v>
      </c>
      <c r="C1634" s="4" t="s">
        <v>10806</v>
      </c>
      <c r="D1634" s="4" t="s">
        <v>14845</v>
      </c>
      <c r="E1634" s="4" t="s">
        <v>1716</v>
      </c>
    </row>
    <row r="1635" spans="1:5" ht="54.95" customHeight="1" x14ac:dyDescent="0.25">
      <c r="A1635" s="9">
        <f>SUBTOTAL(3,$B$3:B1635)</f>
        <v>1633</v>
      </c>
      <c r="B1635" s="4" t="s">
        <v>1449</v>
      </c>
      <c r="C1635" s="4" t="s">
        <v>5866</v>
      </c>
      <c r="D1635" s="4" t="s">
        <v>14846</v>
      </c>
      <c r="E1635" s="4" t="s">
        <v>1716</v>
      </c>
    </row>
    <row r="1636" spans="1:5" ht="54.95" customHeight="1" x14ac:dyDescent="0.25">
      <c r="A1636" s="9">
        <f>SUBTOTAL(3,$B$3:B1636)</f>
        <v>1634</v>
      </c>
      <c r="B1636" s="4" t="s">
        <v>1449</v>
      </c>
      <c r="C1636" s="4" t="s">
        <v>5866</v>
      </c>
      <c r="D1636" s="4" t="s">
        <v>14847</v>
      </c>
      <c r="E1636" s="4" t="s">
        <v>1716</v>
      </c>
    </row>
    <row r="1637" spans="1:5" ht="54.95" customHeight="1" x14ac:dyDescent="0.25">
      <c r="A1637" s="9">
        <f>SUBTOTAL(3,$B$3:B1637)</f>
        <v>1635</v>
      </c>
      <c r="B1637" s="4" t="s">
        <v>1449</v>
      </c>
      <c r="C1637" s="4" t="s">
        <v>5866</v>
      </c>
      <c r="D1637" s="4" t="s">
        <v>14848</v>
      </c>
      <c r="E1637" s="4" t="s">
        <v>1716</v>
      </c>
    </row>
    <row r="1638" spans="1:5" ht="54.95" customHeight="1" x14ac:dyDescent="0.25">
      <c r="A1638" s="9">
        <f>SUBTOTAL(3,$B$3:B1638)</f>
        <v>1636</v>
      </c>
      <c r="B1638" s="4" t="s">
        <v>1449</v>
      </c>
      <c r="C1638" s="4" t="s">
        <v>5866</v>
      </c>
      <c r="D1638" s="4" t="s">
        <v>14849</v>
      </c>
      <c r="E1638" s="4" t="s">
        <v>1716</v>
      </c>
    </row>
    <row r="1639" spans="1:5" ht="54.95" customHeight="1" x14ac:dyDescent="0.25">
      <c r="A1639" s="9">
        <f>SUBTOTAL(3,$B$3:B1639)</f>
        <v>1637</v>
      </c>
      <c r="B1639" s="4" t="s">
        <v>1449</v>
      </c>
      <c r="C1639" s="4" t="s">
        <v>5862</v>
      </c>
      <c r="D1639" s="4" t="s">
        <v>14850</v>
      </c>
      <c r="E1639" s="4" t="s">
        <v>15354</v>
      </c>
    </row>
    <row r="1640" spans="1:5" ht="54.95" customHeight="1" x14ac:dyDescent="0.25">
      <c r="A1640" s="9">
        <f>SUBTOTAL(3,$B$3:B1640)</f>
        <v>1638</v>
      </c>
      <c r="B1640" s="4" t="s">
        <v>1449</v>
      </c>
      <c r="C1640" s="4" t="s">
        <v>5846</v>
      </c>
      <c r="D1640" s="4" t="s">
        <v>14851</v>
      </c>
      <c r="E1640" s="4" t="s">
        <v>15354</v>
      </c>
    </row>
    <row r="1641" spans="1:5" ht="54.95" customHeight="1" x14ac:dyDescent="0.25">
      <c r="A1641" s="9">
        <f>SUBTOTAL(3,$B$3:B1641)</f>
        <v>1639</v>
      </c>
      <c r="B1641" s="4" t="s">
        <v>1449</v>
      </c>
      <c r="C1641" s="4" t="s">
        <v>10799</v>
      </c>
      <c r="D1641" s="4" t="s">
        <v>14852</v>
      </c>
      <c r="E1641" s="4" t="s">
        <v>15354</v>
      </c>
    </row>
    <row r="1642" spans="1:5" ht="54.95" customHeight="1" x14ac:dyDescent="0.25">
      <c r="A1642" s="9">
        <f>SUBTOTAL(3,$B$3:B1642)</f>
        <v>1640</v>
      </c>
      <c r="B1642" s="4" t="s">
        <v>1449</v>
      </c>
      <c r="C1642" s="4" t="s">
        <v>5861</v>
      </c>
      <c r="D1642" s="4" t="s">
        <v>14853</v>
      </c>
      <c r="E1642" s="4" t="s">
        <v>1723</v>
      </c>
    </row>
    <row r="1643" spans="1:5" ht="54.95" customHeight="1" x14ac:dyDescent="0.25">
      <c r="A1643" s="9">
        <f>SUBTOTAL(3,$B$3:B1643)</f>
        <v>1641</v>
      </c>
      <c r="B1643" s="4" t="s">
        <v>1449</v>
      </c>
      <c r="C1643" s="4" t="s">
        <v>5851</v>
      </c>
      <c r="D1643" s="4" t="s">
        <v>14854</v>
      </c>
      <c r="E1643" s="4" t="s">
        <v>1723</v>
      </c>
    </row>
    <row r="1644" spans="1:5" ht="54.95" customHeight="1" x14ac:dyDescent="0.25">
      <c r="A1644" s="9">
        <f>SUBTOTAL(3,$B$3:B1644)</f>
        <v>1642</v>
      </c>
      <c r="B1644" s="4" t="s">
        <v>1449</v>
      </c>
      <c r="C1644" s="4" t="s">
        <v>5852</v>
      </c>
      <c r="D1644" s="4" t="s">
        <v>14855</v>
      </c>
      <c r="E1644" s="4" t="s">
        <v>1723</v>
      </c>
    </row>
    <row r="1645" spans="1:5" ht="54.95" customHeight="1" x14ac:dyDescent="0.25">
      <c r="A1645" s="9">
        <f>SUBTOTAL(3,$B$3:B1645)</f>
        <v>1643</v>
      </c>
      <c r="B1645" s="4" t="s">
        <v>1449</v>
      </c>
      <c r="C1645" s="4" t="s">
        <v>1625</v>
      </c>
      <c r="D1645" s="4" t="s">
        <v>14856</v>
      </c>
      <c r="E1645" s="4" t="s">
        <v>15355</v>
      </c>
    </row>
    <row r="1646" spans="1:5" ht="54.95" customHeight="1" x14ac:dyDescent="0.25">
      <c r="A1646" s="9">
        <f>SUBTOTAL(3,$B$3:B1646)</f>
        <v>1644</v>
      </c>
      <c r="B1646" s="4" t="s">
        <v>1449</v>
      </c>
      <c r="C1646" s="4" t="s">
        <v>5838</v>
      </c>
      <c r="D1646" s="4" t="s">
        <v>14857</v>
      </c>
      <c r="E1646" s="4" t="s">
        <v>1662</v>
      </c>
    </row>
    <row r="1647" spans="1:5" ht="54.95" customHeight="1" x14ac:dyDescent="0.25">
      <c r="A1647" s="9">
        <f>SUBTOTAL(3,$B$3:B1647)</f>
        <v>1645</v>
      </c>
      <c r="B1647" s="4" t="s">
        <v>1449</v>
      </c>
      <c r="C1647" s="4" t="s">
        <v>5856</v>
      </c>
      <c r="D1647" s="4" t="s">
        <v>14858</v>
      </c>
      <c r="E1647" s="4" t="s">
        <v>1662</v>
      </c>
    </row>
    <row r="1648" spans="1:5" ht="54.95" customHeight="1" x14ac:dyDescent="0.25">
      <c r="A1648" s="9">
        <f>SUBTOTAL(3,$B$3:B1648)</f>
        <v>1646</v>
      </c>
      <c r="B1648" s="4" t="s">
        <v>1449</v>
      </c>
      <c r="C1648" s="4" t="s">
        <v>5838</v>
      </c>
      <c r="D1648" s="4" t="s">
        <v>14859</v>
      </c>
      <c r="E1648" s="4" t="s">
        <v>15427</v>
      </c>
    </row>
    <row r="1649" spans="1:5" ht="54.95" customHeight="1" x14ac:dyDescent="0.25">
      <c r="A1649" s="9">
        <f>SUBTOTAL(3,$B$3:B1649)</f>
        <v>1647</v>
      </c>
      <c r="B1649" s="4" t="s">
        <v>1449</v>
      </c>
      <c r="C1649" s="4" t="s">
        <v>5830</v>
      </c>
      <c r="D1649" s="4" t="s">
        <v>14860</v>
      </c>
      <c r="E1649" s="4" t="s">
        <v>15427</v>
      </c>
    </row>
    <row r="1650" spans="1:5" ht="54.95" customHeight="1" x14ac:dyDescent="0.25">
      <c r="A1650" s="9">
        <f>SUBTOTAL(3,$B$3:B1650)</f>
        <v>1648</v>
      </c>
      <c r="B1650" s="4" t="s">
        <v>1449</v>
      </c>
      <c r="C1650" s="4" t="s">
        <v>5861</v>
      </c>
      <c r="D1650" s="4" t="s">
        <v>5462</v>
      </c>
      <c r="E1650" s="4" t="s">
        <v>15427</v>
      </c>
    </row>
    <row r="1651" spans="1:5" ht="54.95" customHeight="1" x14ac:dyDescent="0.25">
      <c r="A1651" s="9">
        <f>SUBTOTAL(3,$B$3:B1651)</f>
        <v>1649</v>
      </c>
      <c r="B1651" s="4" t="s">
        <v>1449</v>
      </c>
      <c r="C1651" s="4" t="s">
        <v>5866</v>
      </c>
      <c r="D1651" s="4" t="s">
        <v>14861</v>
      </c>
      <c r="E1651" s="4" t="s">
        <v>1663</v>
      </c>
    </row>
    <row r="1652" spans="1:5" ht="54.95" customHeight="1" x14ac:dyDescent="0.25">
      <c r="A1652" s="9">
        <f>SUBTOTAL(3,$B$3:B1652)</f>
        <v>1650</v>
      </c>
      <c r="B1652" s="4" t="s">
        <v>1449</v>
      </c>
      <c r="C1652" s="4" t="s">
        <v>10811</v>
      </c>
      <c r="D1652" s="4" t="s">
        <v>14862</v>
      </c>
      <c r="E1652" s="4" t="s">
        <v>1663</v>
      </c>
    </row>
    <row r="1653" spans="1:5" ht="54.95" customHeight="1" x14ac:dyDescent="0.25">
      <c r="A1653" s="9">
        <f>SUBTOTAL(3,$B$3:B1653)</f>
        <v>1651</v>
      </c>
      <c r="B1653" s="4" t="s">
        <v>1449</v>
      </c>
      <c r="C1653" s="4" t="s">
        <v>5837</v>
      </c>
      <c r="D1653" s="4" t="s">
        <v>14863</v>
      </c>
      <c r="E1653" s="4" t="s">
        <v>1663</v>
      </c>
    </row>
    <row r="1654" spans="1:5" ht="54.95" customHeight="1" x14ac:dyDescent="0.25">
      <c r="A1654" s="9">
        <f>SUBTOTAL(3,$B$3:B1654)</f>
        <v>1652</v>
      </c>
      <c r="B1654" s="4" t="s">
        <v>1449</v>
      </c>
      <c r="C1654" s="4" t="s">
        <v>5838</v>
      </c>
      <c r="D1654" s="4" t="s">
        <v>14864</v>
      </c>
      <c r="E1654" s="4" t="s">
        <v>1664</v>
      </c>
    </row>
    <row r="1655" spans="1:5" ht="54.95" customHeight="1" x14ac:dyDescent="0.25">
      <c r="A1655" s="9">
        <f>SUBTOTAL(3,$B$3:B1655)</f>
        <v>1653</v>
      </c>
      <c r="B1655" s="4" t="s">
        <v>1449</v>
      </c>
      <c r="C1655" s="4" t="s">
        <v>1638</v>
      </c>
      <c r="D1655" s="4" t="s">
        <v>14865</v>
      </c>
      <c r="E1655" s="4" t="s">
        <v>1664</v>
      </c>
    </row>
    <row r="1656" spans="1:5" ht="54.95" customHeight="1" x14ac:dyDescent="0.25">
      <c r="A1656" s="9">
        <f>SUBTOTAL(3,$B$3:B1656)</f>
        <v>1654</v>
      </c>
      <c r="B1656" s="4" t="s">
        <v>1449</v>
      </c>
      <c r="C1656" s="4" t="s">
        <v>5828</v>
      </c>
      <c r="D1656" s="4" t="s">
        <v>14866</v>
      </c>
      <c r="E1656" s="4" t="s">
        <v>1664</v>
      </c>
    </row>
    <row r="1657" spans="1:5" ht="54.95" customHeight="1" x14ac:dyDescent="0.25">
      <c r="A1657" s="9">
        <f>SUBTOTAL(3,$B$3:B1657)</f>
        <v>1655</v>
      </c>
      <c r="B1657" s="4" t="s">
        <v>1449</v>
      </c>
      <c r="C1657" s="4" t="s">
        <v>5838</v>
      </c>
      <c r="D1657" s="4" t="s">
        <v>14867</v>
      </c>
      <c r="E1657" s="4" t="s">
        <v>1664</v>
      </c>
    </row>
    <row r="1658" spans="1:5" ht="54.95" customHeight="1" x14ac:dyDescent="0.25">
      <c r="A1658" s="9">
        <f>SUBTOTAL(3,$B$3:B1658)</f>
        <v>1656</v>
      </c>
      <c r="B1658" s="4" t="s">
        <v>1449</v>
      </c>
      <c r="C1658" s="4" t="s">
        <v>5826</v>
      </c>
      <c r="D1658" s="4" t="s">
        <v>14868</v>
      </c>
      <c r="E1658" s="4" t="s">
        <v>15356</v>
      </c>
    </row>
    <row r="1659" spans="1:5" ht="54.95" customHeight="1" x14ac:dyDescent="0.25">
      <c r="A1659" s="9">
        <f>SUBTOTAL(3,$B$3:B1659)</f>
        <v>1657</v>
      </c>
      <c r="B1659" s="4" t="s">
        <v>1449</v>
      </c>
      <c r="C1659" s="4" t="s">
        <v>1627</v>
      </c>
      <c r="D1659" s="4" t="s">
        <v>14869</v>
      </c>
      <c r="E1659" s="4" t="s">
        <v>15356</v>
      </c>
    </row>
    <row r="1660" spans="1:5" ht="54.95" customHeight="1" x14ac:dyDescent="0.25">
      <c r="A1660" s="9">
        <f>SUBTOTAL(3,$B$3:B1660)</f>
        <v>1658</v>
      </c>
      <c r="B1660" s="4" t="s">
        <v>1449</v>
      </c>
      <c r="C1660" s="4" t="s">
        <v>5826</v>
      </c>
      <c r="D1660" s="4" t="s">
        <v>14870</v>
      </c>
      <c r="E1660" s="4" t="s">
        <v>1665</v>
      </c>
    </row>
    <row r="1661" spans="1:5" ht="54.95" customHeight="1" x14ac:dyDescent="0.25">
      <c r="A1661" s="9">
        <f>SUBTOTAL(3,$B$3:B1661)</f>
        <v>1659</v>
      </c>
      <c r="B1661" s="4" t="s">
        <v>1449</v>
      </c>
      <c r="C1661" s="4" t="s">
        <v>5843</v>
      </c>
      <c r="D1661" s="4" t="s">
        <v>14871</v>
      </c>
      <c r="E1661" s="4" t="s">
        <v>1665</v>
      </c>
    </row>
    <row r="1662" spans="1:5" ht="54.95" customHeight="1" x14ac:dyDescent="0.25">
      <c r="A1662" s="9">
        <f>SUBTOTAL(3,$B$3:B1662)</f>
        <v>1660</v>
      </c>
      <c r="B1662" s="4" t="s">
        <v>1449</v>
      </c>
      <c r="C1662" s="4" t="s">
        <v>5852</v>
      </c>
      <c r="D1662" s="4" t="s">
        <v>14872</v>
      </c>
      <c r="E1662" s="4" t="s">
        <v>1665</v>
      </c>
    </row>
    <row r="1663" spans="1:5" ht="54.95" customHeight="1" x14ac:dyDescent="0.25">
      <c r="A1663" s="9">
        <f>SUBTOTAL(3,$B$3:B1663)</f>
        <v>1661</v>
      </c>
      <c r="B1663" s="4" t="s">
        <v>1449</v>
      </c>
      <c r="C1663" s="4" t="s">
        <v>5841</v>
      </c>
      <c r="D1663" s="4" t="s">
        <v>14873</v>
      </c>
      <c r="E1663" s="4" t="s">
        <v>1665</v>
      </c>
    </row>
    <row r="1664" spans="1:5" ht="54.95" customHeight="1" x14ac:dyDescent="0.25">
      <c r="A1664" s="9">
        <f>SUBTOTAL(3,$B$3:B1664)</f>
        <v>1662</v>
      </c>
      <c r="B1664" s="4" t="s">
        <v>1449</v>
      </c>
      <c r="C1664" s="4" t="s">
        <v>5826</v>
      </c>
      <c r="D1664" s="4" t="s">
        <v>14874</v>
      </c>
      <c r="E1664" s="4" t="s">
        <v>15357</v>
      </c>
    </row>
    <row r="1665" spans="1:5" ht="54.95" customHeight="1" x14ac:dyDescent="0.25">
      <c r="A1665" s="9">
        <f>SUBTOTAL(3,$B$3:B1665)</f>
        <v>1663</v>
      </c>
      <c r="B1665" s="4" t="s">
        <v>1449</v>
      </c>
      <c r="C1665" s="4" t="s">
        <v>5843</v>
      </c>
      <c r="D1665" s="4" t="s">
        <v>14875</v>
      </c>
      <c r="E1665" s="4" t="s">
        <v>15357</v>
      </c>
    </row>
    <row r="1666" spans="1:5" ht="54.95" customHeight="1" x14ac:dyDescent="0.25">
      <c r="A1666" s="9">
        <f>SUBTOTAL(3,$B$3:B1666)</f>
        <v>1664</v>
      </c>
      <c r="B1666" s="4" t="s">
        <v>1449</v>
      </c>
      <c r="C1666" s="4" t="s">
        <v>10793</v>
      </c>
      <c r="D1666" s="4" t="s">
        <v>14876</v>
      </c>
      <c r="E1666" s="4" t="s">
        <v>1666</v>
      </c>
    </row>
    <row r="1667" spans="1:5" ht="54.95" customHeight="1" x14ac:dyDescent="0.25">
      <c r="A1667" s="9">
        <f>SUBTOTAL(3,$B$3:B1667)</f>
        <v>1665</v>
      </c>
      <c r="B1667" s="4" t="s">
        <v>1449</v>
      </c>
      <c r="C1667" s="4" t="s">
        <v>1515</v>
      </c>
      <c r="D1667" s="4" t="s">
        <v>14877</v>
      </c>
      <c r="E1667" s="4" t="s">
        <v>1666</v>
      </c>
    </row>
    <row r="1668" spans="1:5" ht="54.95" customHeight="1" x14ac:dyDescent="0.25">
      <c r="A1668" s="9">
        <f>SUBTOTAL(3,$B$3:B1668)</f>
        <v>1666</v>
      </c>
      <c r="B1668" s="4" t="s">
        <v>1449</v>
      </c>
      <c r="C1668" s="4" t="s">
        <v>5826</v>
      </c>
      <c r="D1668" s="4" t="s">
        <v>14878</v>
      </c>
      <c r="E1668" s="4" t="s">
        <v>15398</v>
      </c>
    </row>
    <row r="1669" spans="1:5" ht="54.95" customHeight="1" x14ac:dyDescent="0.25">
      <c r="A1669" s="9">
        <f>SUBTOTAL(3,$B$3:B1669)</f>
        <v>1667</v>
      </c>
      <c r="B1669" s="4" t="s">
        <v>1449</v>
      </c>
      <c r="C1669" s="4" t="s">
        <v>5878</v>
      </c>
      <c r="D1669" s="4" t="s">
        <v>14879</v>
      </c>
      <c r="E1669" s="4" t="s">
        <v>1667</v>
      </c>
    </row>
    <row r="1670" spans="1:5" ht="54.95" customHeight="1" x14ac:dyDescent="0.25">
      <c r="A1670" s="9">
        <f>SUBTOTAL(3,$B$3:B1670)</f>
        <v>1668</v>
      </c>
      <c r="B1670" s="4" t="s">
        <v>1449</v>
      </c>
      <c r="C1670" s="4" t="s">
        <v>5854</v>
      </c>
      <c r="D1670" s="4" t="s">
        <v>14880</v>
      </c>
      <c r="E1670" s="4" t="s">
        <v>1667</v>
      </c>
    </row>
    <row r="1671" spans="1:5" ht="54.95" customHeight="1" x14ac:dyDescent="0.25">
      <c r="A1671" s="9">
        <f>SUBTOTAL(3,$B$3:B1671)</f>
        <v>1669</v>
      </c>
      <c r="B1671" s="4" t="s">
        <v>1449</v>
      </c>
      <c r="C1671" s="4" t="s">
        <v>10807</v>
      </c>
      <c r="D1671" s="4" t="s">
        <v>14881</v>
      </c>
      <c r="E1671" s="4" t="s">
        <v>1667</v>
      </c>
    </row>
    <row r="1672" spans="1:5" ht="54.95" customHeight="1" x14ac:dyDescent="0.25">
      <c r="A1672" s="9">
        <f>SUBTOTAL(3,$B$3:B1672)</f>
        <v>1670</v>
      </c>
      <c r="B1672" s="4" t="s">
        <v>1449</v>
      </c>
      <c r="C1672" s="4" t="s">
        <v>5866</v>
      </c>
      <c r="D1672" s="4" t="s">
        <v>14882</v>
      </c>
      <c r="E1672" s="4" t="s">
        <v>1667</v>
      </c>
    </row>
    <row r="1673" spans="1:5" ht="54.95" customHeight="1" x14ac:dyDescent="0.25">
      <c r="A1673" s="9">
        <f>SUBTOTAL(3,$B$3:B1673)</f>
        <v>1671</v>
      </c>
      <c r="B1673" s="4" t="s">
        <v>1449</v>
      </c>
      <c r="C1673" s="4" t="s">
        <v>1632</v>
      </c>
      <c r="D1673" s="4" t="s">
        <v>14883</v>
      </c>
      <c r="E1673" s="4" t="s">
        <v>15399</v>
      </c>
    </row>
    <row r="1674" spans="1:5" ht="54.95" customHeight="1" x14ac:dyDescent="0.25">
      <c r="A1674" s="9">
        <f>SUBTOTAL(3,$B$3:B1674)</f>
        <v>1672</v>
      </c>
      <c r="B1674" s="4" t="s">
        <v>1449</v>
      </c>
      <c r="C1674" s="4" t="s">
        <v>5843</v>
      </c>
      <c r="D1674" s="4" t="s">
        <v>14884</v>
      </c>
      <c r="E1674" s="4" t="s">
        <v>1668</v>
      </c>
    </row>
    <row r="1675" spans="1:5" ht="54.95" customHeight="1" x14ac:dyDescent="0.25">
      <c r="A1675" s="9">
        <f>SUBTOTAL(3,$B$3:B1675)</f>
        <v>1673</v>
      </c>
      <c r="B1675" s="4" t="s">
        <v>1449</v>
      </c>
      <c r="C1675" s="4" t="s">
        <v>5866</v>
      </c>
      <c r="D1675" s="4" t="s">
        <v>14885</v>
      </c>
      <c r="E1675" s="4" t="s">
        <v>1668</v>
      </c>
    </row>
    <row r="1676" spans="1:5" ht="54.95" customHeight="1" x14ac:dyDescent="0.25">
      <c r="A1676" s="9">
        <f>SUBTOTAL(3,$B$3:B1676)</f>
        <v>1674</v>
      </c>
      <c r="B1676" s="4" t="s">
        <v>1449</v>
      </c>
      <c r="C1676" s="4" t="s">
        <v>10800</v>
      </c>
      <c r="D1676" s="4" t="s">
        <v>14886</v>
      </c>
      <c r="E1676" s="4" t="s">
        <v>15428</v>
      </c>
    </row>
    <row r="1677" spans="1:5" ht="54.95" customHeight="1" x14ac:dyDescent="0.25">
      <c r="A1677" s="9">
        <f>SUBTOTAL(3,$B$3:B1677)</f>
        <v>1675</v>
      </c>
      <c r="B1677" s="4" t="s">
        <v>1449</v>
      </c>
      <c r="C1677" s="4" t="s">
        <v>10804</v>
      </c>
      <c r="D1677" s="4" t="s">
        <v>14887</v>
      </c>
      <c r="E1677" s="4" t="s">
        <v>15428</v>
      </c>
    </row>
    <row r="1678" spans="1:5" ht="54.95" customHeight="1" x14ac:dyDescent="0.25">
      <c r="A1678" s="9">
        <f>SUBTOTAL(3,$B$3:B1678)</f>
        <v>1676</v>
      </c>
      <c r="B1678" s="4" t="s">
        <v>1449</v>
      </c>
      <c r="C1678" s="4" t="s">
        <v>1624</v>
      </c>
      <c r="D1678" s="4" t="s">
        <v>14888</v>
      </c>
      <c r="E1678" s="4" t="s">
        <v>1669</v>
      </c>
    </row>
    <row r="1679" spans="1:5" ht="54.95" customHeight="1" x14ac:dyDescent="0.25">
      <c r="A1679" s="9">
        <f>SUBTOTAL(3,$B$3:B1679)</f>
        <v>1677</v>
      </c>
      <c r="B1679" s="4" t="s">
        <v>1449</v>
      </c>
      <c r="C1679" s="4" t="s">
        <v>5838</v>
      </c>
      <c r="D1679" s="4" t="s">
        <v>14889</v>
      </c>
      <c r="E1679" s="4" t="s">
        <v>1669</v>
      </c>
    </row>
    <row r="1680" spans="1:5" ht="54.95" customHeight="1" x14ac:dyDescent="0.25">
      <c r="A1680" s="9">
        <f>SUBTOTAL(3,$B$3:B1680)</f>
        <v>1678</v>
      </c>
      <c r="B1680" s="4" t="s">
        <v>1449</v>
      </c>
      <c r="C1680" s="4" t="s">
        <v>10799</v>
      </c>
      <c r="D1680" s="4" t="s">
        <v>14890</v>
      </c>
      <c r="E1680" s="4" t="s">
        <v>1669</v>
      </c>
    </row>
    <row r="1681" spans="1:5" ht="54.95" customHeight="1" x14ac:dyDescent="0.25">
      <c r="A1681" s="9">
        <f>SUBTOTAL(3,$B$3:B1681)</f>
        <v>1679</v>
      </c>
      <c r="B1681" s="4" t="s">
        <v>1449</v>
      </c>
      <c r="C1681" s="4" t="s">
        <v>5856</v>
      </c>
      <c r="D1681" s="4" t="s">
        <v>14891</v>
      </c>
      <c r="E1681" s="4" t="s">
        <v>1669</v>
      </c>
    </row>
    <row r="1682" spans="1:5" ht="54.95" customHeight="1" x14ac:dyDescent="0.25">
      <c r="A1682" s="9">
        <f>SUBTOTAL(3,$B$3:B1682)</f>
        <v>1680</v>
      </c>
      <c r="B1682" s="4" t="s">
        <v>1449</v>
      </c>
      <c r="C1682" s="4" t="s">
        <v>5880</v>
      </c>
      <c r="D1682" s="4" t="s">
        <v>14892</v>
      </c>
      <c r="E1682" s="4" t="s">
        <v>15436</v>
      </c>
    </row>
    <row r="1683" spans="1:5" ht="54.95" customHeight="1" x14ac:dyDescent="0.25">
      <c r="A1683" s="9">
        <f>SUBTOTAL(3,$B$3:B1683)</f>
        <v>1681</v>
      </c>
      <c r="B1683" s="4" t="s">
        <v>1449</v>
      </c>
      <c r="C1683" s="4" t="s">
        <v>1638</v>
      </c>
      <c r="D1683" s="4" t="s">
        <v>14893</v>
      </c>
      <c r="E1683" s="4" t="s">
        <v>15436</v>
      </c>
    </row>
    <row r="1684" spans="1:5" ht="54.95" customHeight="1" x14ac:dyDescent="0.25">
      <c r="A1684" s="9">
        <f>SUBTOTAL(3,$B$3:B1684)</f>
        <v>1682</v>
      </c>
      <c r="B1684" s="4" t="s">
        <v>1449</v>
      </c>
      <c r="C1684" s="4" t="s">
        <v>1624</v>
      </c>
      <c r="D1684" s="4" t="s">
        <v>14894</v>
      </c>
      <c r="E1684" s="4" t="s">
        <v>1670</v>
      </c>
    </row>
    <row r="1685" spans="1:5" ht="54.95" customHeight="1" x14ac:dyDescent="0.25">
      <c r="A1685" s="9">
        <f>SUBTOTAL(3,$B$3:B1685)</f>
        <v>1683</v>
      </c>
      <c r="B1685" s="4" t="s">
        <v>1449</v>
      </c>
      <c r="C1685" s="4" t="s">
        <v>1624</v>
      </c>
      <c r="D1685" s="4" t="s">
        <v>14895</v>
      </c>
      <c r="E1685" s="4" t="s">
        <v>1670</v>
      </c>
    </row>
    <row r="1686" spans="1:5" ht="54.95" customHeight="1" x14ac:dyDescent="0.25">
      <c r="A1686" s="9">
        <f>SUBTOTAL(3,$B$3:B1686)</f>
        <v>1684</v>
      </c>
      <c r="B1686" s="4" t="s">
        <v>1449</v>
      </c>
      <c r="C1686" s="4" t="s">
        <v>5845</v>
      </c>
      <c r="D1686" s="4" t="s">
        <v>14896</v>
      </c>
      <c r="E1686" s="4" t="s">
        <v>15358</v>
      </c>
    </row>
    <row r="1687" spans="1:5" ht="54.95" customHeight="1" x14ac:dyDescent="0.25">
      <c r="A1687" s="9">
        <f>SUBTOTAL(3,$B$3:B1687)</f>
        <v>1685</v>
      </c>
      <c r="B1687" s="4" t="s">
        <v>1449</v>
      </c>
      <c r="C1687" s="4" t="s">
        <v>5852</v>
      </c>
      <c r="D1687" s="4" t="s">
        <v>14897</v>
      </c>
      <c r="E1687" s="4" t="s">
        <v>15358</v>
      </c>
    </row>
    <row r="1688" spans="1:5" ht="54.95" customHeight="1" x14ac:dyDescent="0.25">
      <c r="A1688" s="9">
        <f>SUBTOTAL(3,$B$3:B1688)</f>
        <v>1686</v>
      </c>
      <c r="B1688" s="4" t="s">
        <v>1449</v>
      </c>
      <c r="C1688" s="4" t="s">
        <v>1636</v>
      </c>
      <c r="D1688" s="4" t="s">
        <v>14898</v>
      </c>
      <c r="E1688" s="4" t="s">
        <v>15358</v>
      </c>
    </row>
    <row r="1689" spans="1:5" ht="54.95" customHeight="1" x14ac:dyDescent="0.25">
      <c r="A1689" s="9">
        <f>SUBTOTAL(3,$B$3:B1689)</f>
        <v>1687</v>
      </c>
      <c r="B1689" s="4" t="s">
        <v>1449</v>
      </c>
      <c r="C1689" s="4" t="s">
        <v>5839</v>
      </c>
      <c r="D1689" s="4" t="s">
        <v>14899</v>
      </c>
      <c r="E1689" s="4" t="s">
        <v>1671</v>
      </c>
    </row>
    <row r="1690" spans="1:5" ht="54.95" customHeight="1" x14ac:dyDescent="0.25">
      <c r="A1690" s="9">
        <f>SUBTOTAL(3,$B$3:B1690)</f>
        <v>1688</v>
      </c>
      <c r="B1690" s="4" t="s">
        <v>1449</v>
      </c>
      <c r="C1690" s="4" t="s">
        <v>5852</v>
      </c>
      <c r="D1690" s="4" t="s">
        <v>14900</v>
      </c>
      <c r="E1690" s="4" t="s">
        <v>1671</v>
      </c>
    </row>
    <row r="1691" spans="1:5" ht="54.95" customHeight="1" x14ac:dyDescent="0.25">
      <c r="A1691" s="9">
        <f>SUBTOTAL(3,$B$3:B1691)</f>
        <v>1689</v>
      </c>
      <c r="B1691" s="4" t="s">
        <v>1449</v>
      </c>
      <c r="C1691" s="4" t="s">
        <v>5856</v>
      </c>
      <c r="D1691" s="4" t="s">
        <v>14901</v>
      </c>
      <c r="E1691" s="4" t="s">
        <v>1671</v>
      </c>
    </row>
    <row r="1692" spans="1:5" ht="54.95" customHeight="1" x14ac:dyDescent="0.25">
      <c r="A1692" s="9">
        <f>SUBTOTAL(3,$B$3:B1692)</f>
        <v>1690</v>
      </c>
      <c r="B1692" s="4" t="s">
        <v>1449</v>
      </c>
      <c r="C1692" s="4" t="s">
        <v>5880</v>
      </c>
      <c r="D1692" s="4" t="s">
        <v>14902</v>
      </c>
      <c r="E1692" s="4" t="s">
        <v>15400</v>
      </c>
    </row>
    <row r="1693" spans="1:5" ht="54.95" customHeight="1" x14ac:dyDescent="0.25">
      <c r="A1693" s="9">
        <f>SUBTOTAL(3,$B$3:B1693)</f>
        <v>1691</v>
      </c>
      <c r="B1693" s="4" t="s">
        <v>1449</v>
      </c>
      <c r="C1693" s="4" t="s">
        <v>5852</v>
      </c>
      <c r="D1693" s="4" t="s">
        <v>14903</v>
      </c>
      <c r="E1693" s="4" t="s">
        <v>15400</v>
      </c>
    </row>
    <row r="1694" spans="1:5" ht="54.95" customHeight="1" x14ac:dyDescent="0.25">
      <c r="A1694" s="9">
        <f>SUBTOTAL(3,$B$3:B1694)</f>
        <v>1692</v>
      </c>
      <c r="B1694" s="4" t="s">
        <v>1449</v>
      </c>
      <c r="C1694" s="4" t="s">
        <v>5852</v>
      </c>
      <c r="D1694" s="4" t="s">
        <v>14904</v>
      </c>
      <c r="E1694" s="4" t="s">
        <v>15400</v>
      </c>
    </row>
    <row r="1695" spans="1:5" ht="54.95" customHeight="1" x14ac:dyDescent="0.25">
      <c r="A1695" s="9">
        <f>SUBTOTAL(3,$B$3:B1695)</f>
        <v>1693</v>
      </c>
      <c r="B1695" s="4" t="s">
        <v>1449</v>
      </c>
      <c r="C1695" s="4" t="s">
        <v>10798</v>
      </c>
      <c r="D1695" s="4" t="s">
        <v>14905</v>
      </c>
      <c r="E1695" s="4" t="s">
        <v>15400</v>
      </c>
    </row>
    <row r="1696" spans="1:5" ht="54.95" customHeight="1" x14ac:dyDescent="0.25">
      <c r="A1696" s="9">
        <f>SUBTOTAL(3,$B$3:B1696)</f>
        <v>1694</v>
      </c>
      <c r="B1696" s="4" t="s">
        <v>1449</v>
      </c>
      <c r="C1696" s="4" t="s">
        <v>5826</v>
      </c>
      <c r="D1696" s="4" t="s">
        <v>14906</v>
      </c>
      <c r="E1696" s="4" t="s">
        <v>15400</v>
      </c>
    </row>
    <row r="1697" spans="1:5" ht="54.95" customHeight="1" x14ac:dyDescent="0.25">
      <c r="A1697" s="9">
        <f>SUBTOTAL(3,$B$3:B1697)</f>
        <v>1695</v>
      </c>
      <c r="B1697" s="4" t="s">
        <v>1449</v>
      </c>
      <c r="C1697" s="4" t="s">
        <v>5830</v>
      </c>
      <c r="D1697" s="4" t="s">
        <v>14907</v>
      </c>
      <c r="E1697" s="4" t="s">
        <v>15400</v>
      </c>
    </row>
    <row r="1698" spans="1:5" ht="54.95" customHeight="1" x14ac:dyDescent="0.25">
      <c r="A1698" s="9">
        <f>SUBTOTAL(3,$B$3:B1698)</f>
        <v>1696</v>
      </c>
      <c r="B1698" s="4" t="s">
        <v>1449</v>
      </c>
      <c r="C1698" s="4" t="s">
        <v>5826</v>
      </c>
      <c r="D1698" s="4" t="s">
        <v>14908</v>
      </c>
      <c r="E1698" s="4" t="s">
        <v>1672</v>
      </c>
    </row>
    <row r="1699" spans="1:5" ht="54.95" customHeight="1" x14ac:dyDescent="0.25">
      <c r="A1699" s="9">
        <f>SUBTOTAL(3,$B$3:B1699)</f>
        <v>1697</v>
      </c>
      <c r="B1699" s="4" t="s">
        <v>1449</v>
      </c>
      <c r="C1699" s="4" t="s">
        <v>1624</v>
      </c>
      <c r="D1699" s="4" t="s">
        <v>14909</v>
      </c>
      <c r="E1699" s="4" t="s">
        <v>1672</v>
      </c>
    </row>
    <row r="1700" spans="1:5" ht="54.95" customHeight="1" x14ac:dyDescent="0.25">
      <c r="A1700" s="9">
        <f>SUBTOTAL(3,$B$3:B1700)</f>
        <v>1698</v>
      </c>
      <c r="B1700" s="4" t="s">
        <v>1449</v>
      </c>
      <c r="C1700" s="4" t="s">
        <v>1642</v>
      </c>
      <c r="D1700" s="4" t="s">
        <v>14910</v>
      </c>
      <c r="E1700" s="4" t="s">
        <v>1672</v>
      </c>
    </row>
    <row r="1701" spans="1:5" ht="54.95" customHeight="1" x14ac:dyDescent="0.25">
      <c r="A1701" s="9">
        <f>SUBTOTAL(3,$B$3:B1701)</f>
        <v>1699</v>
      </c>
      <c r="B1701" s="4" t="s">
        <v>1449</v>
      </c>
      <c r="C1701" s="4" t="s">
        <v>5826</v>
      </c>
      <c r="D1701" s="4" t="s">
        <v>14911</v>
      </c>
      <c r="E1701" s="4" t="s">
        <v>1672</v>
      </c>
    </row>
    <row r="1702" spans="1:5" ht="54.95" customHeight="1" x14ac:dyDescent="0.25">
      <c r="A1702" s="9">
        <f>SUBTOTAL(3,$B$3:B1702)</f>
        <v>1700</v>
      </c>
      <c r="B1702" s="4" t="s">
        <v>1449</v>
      </c>
      <c r="C1702" s="4" t="s">
        <v>10792</v>
      </c>
      <c r="D1702" s="4" t="s">
        <v>14912</v>
      </c>
      <c r="E1702" s="4" t="s">
        <v>15359</v>
      </c>
    </row>
    <row r="1703" spans="1:5" ht="54.95" customHeight="1" x14ac:dyDescent="0.25">
      <c r="A1703" s="9">
        <f>SUBTOTAL(3,$B$3:B1703)</f>
        <v>1701</v>
      </c>
      <c r="B1703" s="4" t="s">
        <v>1449</v>
      </c>
      <c r="C1703" s="4" t="s">
        <v>10805</v>
      </c>
      <c r="D1703" s="4" t="s">
        <v>14913</v>
      </c>
      <c r="E1703" s="4" t="s">
        <v>15359</v>
      </c>
    </row>
    <row r="1704" spans="1:5" ht="54.95" customHeight="1" x14ac:dyDescent="0.25">
      <c r="A1704" s="9">
        <f>SUBTOTAL(3,$B$3:B1704)</f>
        <v>1702</v>
      </c>
      <c r="B1704" s="4" t="s">
        <v>1449</v>
      </c>
      <c r="C1704" s="4" t="s">
        <v>1638</v>
      </c>
      <c r="D1704" s="4" t="s">
        <v>14914</v>
      </c>
      <c r="E1704" s="4" t="s">
        <v>15359</v>
      </c>
    </row>
    <row r="1705" spans="1:5" ht="54.95" customHeight="1" x14ac:dyDescent="0.25">
      <c r="A1705" s="9">
        <f>SUBTOTAL(3,$B$3:B1705)</f>
        <v>1703</v>
      </c>
      <c r="B1705" s="4" t="s">
        <v>1449</v>
      </c>
      <c r="C1705" s="4" t="s">
        <v>1639</v>
      </c>
      <c r="D1705" s="4" t="s">
        <v>14915</v>
      </c>
      <c r="E1705" s="4" t="s">
        <v>15359</v>
      </c>
    </row>
    <row r="1706" spans="1:5" ht="54.95" customHeight="1" x14ac:dyDescent="0.25">
      <c r="A1706" s="9">
        <f>SUBTOTAL(3,$B$3:B1706)</f>
        <v>1704</v>
      </c>
      <c r="B1706" s="4" t="s">
        <v>1449</v>
      </c>
      <c r="C1706" s="4" t="s">
        <v>5838</v>
      </c>
      <c r="D1706" s="4" t="s">
        <v>14916</v>
      </c>
      <c r="E1706" s="4" t="s">
        <v>1673</v>
      </c>
    </row>
    <row r="1707" spans="1:5" ht="54.95" customHeight="1" x14ac:dyDescent="0.25">
      <c r="A1707" s="9">
        <f>SUBTOTAL(3,$B$3:B1707)</f>
        <v>1705</v>
      </c>
      <c r="B1707" s="4" t="s">
        <v>1449</v>
      </c>
      <c r="C1707" s="4" t="s">
        <v>5838</v>
      </c>
      <c r="D1707" s="4" t="s">
        <v>14917</v>
      </c>
      <c r="E1707" s="4" t="s">
        <v>1673</v>
      </c>
    </row>
    <row r="1708" spans="1:5" ht="54.95" customHeight="1" x14ac:dyDescent="0.25">
      <c r="A1708" s="9">
        <f>SUBTOTAL(3,$B$3:B1708)</f>
        <v>1706</v>
      </c>
      <c r="B1708" s="4" t="s">
        <v>1449</v>
      </c>
      <c r="C1708" s="4" t="s">
        <v>10803</v>
      </c>
      <c r="D1708" s="4" t="s">
        <v>14918</v>
      </c>
      <c r="E1708" s="4" t="s">
        <v>1673</v>
      </c>
    </row>
    <row r="1709" spans="1:5" ht="54.95" customHeight="1" x14ac:dyDescent="0.25">
      <c r="A1709" s="9">
        <f>SUBTOTAL(3,$B$3:B1709)</f>
        <v>1707</v>
      </c>
      <c r="B1709" s="4" t="s">
        <v>1449</v>
      </c>
      <c r="C1709" s="4" t="s">
        <v>5843</v>
      </c>
      <c r="D1709" s="4" t="s">
        <v>14919</v>
      </c>
      <c r="E1709" s="4" t="s">
        <v>1673</v>
      </c>
    </row>
    <row r="1710" spans="1:5" ht="54.95" customHeight="1" x14ac:dyDescent="0.25">
      <c r="A1710" s="9">
        <f>SUBTOTAL(3,$B$3:B1710)</f>
        <v>1708</v>
      </c>
      <c r="B1710" s="4" t="s">
        <v>1449</v>
      </c>
      <c r="C1710" s="4" t="s">
        <v>5843</v>
      </c>
      <c r="D1710" s="4" t="s">
        <v>14920</v>
      </c>
      <c r="E1710" s="4" t="s">
        <v>1673</v>
      </c>
    </row>
    <row r="1711" spans="1:5" ht="54.95" customHeight="1" x14ac:dyDescent="0.25">
      <c r="A1711" s="9">
        <f>SUBTOTAL(3,$B$3:B1711)</f>
        <v>1709</v>
      </c>
      <c r="B1711" s="4" t="s">
        <v>1449</v>
      </c>
      <c r="C1711" s="4" t="s">
        <v>5843</v>
      </c>
      <c r="D1711" s="4" t="s">
        <v>14921</v>
      </c>
      <c r="E1711" s="4" t="s">
        <v>1673</v>
      </c>
    </row>
    <row r="1712" spans="1:5" ht="54.95" customHeight="1" x14ac:dyDescent="0.25">
      <c r="A1712" s="9">
        <f>SUBTOTAL(3,$B$3:B1712)</f>
        <v>1710</v>
      </c>
      <c r="B1712" s="4" t="s">
        <v>1449</v>
      </c>
      <c r="C1712" s="4" t="s">
        <v>5838</v>
      </c>
      <c r="D1712" s="4" t="s">
        <v>14922</v>
      </c>
      <c r="E1712" s="4" t="s">
        <v>15419</v>
      </c>
    </row>
    <row r="1713" spans="1:5" ht="54.95" customHeight="1" x14ac:dyDescent="0.25">
      <c r="A1713" s="9">
        <f>SUBTOTAL(3,$B$3:B1713)</f>
        <v>1711</v>
      </c>
      <c r="B1713" s="4" t="s">
        <v>1449</v>
      </c>
      <c r="C1713" s="4" t="s">
        <v>10792</v>
      </c>
      <c r="D1713" s="4" t="s">
        <v>14923</v>
      </c>
      <c r="E1713" s="4" t="s">
        <v>15419</v>
      </c>
    </row>
    <row r="1714" spans="1:5" ht="54.95" customHeight="1" x14ac:dyDescent="0.25">
      <c r="A1714" s="9">
        <f>SUBTOTAL(3,$B$3:B1714)</f>
        <v>1712</v>
      </c>
      <c r="B1714" s="4" t="s">
        <v>1449</v>
      </c>
      <c r="C1714" s="4" t="s">
        <v>1626</v>
      </c>
      <c r="D1714" s="4" t="s">
        <v>14924</v>
      </c>
      <c r="E1714" s="4" t="s">
        <v>15419</v>
      </c>
    </row>
    <row r="1715" spans="1:5" ht="54.95" customHeight="1" x14ac:dyDescent="0.25">
      <c r="A1715" s="9">
        <f>SUBTOTAL(3,$B$3:B1715)</f>
        <v>1713</v>
      </c>
      <c r="B1715" s="4" t="s">
        <v>1449</v>
      </c>
      <c r="C1715" s="4" t="s">
        <v>10792</v>
      </c>
      <c r="D1715" s="4" t="s">
        <v>14925</v>
      </c>
      <c r="E1715" s="4" t="s">
        <v>1674</v>
      </c>
    </row>
    <row r="1716" spans="1:5" ht="54.95" customHeight="1" x14ac:dyDescent="0.25">
      <c r="A1716" s="9">
        <f>SUBTOTAL(3,$B$3:B1716)</f>
        <v>1714</v>
      </c>
      <c r="B1716" s="4" t="s">
        <v>1449</v>
      </c>
      <c r="C1716" s="4" t="s">
        <v>5891</v>
      </c>
      <c r="D1716" s="4" t="s">
        <v>14926</v>
      </c>
      <c r="E1716" s="4" t="s">
        <v>1674</v>
      </c>
    </row>
    <row r="1717" spans="1:5" ht="54.95" customHeight="1" x14ac:dyDescent="0.25">
      <c r="A1717" s="9">
        <f>SUBTOTAL(3,$B$3:B1717)</f>
        <v>1715</v>
      </c>
      <c r="B1717" s="4" t="s">
        <v>1449</v>
      </c>
      <c r="C1717" s="4" t="s">
        <v>5845</v>
      </c>
      <c r="D1717" s="4" t="s">
        <v>14927</v>
      </c>
      <c r="E1717" s="4" t="s">
        <v>1674</v>
      </c>
    </row>
    <row r="1718" spans="1:5" ht="54.95" customHeight="1" x14ac:dyDescent="0.25">
      <c r="A1718" s="9">
        <f>SUBTOTAL(3,$B$3:B1718)</f>
        <v>1716</v>
      </c>
      <c r="B1718" s="4" t="s">
        <v>1449</v>
      </c>
      <c r="C1718" s="4" t="s">
        <v>5830</v>
      </c>
      <c r="D1718" s="4" t="s">
        <v>14928</v>
      </c>
      <c r="E1718" s="4" t="s">
        <v>1674</v>
      </c>
    </row>
    <row r="1719" spans="1:5" ht="54.95" customHeight="1" x14ac:dyDescent="0.25">
      <c r="A1719" s="9">
        <f>SUBTOTAL(3,$B$3:B1719)</f>
        <v>1717</v>
      </c>
      <c r="B1719" s="4" t="s">
        <v>1449</v>
      </c>
      <c r="C1719" s="4" t="s">
        <v>10792</v>
      </c>
      <c r="D1719" s="4" t="s">
        <v>14929</v>
      </c>
      <c r="E1719" s="4" t="s">
        <v>15429</v>
      </c>
    </row>
    <row r="1720" spans="1:5" ht="54.95" customHeight="1" x14ac:dyDescent="0.25">
      <c r="A1720" s="9">
        <f>SUBTOTAL(3,$B$3:B1720)</f>
        <v>1718</v>
      </c>
      <c r="B1720" s="4" t="s">
        <v>1449</v>
      </c>
      <c r="C1720" s="4" t="s">
        <v>10792</v>
      </c>
      <c r="D1720" s="4" t="s">
        <v>14930</v>
      </c>
      <c r="E1720" s="4" t="s">
        <v>15429</v>
      </c>
    </row>
    <row r="1721" spans="1:5" ht="54.95" customHeight="1" x14ac:dyDescent="0.25">
      <c r="A1721" s="9">
        <f>SUBTOTAL(3,$B$3:B1721)</f>
        <v>1719</v>
      </c>
      <c r="B1721" s="4" t="s">
        <v>1449</v>
      </c>
      <c r="C1721" s="4" t="s">
        <v>10790</v>
      </c>
      <c r="D1721" s="4" t="s">
        <v>14931</v>
      </c>
      <c r="E1721" s="4" t="s">
        <v>15429</v>
      </c>
    </row>
    <row r="1722" spans="1:5" ht="54.95" customHeight="1" x14ac:dyDescent="0.25">
      <c r="A1722" s="9">
        <f>SUBTOTAL(3,$B$3:B1722)</f>
        <v>1720</v>
      </c>
      <c r="B1722" s="4" t="s">
        <v>1449</v>
      </c>
      <c r="C1722" s="4" t="s">
        <v>5826</v>
      </c>
      <c r="D1722" s="4" t="s">
        <v>14932</v>
      </c>
      <c r="E1722" s="4" t="s">
        <v>15429</v>
      </c>
    </row>
    <row r="1723" spans="1:5" ht="54.95" customHeight="1" x14ac:dyDescent="0.25">
      <c r="A1723" s="9">
        <f>SUBTOTAL(3,$B$3:B1723)</f>
        <v>1721</v>
      </c>
      <c r="B1723" s="4" t="s">
        <v>1449</v>
      </c>
      <c r="C1723" s="4" t="s">
        <v>5855</v>
      </c>
      <c r="D1723" s="4" t="s">
        <v>14933</v>
      </c>
      <c r="E1723" s="4" t="s">
        <v>15429</v>
      </c>
    </row>
    <row r="1724" spans="1:5" ht="54.95" customHeight="1" x14ac:dyDescent="0.25">
      <c r="A1724" s="9">
        <f>SUBTOTAL(3,$B$3:B1724)</f>
        <v>1722</v>
      </c>
      <c r="B1724" s="4" t="s">
        <v>1449</v>
      </c>
      <c r="C1724" s="4" t="s">
        <v>5857</v>
      </c>
      <c r="D1724" s="4" t="s">
        <v>14934</v>
      </c>
      <c r="E1724" s="4" t="s">
        <v>15429</v>
      </c>
    </row>
    <row r="1725" spans="1:5" ht="54.95" customHeight="1" x14ac:dyDescent="0.25">
      <c r="A1725" s="9">
        <f>SUBTOTAL(3,$B$3:B1725)</f>
        <v>1723</v>
      </c>
      <c r="B1725" s="4" t="s">
        <v>1449</v>
      </c>
      <c r="C1725" s="4" t="s">
        <v>5865</v>
      </c>
      <c r="D1725" s="4" t="s">
        <v>14935</v>
      </c>
      <c r="E1725" s="4" t="s">
        <v>15429</v>
      </c>
    </row>
    <row r="1726" spans="1:5" ht="54.95" customHeight="1" x14ac:dyDescent="0.25">
      <c r="A1726" s="9">
        <f>SUBTOTAL(3,$B$3:B1726)</f>
        <v>1724</v>
      </c>
      <c r="B1726" s="4" t="s">
        <v>1449</v>
      </c>
      <c r="C1726" s="4" t="s">
        <v>5838</v>
      </c>
      <c r="D1726" s="4" t="s">
        <v>14936</v>
      </c>
      <c r="E1726" s="4" t="s">
        <v>1646</v>
      </c>
    </row>
    <row r="1727" spans="1:5" ht="54.95" customHeight="1" x14ac:dyDescent="0.25">
      <c r="A1727" s="9">
        <f>SUBTOTAL(3,$B$3:B1727)</f>
        <v>1725</v>
      </c>
      <c r="B1727" s="4" t="s">
        <v>1449</v>
      </c>
      <c r="C1727" s="4" t="s">
        <v>10790</v>
      </c>
      <c r="D1727" s="4" t="s">
        <v>14937</v>
      </c>
      <c r="E1727" s="4" t="s">
        <v>1646</v>
      </c>
    </row>
    <row r="1728" spans="1:5" ht="54.95" customHeight="1" x14ac:dyDescent="0.25">
      <c r="A1728" s="9">
        <f>SUBTOTAL(3,$B$3:B1728)</f>
        <v>1726</v>
      </c>
      <c r="B1728" s="4" t="s">
        <v>1449</v>
      </c>
      <c r="C1728" s="4" t="s">
        <v>10790</v>
      </c>
      <c r="D1728" s="4" t="s">
        <v>14938</v>
      </c>
      <c r="E1728" s="4" t="s">
        <v>1646</v>
      </c>
    </row>
    <row r="1729" spans="1:5" ht="54.95" customHeight="1" x14ac:dyDescent="0.25">
      <c r="A1729" s="9">
        <f>SUBTOTAL(3,$B$3:B1729)</f>
        <v>1727</v>
      </c>
      <c r="B1729" s="4" t="s">
        <v>1449</v>
      </c>
      <c r="C1729" s="4" t="s">
        <v>1625</v>
      </c>
      <c r="D1729" s="4" t="s">
        <v>14939</v>
      </c>
      <c r="E1729" s="4" t="s">
        <v>1646</v>
      </c>
    </row>
    <row r="1730" spans="1:5" ht="54.95" customHeight="1" x14ac:dyDescent="0.25">
      <c r="A1730" s="9">
        <f>SUBTOTAL(3,$B$3:B1730)</f>
        <v>1728</v>
      </c>
      <c r="B1730" s="4" t="s">
        <v>1449</v>
      </c>
      <c r="C1730" s="4" t="s">
        <v>5844</v>
      </c>
      <c r="D1730" s="4" t="s">
        <v>14940</v>
      </c>
      <c r="E1730" s="4" t="s">
        <v>1646</v>
      </c>
    </row>
    <row r="1731" spans="1:5" ht="54.95" customHeight="1" x14ac:dyDescent="0.25">
      <c r="A1731" s="9">
        <f>SUBTOTAL(3,$B$3:B1731)</f>
        <v>1729</v>
      </c>
      <c r="B1731" s="4" t="s">
        <v>1449</v>
      </c>
      <c r="C1731" s="4" t="s">
        <v>10792</v>
      </c>
      <c r="D1731" s="4" t="s">
        <v>14941</v>
      </c>
      <c r="E1731" s="4" t="s">
        <v>15430</v>
      </c>
    </row>
    <row r="1732" spans="1:5" ht="54.95" customHeight="1" x14ac:dyDescent="0.25">
      <c r="A1732" s="9">
        <f>SUBTOTAL(3,$B$3:B1732)</f>
        <v>1730</v>
      </c>
      <c r="B1732" s="4" t="s">
        <v>1449</v>
      </c>
      <c r="C1732" s="4" t="s">
        <v>5855</v>
      </c>
      <c r="D1732" s="4" t="s">
        <v>14942</v>
      </c>
      <c r="E1732" s="4" t="s">
        <v>15430</v>
      </c>
    </row>
    <row r="1733" spans="1:5" ht="54.95" customHeight="1" x14ac:dyDescent="0.25">
      <c r="A1733" s="9">
        <f>SUBTOTAL(3,$B$3:B1733)</f>
        <v>1731</v>
      </c>
      <c r="B1733" s="4" t="s">
        <v>1449</v>
      </c>
      <c r="C1733" s="4" t="s">
        <v>5873</v>
      </c>
      <c r="D1733" s="4" t="s">
        <v>14943</v>
      </c>
      <c r="E1733" s="4" t="s">
        <v>15430</v>
      </c>
    </row>
    <row r="1734" spans="1:5" ht="54.95" customHeight="1" x14ac:dyDescent="0.25">
      <c r="A1734" s="9">
        <f>SUBTOTAL(3,$B$3:B1734)</f>
        <v>1732</v>
      </c>
      <c r="B1734" s="4" t="s">
        <v>1449</v>
      </c>
      <c r="C1734" s="4" t="s">
        <v>5838</v>
      </c>
      <c r="D1734" s="4" t="s">
        <v>14944</v>
      </c>
      <c r="E1734" s="4" t="s">
        <v>1675</v>
      </c>
    </row>
    <row r="1735" spans="1:5" ht="54.95" customHeight="1" x14ac:dyDescent="0.25">
      <c r="A1735" s="9">
        <f>SUBTOTAL(3,$B$3:B1735)</f>
        <v>1733</v>
      </c>
      <c r="B1735" s="4" t="s">
        <v>1449</v>
      </c>
      <c r="C1735" s="4" t="s">
        <v>10792</v>
      </c>
      <c r="D1735" s="4" t="s">
        <v>14945</v>
      </c>
      <c r="E1735" s="4" t="s">
        <v>1675</v>
      </c>
    </row>
    <row r="1736" spans="1:5" ht="54.95" customHeight="1" x14ac:dyDescent="0.25">
      <c r="A1736" s="9">
        <f>SUBTOTAL(3,$B$3:B1736)</f>
        <v>1734</v>
      </c>
      <c r="B1736" s="4" t="s">
        <v>1449</v>
      </c>
      <c r="C1736" s="4" t="s">
        <v>1638</v>
      </c>
      <c r="D1736" s="4" t="s">
        <v>14946</v>
      </c>
      <c r="E1736" s="4" t="s">
        <v>1675</v>
      </c>
    </row>
    <row r="1737" spans="1:5" ht="54.95" customHeight="1" x14ac:dyDescent="0.25">
      <c r="A1737" s="9">
        <f>SUBTOTAL(3,$B$3:B1737)</f>
        <v>1735</v>
      </c>
      <c r="B1737" s="4" t="s">
        <v>1449</v>
      </c>
      <c r="C1737" s="4" t="s">
        <v>5856</v>
      </c>
      <c r="D1737" s="4" t="s">
        <v>14947</v>
      </c>
      <c r="E1737" s="4" t="s">
        <v>1675</v>
      </c>
    </row>
    <row r="1738" spans="1:5" ht="54.95" customHeight="1" x14ac:dyDescent="0.25">
      <c r="A1738" s="9">
        <f>SUBTOTAL(3,$B$3:B1738)</f>
        <v>1736</v>
      </c>
      <c r="B1738" s="4" t="s">
        <v>1449</v>
      </c>
      <c r="C1738" s="4" t="s">
        <v>10792</v>
      </c>
      <c r="D1738" s="4" t="s">
        <v>14948</v>
      </c>
      <c r="E1738" s="4" t="s">
        <v>15360</v>
      </c>
    </row>
    <row r="1739" spans="1:5" ht="54.95" customHeight="1" x14ac:dyDescent="0.25">
      <c r="A1739" s="9">
        <f>SUBTOTAL(3,$B$3:B1739)</f>
        <v>1737</v>
      </c>
      <c r="B1739" s="4" t="s">
        <v>1449</v>
      </c>
      <c r="C1739" s="4" t="s">
        <v>5838</v>
      </c>
      <c r="D1739" s="4" t="s">
        <v>14949</v>
      </c>
      <c r="E1739" s="4" t="s">
        <v>15360</v>
      </c>
    </row>
    <row r="1740" spans="1:5" ht="54.95" customHeight="1" x14ac:dyDescent="0.25">
      <c r="A1740" s="9">
        <f>SUBTOTAL(3,$B$3:B1740)</f>
        <v>1738</v>
      </c>
      <c r="B1740" s="4" t="s">
        <v>1449</v>
      </c>
      <c r="C1740" s="4" t="s">
        <v>10794</v>
      </c>
      <c r="D1740" s="4" t="s">
        <v>14950</v>
      </c>
      <c r="E1740" s="4" t="s">
        <v>15360</v>
      </c>
    </row>
    <row r="1741" spans="1:5" ht="54.95" customHeight="1" x14ac:dyDescent="0.25">
      <c r="A1741" s="9">
        <f>SUBTOTAL(3,$B$3:B1741)</f>
        <v>1739</v>
      </c>
      <c r="B1741" s="4" t="s">
        <v>1449</v>
      </c>
      <c r="C1741" s="4" t="s">
        <v>13214</v>
      </c>
      <c r="D1741" s="4" t="s">
        <v>14951</v>
      </c>
      <c r="E1741" s="4" t="s">
        <v>15360</v>
      </c>
    </row>
    <row r="1742" spans="1:5" ht="54.95" customHeight="1" x14ac:dyDescent="0.25">
      <c r="A1742" s="9">
        <f>SUBTOTAL(3,$B$3:B1742)</f>
        <v>1740</v>
      </c>
      <c r="B1742" s="4" t="s">
        <v>1449</v>
      </c>
      <c r="C1742" s="4" t="s">
        <v>5827</v>
      </c>
      <c r="D1742" s="4" t="s">
        <v>14952</v>
      </c>
      <c r="E1742" s="4" t="s">
        <v>1647</v>
      </c>
    </row>
    <row r="1743" spans="1:5" ht="54.95" customHeight="1" x14ac:dyDescent="0.25">
      <c r="A1743" s="9">
        <f>SUBTOTAL(3,$B$3:B1743)</f>
        <v>1741</v>
      </c>
      <c r="B1743" s="4" t="s">
        <v>1449</v>
      </c>
      <c r="C1743" s="4" t="s">
        <v>5834</v>
      </c>
      <c r="D1743" s="4" t="s">
        <v>14953</v>
      </c>
      <c r="E1743" s="4" t="s">
        <v>1647</v>
      </c>
    </row>
    <row r="1744" spans="1:5" ht="54.95" customHeight="1" x14ac:dyDescent="0.25">
      <c r="A1744" s="9">
        <f>SUBTOTAL(3,$B$3:B1744)</f>
        <v>1742</v>
      </c>
      <c r="B1744" s="4" t="s">
        <v>1449</v>
      </c>
      <c r="C1744" s="4" t="s">
        <v>5873</v>
      </c>
      <c r="D1744" s="4" t="s">
        <v>14954</v>
      </c>
      <c r="E1744" s="4" t="s">
        <v>15349</v>
      </c>
    </row>
    <row r="1745" spans="1:5" ht="54.95" customHeight="1" x14ac:dyDescent="0.25">
      <c r="A1745" s="9">
        <f>SUBTOTAL(3,$B$3:B1745)</f>
        <v>1743</v>
      </c>
      <c r="B1745" s="4" t="s">
        <v>1449</v>
      </c>
      <c r="C1745" s="4" t="s">
        <v>10800</v>
      </c>
      <c r="D1745" s="4" t="s">
        <v>14955</v>
      </c>
      <c r="E1745" s="4" t="s">
        <v>15349</v>
      </c>
    </row>
    <row r="1746" spans="1:5" ht="54.95" customHeight="1" x14ac:dyDescent="0.25">
      <c r="A1746" s="9">
        <f>SUBTOTAL(3,$B$3:B1746)</f>
        <v>1744</v>
      </c>
      <c r="B1746" s="4" t="s">
        <v>1449</v>
      </c>
      <c r="C1746" s="4" t="s">
        <v>5853</v>
      </c>
      <c r="D1746" s="4" t="s">
        <v>14956</v>
      </c>
      <c r="E1746" s="4" t="s">
        <v>1676</v>
      </c>
    </row>
    <row r="1747" spans="1:5" ht="54.95" customHeight="1" x14ac:dyDescent="0.25">
      <c r="A1747" s="9">
        <f>SUBTOTAL(3,$B$3:B1747)</f>
        <v>1745</v>
      </c>
      <c r="B1747" s="4" t="s">
        <v>1449</v>
      </c>
      <c r="C1747" s="4" t="s">
        <v>5856</v>
      </c>
      <c r="D1747" s="4" t="s">
        <v>14957</v>
      </c>
      <c r="E1747" s="4" t="s">
        <v>1676</v>
      </c>
    </row>
    <row r="1748" spans="1:5" ht="54.95" customHeight="1" x14ac:dyDescent="0.25">
      <c r="A1748" s="9">
        <f>SUBTOTAL(3,$B$3:B1748)</f>
        <v>1746</v>
      </c>
      <c r="B1748" s="4" t="s">
        <v>1449</v>
      </c>
      <c r="C1748" s="4" t="s">
        <v>1628</v>
      </c>
      <c r="D1748" s="4" t="s">
        <v>14958</v>
      </c>
      <c r="E1748" s="4" t="s">
        <v>1676</v>
      </c>
    </row>
    <row r="1749" spans="1:5" ht="54.95" customHeight="1" x14ac:dyDescent="0.25">
      <c r="A1749" s="9">
        <f>SUBTOTAL(3,$B$3:B1749)</f>
        <v>1747</v>
      </c>
      <c r="B1749" s="4" t="s">
        <v>1449</v>
      </c>
      <c r="C1749" s="4" t="s">
        <v>5838</v>
      </c>
      <c r="D1749" s="4" t="s">
        <v>14959</v>
      </c>
      <c r="E1749" s="4" t="s">
        <v>1676</v>
      </c>
    </row>
    <row r="1750" spans="1:5" ht="54.95" customHeight="1" x14ac:dyDescent="0.25">
      <c r="A1750" s="9">
        <f>SUBTOTAL(3,$B$3:B1750)</f>
        <v>1748</v>
      </c>
      <c r="B1750" s="4" t="s">
        <v>1449</v>
      </c>
      <c r="C1750" s="4" t="s">
        <v>5830</v>
      </c>
      <c r="D1750" s="4" t="s">
        <v>14960</v>
      </c>
      <c r="E1750" s="4" t="s">
        <v>1677</v>
      </c>
    </row>
    <row r="1751" spans="1:5" ht="54.95" customHeight="1" x14ac:dyDescent="0.25">
      <c r="A1751" s="9">
        <f>SUBTOTAL(3,$B$3:B1751)</f>
        <v>1749</v>
      </c>
      <c r="B1751" s="4" t="s">
        <v>1449</v>
      </c>
      <c r="C1751" s="4" t="s">
        <v>5826</v>
      </c>
      <c r="D1751" s="4" t="s">
        <v>14961</v>
      </c>
      <c r="E1751" s="4" t="s">
        <v>15401</v>
      </c>
    </row>
    <row r="1752" spans="1:5" ht="54.95" customHeight="1" x14ac:dyDescent="0.25">
      <c r="A1752" s="9">
        <f>SUBTOTAL(3,$B$3:B1752)</f>
        <v>1750</v>
      </c>
      <c r="B1752" s="4" t="s">
        <v>1449</v>
      </c>
      <c r="C1752" s="4" t="s">
        <v>5838</v>
      </c>
      <c r="D1752" s="4" t="s">
        <v>14962</v>
      </c>
      <c r="E1752" s="4" t="s">
        <v>1678</v>
      </c>
    </row>
    <row r="1753" spans="1:5" ht="54.95" customHeight="1" x14ac:dyDescent="0.25">
      <c r="A1753" s="9">
        <f>SUBTOTAL(3,$B$3:B1753)</f>
        <v>1751</v>
      </c>
      <c r="B1753" s="4" t="s">
        <v>1449</v>
      </c>
      <c r="C1753" s="4" t="s">
        <v>13214</v>
      </c>
      <c r="D1753" s="4" t="s">
        <v>14963</v>
      </c>
      <c r="E1753" s="4" t="s">
        <v>1678</v>
      </c>
    </row>
    <row r="1754" spans="1:5" ht="54.95" customHeight="1" x14ac:dyDescent="0.25">
      <c r="A1754" s="9">
        <f>SUBTOTAL(3,$B$3:B1754)</f>
        <v>1752</v>
      </c>
      <c r="B1754" s="4" t="s">
        <v>1449</v>
      </c>
      <c r="C1754" s="4" t="s">
        <v>5845</v>
      </c>
      <c r="D1754" s="4" t="s">
        <v>14964</v>
      </c>
      <c r="E1754" s="4" t="s">
        <v>1678</v>
      </c>
    </row>
    <row r="1755" spans="1:5" ht="54.95" customHeight="1" x14ac:dyDescent="0.25">
      <c r="A1755" s="9">
        <f>SUBTOTAL(3,$B$3:B1755)</f>
        <v>1753</v>
      </c>
      <c r="B1755" s="4" t="s">
        <v>1449</v>
      </c>
      <c r="C1755" s="4" t="s">
        <v>1625</v>
      </c>
      <c r="D1755" s="4" t="s">
        <v>14965</v>
      </c>
      <c r="E1755" s="4" t="s">
        <v>1678</v>
      </c>
    </row>
    <row r="1756" spans="1:5" ht="54.95" customHeight="1" x14ac:dyDescent="0.25">
      <c r="A1756" s="9">
        <f>SUBTOTAL(3,$B$3:B1756)</f>
        <v>1754</v>
      </c>
      <c r="B1756" s="4" t="s">
        <v>1449</v>
      </c>
      <c r="C1756" s="4" t="s">
        <v>5826</v>
      </c>
      <c r="D1756" s="4" t="s">
        <v>14966</v>
      </c>
      <c r="E1756" s="4" t="s">
        <v>1678</v>
      </c>
    </row>
    <row r="1757" spans="1:5" ht="54.95" customHeight="1" x14ac:dyDescent="0.25">
      <c r="A1757" s="9">
        <f>SUBTOTAL(3,$B$3:B1757)</f>
        <v>1755</v>
      </c>
      <c r="B1757" s="4" t="s">
        <v>1449</v>
      </c>
      <c r="C1757" s="4" t="s">
        <v>5826</v>
      </c>
      <c r="D1757" s="4" t="s">
        <v>14967</v>
      </c>
      <c r="E1757" s="4" t="s">
        <v>1678</v>
      </c>
    </row>
    <row r="1758" spans="1:5" ht="54.95" customHeight="1" x14ac:dyDescent="0.25">
      <c r="A1758" s="9">
        <f>SUBTOTAL(3,$B$3:B1758)</f>
        <v>1756</v>
      </c>
      <c r="B1758" s="4" t="s">
        <v>1449</v>
      </c>
      <c r="C1758" s="4" t="s">
        <v>10792</v>
      </c>
      <c r="D1758" s="4" t="s">
        <v>14968</v>
      </c>
      <c r="E1758" s="4" t="s">
        <v>15362</v>
      </c>
    </row>
    <row r="1759" spans="1:5" ht="54.95" customHeight="1" x14ac:dyDescent="0.25">
      <c r="A1759" s="9">
        <f>SUBTOTAL(3,$B$3:B1759)</f>
        <v>1757</v>
      </c>
      <c r="B1759" s="4" t="s">
        <v>1449</v>
      </c>
      <c r="C1759" s="4" t="s">
        <v>5861</v>
      </c>
      <c r="D1759" s="4" t="s">
        <v>14969</v>
      </c>
      <c r="E1759" s="4" t="s">
        <v>15362</v>
      </c>
    </row>
    <row r="1760" spans="1:5" ht="54.95" customHeight="1" x14ac:dyDescent="0.25">
      <c r="A1760" s="9">
        <f>SUBTOTAL(3,$B$3:B1760)</f>
        <v>1758</v>
      </c>
      <c r="B1760" s="4" t="s">
        <v>1449</v>
      </c>
      <c r="C1760" s="4" t="s">
        <v>5826</v>
      </c>
      <c r="D1760" s="4" t="s">
        <v>14970</v>
      </c>
      <c r="E1760" s="4" t="s">
        <v>15362</v>
      </c>
    </row>
    <row r="1761" spans="1:5" ht="54.95" customHeight="1" x14ac:dyDescent="0.25">
      <c r="A1761" s="9">
        <f>SUBTOTAL(3,$B$3:B1761)</f>
        <v>1759</v>
      </c>
      <c r="B1761" s="4" t="s">
        <v>1449</v>
      </c>
      <c r="C1761" s="4" t="s">
        <v>10794</v>
      </c>
      <c r="D1761" s="4" t="s">
        <v>14971</v>
      </c>
      <c r="E1761" s="4" t="s">
        <v>15362</v>
      </c>
    </row>
    <row r="1762" spans="1:5" ht="54.95" customHeight="1" x14ac:dyDescent="0.25">
      <c r="A1762" s="9">
        <f>SUBTOTAL(3,$B$3:B1762)</f>
        <v>1760</v>
      </c>
      <c r="B1762" s="4" t="s">
        <v>1449</v>
      </c>
      <c r="C1762" s="4" t="s">
        <v>5839</v>
      </c>
      <c r="D1762" s="4" t="s">
        <v>14972</v>
      </c>
      <c r="E1762" s="4" t="s">
        <v>1648</v>
      </c>
    </row>
    <row r="1763" spans="1:5" ht="54.95" customHeight="1" x14ac:dyDescent="0.25">
      <c r="A1763" s="9">
        <f>SUBTOTAL(3,$B$3:B1763)</f>
        <v>1761</v>
      </c>
      <c r="B1763" s="4" t="s">
        <v>1449</v>
      </c>
      <c r="C1763" s="4" t="s">
        <v>5848</v>
      </c>
      <c r="D1763" s="4" t="s">
        <v>14973</v>
      </c>
      <c r="E1763" s="4" t="s">
        <v>1648</v>
      </c>
    </row>
    <row r="1764" spans="1:5" ht="54.95" customHeight="1" x14ac:dyDescent="0.25">
      <c r="A1764" s="9">
        <f>SUBTOTAL(3,$B$3:B1764)</f>
        <v>1762</v>
      </c>
      <c r="B1764" s="4" t="s">
        <v>1449</v>
      </c>
      <c r="C1764" s="4" t="s">
        <v>10798</v>
      </c>
      <c r="D1764" s="4" t="s">
        <v>14974</v>
      </c>
      <c r="E1764" s="4" t="s">
        <v>1648</v>
      </c>
    </row>
    <row r="1765" spans="1:5" ht="54.95" customHeight="1" x14ac:dyDescent="0.25">
      <c r="A1765" s="9">
        <f>SUBTOTAL(3,$B$3:B1765)</f>
        <v>1763</v>
      </c>
      <c r="B1765" s="4" t="s">
        <v>1449</v>
      </c>
      <c r="C1765" s="4" t="s">
        <v>10792</v>
      </c>
      <c r="D1765" s="4" t="s">
        <v>14975</v>
      </c>
      <c r="E1765" s="4" t="s">
        <v>15363</v>
      </c>
    </row>
    <row r="1766" spans="1:5" ht="54.95" customHeight="1" x14ac:dyDescent="0.25">
      <c r="A1766" s="9">
        <f>SUBTOTAL(3,$B$3:B1766)</f>
        <v>1764</v>
      </c>
      <c r="B1766" s="4" t="s">
        <v>1449</v>
      </c>
      <c r="C1766" s="4" t="s">
        <v>1639</v>
      </c>
      <c r="D1766" s="4" t="s">
        <v>14976</v>
      </c>
      <c r="E1766" s="4" t="s">
        <v>15363</v>
      </c>
    </row>
    <row r="1767" spans="1:5" ht="54.95" customHeight="1" x14ac:dyDescent="0.25">
      <c r="A1767" s="9">
        <f>SUBTOTAL(3,$B$3:B1767)</f>
        <v>1765</v>
      </c>
      <c r="B1767" s="4" t="s">
        <v>1449</v>
      </c>
      <c r="C1767" s="4" t="s">
        <v>1625</v>
      </c>
      <c r="D1767" s="4" t="s">
        <v>14977</v>
      </c>
      <c r="E1767" s="4" t="s">
        <v>15363</v>
      </c>
    </row>
    <row r="1768" spans="1:5" ht="54.95" customHeight="1" x14ac:dyDescent="0.25">
      <c r="A1768" s="9">
        <f>SUBTOTAL(3,$B$3:B1768)</f>
        <v>1766</v>
      </c>
      <c r="B1768" s="4" t="s">
        <v>1449</v>
      </c>
      <c r="C1768" s="4" t="s">
        <v>10795</v>
      </c>
      <c r="D1768" s="4" t="s">
        <v>14978</v>
      </c>
      <c r="E1768" s="4" t="s">
        <v>1679</v>
      </c>
    </row>
    <row r="1769" spans="1:5" ht="54.95" customHeight="1" x14ac:dyDescent="0.25">
      <c r="A1769" s="9">
        <f>SUBTOTAL(3,$B$3:B1769)</f>
        <v>1767</v>
      </c>
      <c r="B1769" s="4" t="s">
        <v>1449</v>
      </c>
      <c r="C1769" s="4" t="s">
        <v>5850</v>
      </c>
      <c r="D1769" s="4" t="s">
        <v>14979</v>
      </c>
      <c r="E1769" s="4" t="s">
        <v>1679</v>
      </c>
    </row>
    <row r="1770" spans="1:5" ht="54.95" customHeight="1" x14ac:dyDescent="0.25">
      <c r="A1770" s="9">
        <f>SUBTOTAL(3,$B$3:B1770)</f>
        <v>1768</v>
      </c>
      <c r="B1770" s="4" t="s">
        <v>1449</v>
      </c>
      <c r="C1770" s="4" t="s">
        <v>10797</v>
      </c>
      <c r="D1770" s="4" t="s">
        <v>14980</v>
      </c>
      <c r="E1770" s="4" t="s">
        <v>1679</v>
      </c>
    </row>
    <row r="1771" spans="1:5" ht="54.95" customHeight="1" x14ac:dyDescent="0.25">
      <c r="A1771" s="9">
        <f>SUBTOTAL(3,$B$3:B1771)</f>
        <v>1769</v>
      </c>
      <c r="B1771" s="4" t="s">
        <v>1449</v>
      </c>
      <c r="C1771" s="4" t="s">
        <v>5852</v>
      </c>
      <c r="D1771" s="4" t="s">
        <v>14981</v>
      </c>
      <c r="E1771" s="4" t="s">
        <v>1679</v>
      </c>
    </row>
    <row r="1772" spans="1:5" ht="54.95" customHeight="1" x14ac:dyDescent="0.25">
      <c r="A1772" s="9">
        <f>SUBTOTAL(3,$B$3:B1772)</f>
        <v>1770</v>
      </c>
      <c r="B1772" s="4" t="s">
        <v>1449</v>
      </c>
      <c r="C1772" s="4" t="s">
        <v>10792</v>
      </c>
      <c r="D1772" s="4" t="s">
        <v>14982</v>
      </c>
      <c r="E1772" s="4" t="s">
        <v>15364</v>
      </c>
    </row>
    <row r="1773" spans="1:5" ht="54.95" customHeight="1" x14ac:dyDescent="0.25">
      <c r="A1773" s="9">
        <f>SUBTOTAL(3,$B$3:B1773)</f>
        <v>1771</v>
      </c>
      <c r="B1773" s="4" t="s">
        <v>1449</v>
      </c>
      <c r="C1773" s="4" t="s">
        <v>5828</v>
      </c>
      <c r="D1773" s="4" t="s">
        <v>14983</v>
      </c>
      <c r="E1773" s="4" t="s">
        <v>15364</v>
      </c>
    </row>
    <row r="1774" spans="1:5" ht="54.95" customHeight="1" x14ac:dyDescent="0.25">
      <c r="A1774" s="9">
        <f>SUBTOTAL(3,$B$3:B1774)</f>
        <v>1772</v>
      </c>
      <c r="B1774" s="4" t="s">
        <v>1449</v>
      </c>
      <c r="C1774" s="4" t="s">
        <v>5826</v>
      </c>
      <c r="D1774" s="4" t="s">
        <v>14984</v>
      </c>
      <c r="E1774" s="4" t="s">
        <v>15364</v>
      </c>
    </row>
    <row r="1775" spans="1:5" ht="54.95" customHeight="1" x14ac:dyDescent="0.25">
      <c r="A1775" s="9">
        <f>SUBTOTAL(3,$B$3:B1775)</f>
        <v>1773</v>
      </c>
      <c r="B1775" s="4" t="s">
        <v>1449</v>
      </c>
      <c r="C1775" s="4" t="s">
        <v>5838</v>
      </c>
      <c r="D1775" s="4" t="s">
        <v>14985</v>
      </c>
      <c r="E1775" s="4" t="s">
        <v>15364</v>
      </c>
    </row>
    <row r="1776" spans="1:5" ht="54.95" customHeight="1" x14ac:dyDescent="0.25">
      <c r="A1776" s="9">
        <f>SUBTOTAL(3,$B$3:B1776)</f>
        <v>1774</v>
      </c>
      <c r="B1776" s="4" t="s">
        <v>1449</v>
      </c>
      <c r="C1776" s="4" t="s">
        <v>1625</v>
      </c>
      <c r="D1776" s="4" t="s">
        <v>14986</v>
      </c>
      <c r="E1776" s="4" t="s">
        <v>15364</v>
      </c>
    </row>
    <row r="1777" spans="1:5" ht="54.95" customHeight="1" x14ac:dyDescent="0.25">
      <c r="A1777" s="9">
        <f>SUBTOTAL(3,$B$3:B1777)</f>
        <v>1775</v>
      </c>
      <c r="B1777" s="4" t="s">
        <v>1449</v>
      </c>
      <c r="C1777" s="4" t="s">
        <v>10796</v>
      </c>
      <c r="D1777" s="4" t="s">
        <v>14987</v>
      </c>
      <c r="E1777" s="4" t="s">
        <v>15364</v>
      </c>
    </row>
    <row r="1778" spans="1:5" ht="54.95" customHeight="1" x14ac:dyDescent="0.25">
      <c r="A1778" s="9">
        <f>SUBTOTAL(3,$B$3:B1778)</f>
        <v>1776</v>
      </c>
      <c r="B1778" s="4" t="s">
        <v>1449</v>
      </c>
      <c r="C1778" s="4" t="s">
        <v>1639</v>
      </c>
      <c r="D1778" s="4" t="s">
        <v>14988</v>
      </c>
      <c r="E1778" s="4" t="s">
        <v>15364</v>
      </c>
    </row>
    <row r="1779" spans="1:5" ht="54.95" customHeight="1" x14ac:dyDescent="0.25">
      <c r="A1779" s="9">
        <f>SUBTOTAL(3,$B$3:B1779)</f>
        <v>1777</v>
      </c>
      <c r="B1779" s="4" t="s">
        <v>1449</v>
      </c>
      <c r="C1779" s="4" t="s">
        <v>1639</v>
      </c>
      <c r="D1779" s="4" t="s">
        <v>14989</v>
      </c>
      <c r="E1779" s="4" t="s">
        <v>15364</v>
      </c>
    </row>
    <row r="1780" spans="1:5" ht="54.95" customHeight="1" x14ac:dyDescent="0.25">
      <c r="A1780" s="9">
        <f>SUBTOTAL(3,$B$3:B1780)</f>
        <v>1778</v>
      </c>
      <c r="B1780" s="4" t="s">
        <v>1449</v>
      </c>
      <c r="C1780" s="4" t="s">
        <v>10795</v>
      </c>
      <c r="D1780" s="4" t="s">
        <v>14990</v>
      </c>
      <c r="E1780" s="4" t="s">
        <v>1649</v>
      </c>
    </row>
    <row r="1781" spans="1:5" ht="54.95" customHeight="1" x14ac:dyDescent="0.25">
      <c r="A1781" s="9">
        <f>SUBTOTAL(3,$B$3:B1781)</f>
        <v>1779</v>
      </c>
      <c r="B1781" s="4" t="s">
        <v>1449</v>
      </c>
      <c r="C1781" s="4" t="s">
        <v>5832</v>
      </c>
      <c r="D1781" s="4" t="s">
        <v>14991</v>
      </c>
      <c r="E1781" s="4" t="s">
        <v>1649</v>
      </c>
    </row>
    <row r="1782" spans="1:5" ht="54.95" customHeight="1" x14ac:dyDescent="0.25">
      <c r="A1782" s="9">
        <f>SUBTOTAL(3,$B$3:B1782)</f>
        <v>1780</v>
      </c>
      <c r="B1782" s="4" t="s">
        <v>1449</v>
      </c>
      <c r="C1782" s="4" t="s">
        <v>1632</v>
      </c>
      <c r="D1782" s="4" t="s">
        <v>14992</v>
      </c>
      <c r="E1782" s="4" t="s">
        <v>1649</v>
      </c>
    </row>
    <row r="1783" spans="1:5" ht="54.95" customHeight="1" x14ac:dyDescent="0.25">
      <c r="A1783" s="9">
        <f>SUBTOTAL(3,$B$3:B1783)</f>
        <v>1781</v>
      </c>
      <c r="B1783" s="4" t="s">
        <v>1449</v>
      </c>
      <c r="C1783" s="4" t="s">
        <v>5844</v>
      </c>
      <c r="D1783" s="4" t="s">
        <v>14993</v>
      </c>
      <c r="E1783" s="4" t="s">
        <v>1649</v>
      </c>
    </row>
    <row r="1784" spans="1:5" ht="54.95" customHeight="1" x14ac:dyDescent="0.25">
      <c r="A1784" s="9">
        <f>SUBTOTAL(3,$B$3:B1784)</f>
        <v>1782</v>
      </c>
      <c r="B1784" s="4" t="s">
        <v>1449</v>
      </c>
      <c r="C1784" s="4" t="s">
        <v>5826</v>
      </c>
      <c r="D1784" s="4" t="s">
        <v>14994</v>
      </c>
      <c r="E1784" s="4" t="s">
        <v>15365</v>
      </c>
    </row>
    <row r="1785" spans="1:5" ht="54.95" customHeight="1" x14ac:dyDescent="0.25">
      <c r="A1785" s="9">
        <f>SUBTOTAL(3,$B$3:B1785)</f>
        <v>1783</v>
      </c>
      <c r="B1785" s="4" t="s">
        <v>1449</v>
      </c>
      <c r="C1785" s="4" t="s">
        <v>5843</v>
      </c>
      <c r="D1785" s="4" t="s">
        <v>14995</v>
      </c>
      <c r="E1785" s="4" t="s">
        <v>15365</v>
      </c>
    </row>
    <row r="1786" spans="1:5" ht="54.95" customHeight="1" x14ac:dyDescent="0.25">
      <c r="A1786" s="9">
        <f>SUBTOTAL(3,$B$3:B1786)</f>
        <v>1784</v>
      </c>
      <c r="B1786" s="4" t="s">
        <v>1449</v>
      </c>
      <c r="C1786" s="4" t="s">
        <v>5857</v>
      </c>
      <c r="D1786" s="4" t="s">
        <v>14996</v>
      </c>
      <c r="E1786" s="4" t="s">
        <v>15365</v>
      </c>
    </row>
    <row r="1787" spans="1:5" ht="54.95" customHeight="1" x14ac:dyDescent="0.25">
      <c r="A1787" s="9">
        <f>SUBTOTAL(3,$B$3:B1787)</f>
        <v>1785</v>
      </c>
      <c r="B1787" s="4" t="s">
        <v>1449</v>
      </c>
      <c r="C1787" s="4" t="s">
        <v>15348</v>
      </c>
      <c r="D1787" s="4" t="s">
        <v>14997</v>
      </c>
      <c r="E1787" s="4" t="s">
        <v>1680</v>
      </c>
    </row>
    <row r="1788" spans="1:5" ht="54.95" customHeight="1" x14ac:dyDescent="0.25">
      <c r="A1788" s="9">
        <f>SUBTOTAL(3,$B$3:B1788)</f>
        <v>1786</v>
      </c>
      <c r="B1788" s="4" t="s">
        <v>1449</v>
      </c>
      <c r="C1788" s="4" t="s">
        <v>5850</v>
      </c>
      <c r="D1788" s="4" t="s">
        <v>14998</v>
      </c>
      <c r="E1788" s="4" t="s">
        <v>1680</v>
      </c>
    </row>
    <row r="1789" spans="1:5" ht="54.95" customHeight="1" x14ac:dyDescent="0.25">
      <c r="A1789" s="9">
        <f>SUBTOTAL(3,$B$3:B1789)</f>
        <v>1787</v>
      </c>
      <c r="B1789" s="4" t="s">
        <v>1449</v>
      </c>
      <c r="C1789" s="4" t="s">
        <v>5829</v>
      </c>
      <c r="D1789" s="4" t="s">
        <v>14999</v>
      </c>
      <c r="E1789" s="4" t="s">
        <v>1680</v>
      </c>
    </row>
    <row r="1790" spans="1:5" ht="54.95" customHeight="1" x14ac:dyDescent="0.25">
      <c r="A1790" s="9">
        <f>SUBTOTAL(3,$B$3:B1790)</f>
        <v>1788</v>
      </c>
      <c r="B1790" s="4" t="s">
        <v>1449</v>
      </c>
      <c r="C1790" s="4" t="s">
        <v>5846</v>
      </c>
      <c r="D1790" s="4" t="s">
        <v>15000</v>
      </c>
      <c r="E1790" s="4" t="s">
        <v>1680</v>
      </c>
    </row>
    <row r="1791" spans="1:5" ht="54.95" customHeight="1" x14ac:dyDescent="0.25">
      <c r="A1791" s="9">
        <f>SUBTOTAL(3,$B$3:B1791)</f>
        <v>1789</v>
      </c>
      <c r="B1791" s="4" t="s">
        <v>1449</v>
      </c>
      <c r="C1791" s="4" t="s">
        <v>5844</v>
      </c>
      <c r="D1791" s="4" t="s">
        <v>15001</v>
      </c>
      <c r="E1791" s="4" t="s">
        <v>15382</v>
      </c>
    </row>
    <row r="1792" spans="1:5" ht="54.95" customHeight="1" x14ac:dyDescent="0.25">
      <c r="A1792" s="9">
        <f>SUBTOTAL(3,$B$3:B1792)</f>
        <v>1790</v>
      </c>
      <c r="B1792" s="4" t="s">
        <v>1449</v>
      </c>
      <c r="C1792" s="4" t="s">
        <v>5830</v>
      </c>
      <c r="D1792" s="4" t="s">
        <v>15002</v>
      </c>
      <c r="E1792" s="4" t="s">
        <v>15382</v>
      </c>
    </row>
    <row r="1793" spans="1:5" ht="54.95" customHeight="1" x14ac:dyDescent="0.25">
      <c r="A1793" s="9">
        <f>SUBTOTAL(3,$B$3:B1793)</f>
        <v>1791</v>
      </c>
      <c r="B1793" s="4" t="s">
        <v>1449</v>
      </c>
      <c r="C1793" s="4" t="s">
        <v>1634</v>
      </c>
      <c r="D1793" s="4" t="s">
        <v>15003</v>
      </c>
      <c r="E1793" s="4" t="s">
        <v>1681</v>
      </c>
    </row>
    <row r="1794" spans="1:5" ht="54.95" customHeight="1" x14ac:dyDescent="0.25">
      <c r="A1794" s="9">
        <f>SUBTOTAL(3,$B$3:B1794)</f>
        <v>1792</v>
      </c>
      <c r="B1794" s="4" t="s">
        <v>1449</v>
      </c>
      <c r="C1794" s="4" t="s">
        <v>5861</v>
      </c>
      <c r="D1794" s="4" t="s">
        <v>15004</v>
      </c>
      <c r="E1794" s="4" t="s">
        <v>1681</v>
      </c>
    </row>
    <row r="1795" spans="1:5" ht="54.95" customHeight="1" x14ac:dyDescent="0.25">
      <c r="A1795" s="9">
        <f>SUBTOTAL(3,$B$3:B1795)</f>
        <v>1793</v>
      </c>
      <c r="B1795" s="4" t="s">
        <v>1449</v>
      </c>
      <c r="C1795" s="4" t="s">
        <v>1624</v>
      </c>
      <c r="D1795" s="4" t="s">
        <v>15005</v>
      </c>
      <c r="E1795" s="4" t="s">
        <v>1681</v>
      </c>
    </row>
    <row r="1796" spans="1:5" ht="54.95" customHeight="1" x14ac:dyDescent="0.25">
      <c r="A1796" s="9">
        <f>SUBTOTAL(3,$B$3:B1796)</f>
        <v>1794</v>
      </c>
      <c r="B1796" s="4" t="s">
        <v>1449</v>
      </c>
      <c r="C1796" s="4" t="s">
        <v>5844</v>
      </c>
      <c r="D1796" s="4" t="s">
        <v>15006</v>
      </c>
      <c r="E1796" s="4" t="s">
        <v>1681</v>
      </c>
    </row>
    <row r="1797" spans="1:5" ht="54.95" customHeight="1" x14ac:dyDescent="0.25">
      <c r="A1797" s="9">
        <f>SUBTOTAL(3,$B$3:B1797)</f>
        <v>1795</v>
      </c>
      <c r="B1797" s="4" t="s">
        <v>1449</v>
      </c>
      <c r="C1797" s="4" t="s">
        <v>10802</v>
      </c>
      <c r="D1797" s="4" t="s">
        <v>15007</v>
      </c>
      <c r="E1797" s="4" t="s">
        <v>1681</v>
      </c>
    </row>
    <row r="1798" spans="1:5" ht="54.95" customHeight="1" x14ac:dyDescent="0.25">
      <c r="A1798" s="9">
        <f>SUBTOTAL(3,$B$3:B1798)</f>
        <v>1796</v>
      </c>
      <c r="B1798" s="4" t="s">
        <v>1449</v>
      </c>
      <c r="C1798" s="4" t="s">
        <v>5857</v>
      </c>
      <c r="D1798" s="4" t="s">
        <v>15008</v>
      </c>
      <c r="E1798" s="4" t="s">
        <v>15420</v>
      </c>
    </row>
    <row r="1799" spans="1:5" ht="54.95" customHeight="1" x14ac:dyDescent="0.25">
      <c r="A1799" s="9">
        <f>SUBTOTAL(3,$B$3:B1799)</f>
        <v>1797</v>
      </c>
      <c r="B1799" s="4" t="s">
        <v>1449</v>
      </c>
      <c r="C1799" s="4" t="s">
        <v>5857</v>
      </c>
      <c r="D1799" s="4" t="s">
        <v>15009</v>
      </c>
      <c r="E1799" s="4" t="s">
        <v>15420</v>
      </c>
    </row>
    <row r="1800" spans="1:5" ht="54.95" customHeight="1" x14ac:dyDescent="0.25">
      <c r="A1800" s="9">
        <f>SUBTOTAL(3,$B$3:B1800)</f>
        <v>1798</v>
      </c>
      <c r="B1800" s="4" t="s">
        <v>1449</v>
      </c>
      <c r="C1800" s="4" t="s">
        <v>5860</v>
      </c>
      <c r="D1800" s="4" t="s">
        <v>15010</v>
      </c>
      <c r="E1800" s="4" t="s">
        <v>15420</v>
      </c>
    </row>
    <row r="1801" spans="1:5" ht="54.95" customHeight="1" x14ac:dyDescent="0.25">
      <c r="A1801" s="9">
        <f>SUBTOTAL(3,$B$3:B1801)</f>
        <v>1799</v>
      </c>
      <c r="B1801" s="4" t="s">
        <v>1449</v>
      </c>
      <c r="C1801" s="4" t="s">
        <v>5839</v>
      </c>
      <c r="D1801" s="4" t="s">
        <v>15011</v>
      </c>
      <c r="E1801" s="4" t="s">
        <v>1682</v>
      </c>
    </row>
    <row r="1802" spans="1:5" ht="54.95" customHeight="1" x14ac:dyDescent="0.25">
      <c r="A1802" s="9">
        <f>SUBTOTAL(3,$B$3:B1802)</f>
        <v>1800</v>
      </c>
      <c r="B1802" s="4" t="s">
        <v>1449</v>
      </c>
      <c r="C1802" s="4" t="s">
        <v>5850</v>
      </c>
      <c r="D1802" s="4" t="s">
        <v>15012</v>
      </c>
      <c r="E1802" s="4" t="s">
        <v>1682</v>
      </c>
    </row>
    <row r="1803" spans="1:5" ht="54.95" customHeight="1" x14ac:dyDescent="0.25">
      <c r="A1803" s="9">
        <f>SUBTOTAL(3,$B$3:B1803)</f>
        <v>1801</v>
      </c>
      <c r="B1803" s="4" t="s">
        <v>1449</v>
      </c>
      <c r="C1803" s="4" t="s">
        <v>10800</v>
      </c>
      <c r="D1803" s="4" t="s">
        <v>15013</v>
      </c>
      <c r="E1803" s="4" t="s">
        <v>1682</v>
      </c>
    </row>
    <row r="1804" spans="1:5" ht="54.95" customHeight="1" x14ac:dyDescent="0.25">
      <c r="A1804" s="9">
        <f>SUBTOTAL(3,$B$3:B1804)</f>
        <v>1802</v>
      </c>
      <c r="B1804" s="4" t="s">
        <v>1449</v>
      </c>
      <c r="C1804" s="4" t="s">
        <v>5834</v>
      </c>
      <c r="D1804" s="4" t="s">
        <v>15014</v>
      </c>
      <c r="E1804" s="4" t="s">
        <v>1682</v>
      </c>
    </row>
    <row r="1805" spans="1:5" ht="54.95" customHeight="1" x14ac:dyDescent="0.25">
      <c r="A1805" s="9">
        <f>SUBTOTAL(3,$B$3:B1805)</f>
        <v>1803</v>
      </c>
      <c r="B1805" s="4" t="s">
        <v>1449</v>
      </c>
      <c r="C1805" s="4" t="s">
        <v>5871</v>
      </c>
      <c r="D1805" s="4" t="s">
        <v>15015</v>
      </c>
      <c r="E1805" s="4" t="s">
        <v>15366</v>
      </c>
    </row>
    <row r="1806" spans="1:5" ht="54.95" customHeight="1" x14ac:dyDescent="0.25">
      <c r="A1806" s="9">
        <f>SUBTOTAL(3,$B$3:B1806)</f>
        <v>1804</v>
      </c>
      <c r="B1806" s="4" t="s">
        <v>1449</v>
      </c>
      <c r="C1806" s="4" t="s">
        <v>10792</v>
      </c>
      <c r="D1806" s="4" t="s">
        <v>15016</v>
      </c>
      <c r="E1806" s="4" t="s">
        <v>1683</v>
      </c>
    </row>
    <row r="1807" spans="1:5" ht="54.95" customHeight="1" x14ac:dyDescent="0.25">
      <c r="A1807" s="9">
        <f>SUBTOTAL(3,$B$3:B1807)</f>
        <v>1805</v>
      </c>
      <c r="B1807" s="4" t="s">
        <v>1449</v>
      </c>
      <c r="C1807" s="4" t="s">
        <v>5847</v>
      </c>
      <c r="D1807" s="4" t="s">
        <v>15017</v>
      </c>
      <c r="E1807" s="4" t="s">
        <v>1683</v>
      </c>
    </row>
    <row r="1808" spans="1:5" ht="54.95" customHeight="1" x14ac:dyDescent="0.25">
      <c r="A1808" s="9">
        <f>SUBTOTAL(3,$B$3:B1808)</f>
        <v>1806</v>
      </c>
      <c r="B1808" s="4" t="s">
        <v>1449</v>
      </c>
      <c r="C1808" s="4" t="s">
        <v>5885</v>
      </c>
      <c r="D1808" s="4" t="s">
        <v>15018</v>
      </c>
      <c r="E1808" s="4" t="s">
        <v>1683</v>
      </c>
    </row>
    <row r="1809" spans="1:5" ht="54.95" customHeight="1" x14ac:dyDescent="0.25">
      <c r="A1809" s="9">
        <f>SUBTOTAL(3,$B$3:B1809)</f>
        <v>1807</v>
      </c>
      <c r="B1809" s="4" t="s">
        <v>1449</v>
      </c>
      <c r="C1809" s="4" t="s">
        <v>15348</v>
      </c>
      <c r="D1809" s="4" t="s">
        <v>15019</v>
      </c>
      <c r="E1809" s="4" t="s">
        <v>15367</v>
      </c>
    </row>
    <row r="1810" spans="1:5" ht="54.95" customHeight="1" x14ac:dyDescent="0.25">
      <c r="A1810" s="9">
        <f>SUBTOTAL(3,$B$3:B1810)</f>
        <v>1808</v>
      </c>
      <c r="B1810" s="4" t="s">
        <v>1449</v>
      </c>
      <c r="C1810" s="4" t="s">
        <v>5852</v>
      </c>
      <c r="D1810" s="4" t="s">
        <v>15020</v>
      </c>
      <c r="E1810" s="4" t="s">
        <v>15367</v>
      </c>
    </row>
    <row r="1811" spans="1:5" ht="54.95" customHeight="1" x14ac:dyDescent="0.25">
      <c r="A1811" s="9">
        <f>SUBTOTAL(3,$B$3:B1811)</f>
        <v>1809</v>
      </c>
      <c r="B1811" s="4" t="s">
        <v>1449</v>
      </c>
      <c r="C1811" s="4" t="s">
        <v>5861</v>
      </c>
      <c r="D1811" s="4" t="s">
        <v>15021</v>
      </c>
      <c r="E1811" s="4" t="s">
        <v>15367</v>
      </c>
    </row>
    <row r="1812" spans="1:5" ht="54.95" customHeight="1" x14ac:dyDescent="0.25">
      <c r="A1812" s="9">
        <f>SUBTOTAL(3,$B$3:B1812)</f>
        <v>1810</v>
      </c>
      <c r="B1812" s="4" t="s">
        <v>1449</v>
      </c>
      <c r="C1812" s="4" t="s">
        <v>5861</v>
      </c>
      <c r="D1812" s="4" t="s">
        <v>15022</v>
      </c>
      <c r="E1812" s="4" t="s">
        <v>15367</v>
      </c>
    </row>
    <row r="1813" spans="1:5" ht="54.95" customHeight="1" x14ac:dyDescent="0.25">
      <c r="A1813" s="9">
        <f>SUBTOTAL(3,$B$3:B1813)</f>
        <v>1811</v>
      </c>
      <c r="B1813" s="4" t="s">
        <v>1449</v>
      </c>
      <c r="C1813" s="4" t="s">
        <v>15348</v>
      </c>
      <c r="D1813" s="4" t="s">
        <v>15023</v>
      </c>
      <c r="E1813" s="4" t="s">
        <v>1650</v>
      </c>
    </row>
    <row r="1814" spans="1:5" ht="54.95" customHeight="1" x14ac:dyDescent="0.25">
      <c r="A1814" s="9">
        <f>SUBTOTAL(3,$B$3:B1814)</f>
        <v>1812</v>
      </c>
      <c r="B1814" s="4" t="s">
        <v>1449</v>
      </c>
      <c r="C1814" s="4" t="s">
        <v>5838</v>
      </c>
      <c r="D1814" s="4" t="s">
        <v>15024</v>
      </c>
      <c r="E1814" s="4" t="s">
        <v>1650</v>
      </c>
    </row>
    <row r="1815" spans="1:5" ht="54.95" customHeight="1" x14ac:dyDescent="0.25">
      <c r="A1815" s="9">
        <f>SUBTOTAL(3,$B$3:B1815)</f>
        <v>1813</v>
      </c>
      <c r="B1815" s="4" t="s">
        <v>1449</v>
      </c>
      <c r="C1815" s="4" t="s">
        <v>5842</v>
      </c>
      <c r="D1815" s="4" t="s">
        <v>15025</v>
      </c>
      <c r="E1815" s="4" t="s">
        <v>1650</v>
      </c>
    </row>
    <row r="1816" spans="1:5" ht="54.95" customHeight="1" x14ac:dyDescent="0.25">
      <c r="A1816" s="9">
        <f>SUBTOTAL(3,$B$3:B1816)</f>
        <v>1814</v>
      </c>
      <c r="B1816" s="4" t="s">
        <v>1449</v>
      </c>
      <c r="C1816" s="4" t="s">
        <v>5860</v>
      </c>
      <c r="D1816" s="4" t="s">
        <v>15026</v>
      </c>
      <c r="E1816" s="4" t="s">
        <v>1650</v>
      </c>
    </row>
    <row r="1817" spans="1:5" ht="54.95" customHeight="1" x14ac:dyDescent="0.25">
      <c r="A1817" s="9">
        <f>SUBTOTAL(3,$B$3:B1817)</f>
        <v>1815</v>
      </c>
      <c r="B1817" s="4" t="s">
        <v>1449</v>
      </c>
      <c r="C1817" s="4" t="s">
        <v>5830</v>
      </c>
      <c r="D1817" s="4" t="s">
        <v>15027</v>
      </c>
      <c r="E1817" s="4" t="s">
        <v>15368</v>
      </c>
    </row>
    <row r="1818" spans="1:5" ht="54.95" customHeight="1" x14ac:dyDescent="0.25">
      <c r="A1818" s="9">
        <f>SUBTOTAL(3,$B$3:B1818)</f>
        <v>1816</v>
      </c>
      <c r="B1818" s="4" t="s">
        <v>1449</v>
      </c>
      <c r="C1818" s="4" t="s">
        <v>5826</v>
      </c>
      <c r="D1818" s="4" t="s">
        <v>15028</v>
      </c>
      <c r="E1818" s="4" t="s">
        <v>15368</v>
      </c>
    </row>
    <row r="1819" spans="1:5" ht="54.95" customHeight="1" x14ac:dyDescent="0.25">
      <c r="A1819" s="9">
        <f>SUBTOTAL(3,$B$3:B1819)</f>
        <v>1817</v>
      </c>
      <c r="B1819" s="4" t="s">
        <v>1449</v>
      </c>
      <c r="C1819" s="4" t="s">
        <v>5847</v>
      </c>
      <c r="D1819" s="4" t="s">
        <v>15029</v>
      </c>
      <c r="E1819" s="4" t="s">
        <v>15368</v>
      </c>
    </row>
    <row r="1820" spans="1:5" ht="54.95" customHeight="1" x14ac:dyDescent="0.25">
      <c r="A1820" s="9">
        <f>SUBTOTAL(3,$B$3:B1820)</f>
        <v>1818</v>
      </c>
      <c r="B1820" s="4" t="s">
        <v>1449</v>
      </c>
      <c r="C1820" s="4" t="s">
        <v>10792</v>
      </c>
      <c r="D1820" s="4" t="s">
        <v>15030</v>
      </c>
      <c r="E1820" s="4" t="s">
        <v>1651</v>
      </c>
    </row>
    <row r="1821" spans="1:5" ht="54.95" customHeight="1" x14ac:dyDescent="0.25">
      <c r="A1821" s="9">
        <f>SUBTOTAL(3,$B$3:B1821)</f>
        <v>1819</v>
      </c>
      <c r="B1821" s="4" t="s">
        <v>1449</v>
      </c>
      <c r="C1821" s="4" t="s">
        <v>1640</v>
      </c>
      <c r="D1821" s="4" t="s">
        <v>15031</v>
      </c>
      <c r="E1821" s="4" t="s">
        <v>1651</v>
      </c>
    </row>
    <row r="1822" spans="1:5" ht="54.95" customHeight="1" x14ac:dyDescent="0.25">
      <c r="A1822" s="9">
        <f>SUBTOTAL(3,$B$3:B1822)</f>
        <v>1820</v>
      </c>
      <c r="B1822" s="4" t="s">
        <v>1449</v>
      </c>
      <c r="C1822" s="4" t="s">
        <v>5861</v>
      </c>
      <c r="D1822" s="4" t="s">
        <v>15032</v>
      </c>
      <c r="E1822" s="4" t="s">
        <v>1651</v>
      </c>
    </row>
    <row r="1823" spans="1:5" ht="54.95" customHeight="1" x14ac:dyDescent="0.25">
      <c r="A1823" s="9">
        <f>SUBTOTAL(3,$B$3:B1823)</f>
        <v>1821</v>
      </c>
      <c r="B1823" s="4" t="s">
        <v>1449</v>
      </c>
      <c r="C1823" s="4" t="s">
        <v>5838</v>
      </c>
      <c r="D1823" s="4" t="s">
        <v>15033</v>
      </c>
      <c r="E1823" s="4" t="s">
        <v>1651</v>
      </c>
    </row>
    <row r="1824" spans="1:5" ht="54.95" customHeight="1" x14ac:dyDescent="0.25">
      <c r="A1824" s="9">
        <f>SUBTOTAL(3,$B$3:B1824)</f>
        <v>1822</v>
      </c>
      <c r="B1824" s="4" t="s">
        <v>1449</v>
      </c>
      <c r="C1824" s="4" t="s">
        <v>1640</v>
      </c>
      <c r="D1824" s="4" t="s">
        <v>15034</v>
      </c>
      <c r="E1824" s="4" t="s">
        <v>1651</v>
      </c>
    </row>
    <row r="1825" spans="1:5" ht="54.95" customHeight="1" x14ac:dyDescent="0.25">
      <c r="A1825" s="9">
        <f>SUBTOTAL(3,$B$3:B1825)</f>
        <v>1823</v>
      </c>
      <c r="B1825" s="4" t="s">
        <v>1449</v>
      </c>
      <c r="C1825" s="4" t="s">
        <v>5828</v>
      </c>
      <c r="D1825" s="4" t="s">
        <v>15035</v>
      </c>
      <c r="E1825" s="4" t="s">
        <v>1651</v>
      </c>
    </row>
    <row r="1826" spans="1:5" ht="54.95" customHeight="1" x14ac:dyDescent="0.25">
      <c r="A1826" s="9">
        <f>SUBTOTAL(3,$B$3:B1826)</f>
        <v>1824</v>
      </c>
      <c r="B1826" s="4" t="s">
        <v>1449</v>
      </c>
      <c r="C1826" s="4" t="s">
        <v>5860</v>
      </c>
      <c r="D1826" s="4" t="s">
        <v>15036</v>
      </c>
      <c r="E1826" s="4" t="s">
        <v>15402</v>
      </c>
    </row>
    <row r="1827" spans="1:5" ht="54.95" customHeight="1" x14ac:dyDescent="0.25">
      <c r="A1827" s="9">
        <f>SUBTOTAL(3,$B$3:B1827)</f>
        <v>1825</v>
      </c>
      <c r="B1827" s="4" t="s">
        <v>1449</v>
      </c>
      <c r="C1827" s="4" t="s">
        <v>15348</v>
      </c>
      <c r="D1827" s="4" t="s">
        <v>15037</v>
      </c>
      <c r="E1827" s="4" t="s">
        <v>15402</v>
      </c>
    </row>
    <row r="1828" spans="1:5" ht="54.95" customHeight="1" x14ac:dyDescent="0.25">
      <c r="A1828" s="9">
        <f>SUBTOTAL(3,$B$3:B1828)</f>
        <v>1826</v>
      </c>
      <c r="B1828" s="4" t="s">
        <v>1449</v>
      </c>
      <c r="C1828" s="4" t="s">
        <v>5853</v>
      </c>
      <c r="D1828" s="4" t="s">
        <v>15038</v>
      </c>
      <c r="E1828" s="4" t="s">
        <v>15402</v>
      </c>
    </row>
    <row r="1829" spans="1:5" ht="54.95" customHeight="1" x14ac:dyDescent="0.25">
      <c r="A1829" s="9">
        <f>SUBTOTAL(3,$B$3:B1829)</f>
        <v>1827</v>
      </c>
      <c r="B1829" s="4" t="s">
        <v>1449</v>
      </c>
      <c r="C1829" s="4" t="s">
        <v>5855</v>
      </c>
      <c r="D1829" s="4" t="s">
        <v>15039</v>
      </c>
      <c r="E1829" s="4" t="s">
        <v>15402</v>
      </c>
    </row>
    <row r="1830" spans="1:5" ht="54.95" customHeight="1" x14ac:dyDescent="0.25">
      <c r="A1830" s="9">
        <f>SUBTOTAL(3,$B$3:B1830)</f>
        <v>1828</v>
      </c>
      <c r="B1830" s="4" t="s">
        <v>1449</v>
      </c>
      <c r="C1830" s="4" t="s">
        <v>5863</v>
      </c>
      <c r="D1830" s="4" t="s">
        <v>15040</v>
      </c>
      <c r="E1830" s="4" t="s">
        <v>15402</v>
      </c>
    </row>
    <row r="1831" spans="1:5" ht="54.95" customHeight="1" x14ac:dyDescent="0.25">
      <c r="A1831" s="9">
        <f>SUBTOTAL(3,$B$3:B1831)</f>
        <v>1829</v>
      </c>
      <c r="B1831" s="4" t="s">
        <v>1449</v>
      </c>
      <c r="C1831" s="4" t="s">
        <v>1628</v>
      </c>
      <c r="D1831" s="4" t="s">
        <v>15041</v>
      </c>
      <c r="E1831" s="4" t="s">
        <v>1684</v>
      </c>
    </row>
    <row r="1832" spans="1:5" ht="54.95" customHeight="1" x14ac:dyDescent="0.25">
      <c r="A1832" s="9">
        <f>SUBTOTAL(3,$B$3:B1832)</f>
        <v>1830</v>
      </c>
      <c r="B1832" s="4" t="s">
        <v>1449</v>
      </c>
      <c r="C1832" s="4" t="s">
        <v>5827</v>
      </c>
      <c r="D1832" s="4" t="s">
        <v>15042</v>
      </c>
      <c r="E1832" s="4" t="s">
        <v>1684</v>
      </c>
    </row>
    <row r="1833" spans="1:5" ht="54.95" customHeight="1" x14ac:dyDescent="0.25">
      <c r="A1833" s="9">
        <f>SUBTOTAL(3,$B$3:B1833)</f>
        <v>1831</v>
      </c>
      <c r="B1833" s="4" t="s">
        <v>1449</v>
      </c>
      <c r="C1833" s="4" t="s">
        <v>1639</v>
      </c>
      <c r="D1833" s="4" t="s">
        <v>15043</v>
      </c>
      <c r="E1833" s="4" t="s">
        <v>1684</v>
      </c>
    </row>
    <row r="1834" spans="1:5" ht="54.95" customHeight="1" x14ac:dyDescent="0.25">
      <c r="A1834" s="9">
        <f>SUBTOTAL(3,$B$3:B1834)</f>
        <v>1832</v>
      </c>
      <c r="B1834" s="4" t="s">
        <v>1449</v>
      </c>
      <c r="C1834" s="4" t="s">
        <v>5883</v>
      </c>
      <c r="D1834" s="4" t="s">
        <v>15044</v>
      </c>
      <c r="E1834" s="4" t="s">
        <v>15383</v>
      </c>
    </row>
    <row r="1835" spans="1:5" ht="54.95" customHeight="1" x14ac:dyDescent="0.25">
      <c r="A1835" s="9">
        <f>SUBTOTAL(3,$B$3:B1835)</f>
        <v>1833</v>
      </c>
      <c r="B1835" s="4" t="s">
        <v>1449</v>
      </c>
      <c r="C1835" s="4" t="s">
        <v>5834</v>
      </c>
      <c r="D1835" s="4" t="s">
        <v>15045</v>
      </c>
      <c r="E1835" s="4" t="s">
        <v>15383</v>
      </c>
    </row>
    <row r="1836" spans="1:5" ht="54.95" customHeight="1" x14ac:dyDescent="0.25">
      <c r="A1836" s="9">
        <f>SUBTOTAL(3,$B$3:B1836)</f>
        <v>1834</v>
      </c>
      <c r="B1836" s="4" t="s">
        <v>1449</v>
      </c>
      <c r="C1836" s="4" t="s">
        <v>1627</v>
      </c>
      <c r="D1836" s="4" t="s">
        <v>15046</v>
      </c>
      <c r="E1836" s="4" t="s">
        <v>15383</v>
      </c>
    </row>
    <row r="1837" spans="1:5" ht="54.95" customHeight="1" x14ac:dyDescent="0.25">
      <c r="A1837" s="9">
        <f>SUBTOTAL(3,$B$3:B1837)</f>
        <v>1835</v>
      </c>
      <c r="B1837" s="4" t="s">
        <v>1449</v>
      </c>
      <c r="C1837" s="4" t="s">
        <v>5880</v>
      </c>
      <c r="D1837" s="4" t="s">
        <v>15047</v>
      </c>
      <c r="E1837" s="4" t="s">
        <v>1652</v>
      </c>
    </row>
    <row r="1838" spans="1:5" ht="54.95" customHeight="1" x14ac:dyDescent="0.25">
      <c r="A1838" s="9">
        <f>SUBTOTAL(3,$B$3:B1838)</f>
        <v>1836</v>
      </c>
      <c r="B1838" s="4" t="s">
        <v>1449</v>
      </c>
      <c r="C1838" s="4" t="s">
        <v>13215</v>
      </c>
      <c r="D1838" s="4" t="s">
        <v>15048</v>
      </c>
      <c r="E1838" s="4" t="s">
        <v>1652</v>
      </c>
    </row>
    <row r="1839" spans="1:5" ht="54.95" customHeight="1" x14ac:dyDescent="0.25">
      <c r="A1839" s="9">
        <f>SUBTOTAL(3,$B$3:B1839)</f>
        <v>1837</v>
      </c>
      <c r="B1839" s="4" t="s">
        <v>1449</v>
      </c>
      <c r="C1839" s="4" t="s">
        <v>5880</v>
      </c>
      <c r="D1839" s="4" t="s">
        <v>15049</v>
      </c>
      <c r="E1839" s="4" t="s">
        <v>15369</v>
      </c>
    </row>
    <row r="1840" spans="1:5" ht="54.95" customHeight="1" x14ac:dyDescent="0.25">
      <c r="A1840" s="9">
        <f>SUBTOTAL(3,$B$3:B1840)</f>
        <v>1838</v>
      </c>
      <c r="B1840" s="4" t="s">
        <v>1449</v>
      </c>
      <c r="C1840" s="4" t="s">
        <v>15348</v>
      </c>
      <c r="D1840" s="4" t="s">
        <v>15050</v>
      </c>
      <c r="E1840" s="4" t="s">
        <v>15369</v>
      </c>
    </row>
    <row r="1841" spans="1:5" ht="54.95" customHeight="1" x14ac:dyDescent="0.25">
      <c r="A1841" s="9">
        <f>SUBTOTAL(3,$B$3:B1841)</f>
        <v>1839</v>
      </c>
      <c r="B1841" s="4" t="s">
        <v>1449</v>
      </c>
      <c r="C1841" s="4" t="s">
        <v>10792</v>
      </c>
      <c r="D1841" s="4" t="s">
        <v>15051</v>
      </c>
      <c r="E1841" s="4" t="s">
        <v>15369</v>
      </c>
    </row>
    <row r="1842" spans="1:5" ht="54.95" customHeight="1" x14ac:dyDescent="0.25">
      <c r="A1842" s="9">
        <f>SUBTOTAL(3,$B$3:B1842)</f>
        <v>1840</v>
      </c>
      <c r="B1842" s="4" t="s">
        <v>1449</v>
      </c>
      <c r="C1842" s="4" t="s">
        <v>5854</v>
      </c>
      <c r="D1842" s="4" t="s">
        <v>15052</v>
      </c>
      <c r="E1842" s="4" t="s">
        <v>15369</v>
      </c>
    </row>
    <row r="1843" spans="1:5" ht="54.95" customHeight="1" x14ac:dyDescent="0.25">
      <c r="A1843" s="9">
        <f>SUBTOTAL(3,$B$3:B1843)</f>
        <v>1841</v>
      </c>
      <c r="B1843" s="4" t="s">
        <v>1449</v>
      </c>
      <c r="C1843" s="4" t="s">
        <v>1625</v>
      </c>
      <c r="D1843" s="4" t="s">
        <v>15053</v>
      </c>
      <c r="E1843" s="4" t="s">
        <v>15369</v>
      </c>
    </row>
    <row r="1844" spans="1:5" ht="54.95" customHeight="1" x14ac:dyDescent="0.25">
      <c r="A1844" s="9">
        <f>SUBTOTAL(3,$B$3:B1844)</f>
        <v>1842</v>
      </c>
      <c r="B1844" s="4" t="s">
        <v>1449</v>
      </c>
      <c r="C1844" s="4" t="s">
        <v>5886</v>
      </c>
      <c r="D1844" s="4" t="s">
        <v>15054</v>
      </c>
      <c r="E1844" s="4" t="s">
        <v>15369</v>
      </c>
    </row>
    <row r="1845" spans="1:5" ht="54.95" customHeight="1" x14ac:dyDescent="0.25">
      <c r="A1845" s="9">
        <f>SUBTOTAL(3,$B$3:B1845)</f>
        <v>1843</v>
      </c>
      <c r="B1845" s="4" t="s">
        <v>1449</v>
      </c>
      <c r="C1845" s="4" t="s">
        <v>1638</v>
      </c>
      <c r="D1845" s="4" t="s">
        <v>15055</v>
      </c>
      <c r="E1845" s="4" t="s">
        <v>15369</v>
      </c>
    </row>
    <row r="1846" spans="1:5" ht="54.95" customHeight="1" x14ac:dyDescent="0.25">
      <c r="A1846" s="9">
        <f>SUBTOTAL(3,$B$3:B1846)</f>
        <v>1844</v>
      </c>
      <c r="B1846" s="4" t="s">
        <v>1449</v>
      </c>
      <c r="C1846" s="4" t="s">
        <v>5853</v>
      </c>
      <c r="D1846" s="4" t="s">
        <v>15056</v>
      </c>
      <c r="E1846" s="4" t="s">
        <v>1685</v>
      </c>
    </row>
    <row r="1847" spans="1:5" ht="54.95" customHeight="1" x14ac:dyDescent="0.25">
      <c r="A1847" s="9">
        <f>SUBTOTAL(3,$B$3:B1847)</f>
        <v>1845</v>
      </c>
      <c r="B1847" s="4" t="s">
        <v>1449</v>
      </c>
      <c r="C1847" s="4" t="s">
        <v>5841</v>
      </c>
      <c r="D1847" s="4" t="s">
        <v>15057</v>
      </c>
      <c r="E1847" s="4" t="s">
        <v>1685</v>
      </c>
    </row>
    <row r="1848" spans="1:5" ht="54.95" customHeight="1" x14ac:dyDescent="0.25">
      <c r="A1848" s="9">
        <f>SUBTOTAL(3,$B$3:B1848)</f>
        <v>1846</v>
      </c>
      <c r="B1848" s="4" t="s">
        <v>1449</v>
      </c>
      <c r="C1848" s="4" t="s">
        <v>5875</v>
      </c>
      <c r="D1848" s="4" t="s">
        <v>15058</v>
      </c>
      <c r="E1848" s="4" t="s">
        <v>1685</v>
      </c>
    </row>
    <row r="1849" spans="1:5" ht="54.95" customHeight="1" x14ac:dyDescent="0.25">
      <c r="A1849" s="9">
        <f>SUBTOTAL(3,$B$3:B1849)</f>
        <v>1847</v>
      </c>
      <c r="B1849" s="4" t="s">
        <v>1449</v>
      </c>
      <c r="C1849" s="4" t="s">
        <v>1625</v>
      </c>
      <c r="D1849" s="4" t="s">
        <v>15059</v>
      </c>
      <c r="E1849" s="4" t="s">
        <v>1685</v>
      </c>
    </row>
    <row r="1850" spans="1:5" ht="54.95" customHeight="1" x14ac:dyDescent="0.25">
      <c r="A1850" s="9">
        <f>SUBTOTAL(3,$B$3:B1850)</f>
        <v>1848</v>
      </c>
      <c r="B1850" s="4" t="s">
        <v>1449</v>
      </c>
      <c r="C1850" s="4" t="s">
        <v>10793</v>
      </c>
      <c r="D1850" s="4" t="s">
        <v>15060</v>
      </c>
      <c r="E1850" s="4" t="s">
        <v>1685</v>
      </c>
    </row>
    <row r="1851" spans="1:5" ht="54.95" customHeight="1" x14ac:dyDescent="0.25">
      <c r="A1851" s="9">
        <f>SUBTOTAL(3,$B$3:B1851)</f>
        <v>1849</v>
      </c>
      <c r="B1851" s="4" t="s">
        <v>1449</v>
      </c>
      <c r="C1851" s="4" t="s">
        <v>5835</v>
      </c>
      <c r="D1851" s="4" t="s">
        <v>15061</v>
      </c>
      <c r="E1851" s="4" t="s">
        <v>1685</v>
      </c>
    </row>
    <row r="1852" spans="1:5" ht="54.95" customHeight="1" x14ac:dyDescent="0.25">
      <c r="A1852" s="9">
        <f>SUBTOTAL(3,$B$3:B1852)</f>
        <v>1850</v>
      </c>
      <c r="B1852" s="4" t="s">
        <v>1449</v>
      </c>
      <c r="C1852" s="4" t="s">
        <v>5847</v>
      </c>
      <c r="D1852" s="4" t="s">
        <v>15062</v>
      </c>
      <c r="E1852" s="4" t="s">
        <v>1685</v>
      </c>
    </row>
    <row r="1853" spans="1:5" ht="54.95" customHeight="1" x14ac:dyDescent="0.25">
      <c r="A1853" s="9">
        <f>SUBTOTAL(3,$B$3:B1853)</f>
        <v>1851</v>
      </c>
      <c r="B1853" s="4" t="s">
        <v>1449</v>
      </c>
      <c r="C1853" s="4" t="s">
        <v>5847</v>
      </c>
      <c r="D1853" s="4" t="s">
        <v>15063</v>
      </c>
      <c r="E1853" s="4" t="s">
        <v>1685</v>
      </c>
    </row>
    <row r="1854" spans="1:5" ht="54.95" customHeight="1" x14ac:dyDescent="0.25">
      <c r="A1854" s="9">
        <f>SUBTOTAL(3,$B$3:B1854)</f>
        <v>1852</v>
      </c>
      <c r="B1854" s="4" t="s">
        <v>1449</v>
      </c>
      <c r="C1854" s="4" t="s">
        <v>5854</v>
      </c>
      <c r="D1854" s="4" t="s">
        <v>15064</v>
      </c>
      <c r="E1854" s="4" t="s">
        <v>15403</v>
      </c>
    </row>
    <row r="1855" spans="1:5" ht="54.95" customHeight="1" x14ac:dyDescent="0.25">
      <c r="A1855" s="9">
        <f>SUBTOTAL(3,$B$3:B1855)</f>
        <v>1853</v>
      </c>
      <c r="B1855" s="4" t="s">
        <v>1449</v>
      </c>
      <c r="C1855" s="4" t="s">
        <v>1634</v>
      </c>
      <c r="D1855" s="4" t="s">
        <v>15065</v>
      </c>
      <c r="E1855" s="4" t="s">
        <v>15403</v>
      </c>
    </row>
    <row r="1856" spans="1:5" ht="54.95" customHeight="1" x14ac:dyDescent="0.25">
      <c r="A1856" s="9">
        <f>SUBTOTAL(3,$B$3:B1856)</f>
        <v>1854</v>
      </c>
      <c r="B1856" s="4" t="s">
        <v>1449</v>
      </c>
      <c r="C1856" s="4" t="s">
        <v>5838</v>
      </c>
      <c r="D1856" s="4" t="s">
        <v>15066</v>
      </c>
      <c r="E1856" s="4" t="s">
        <v>15403</v>
      </c>
    </row>
    <row r="1857" spans="1:5" ht="54.95" customHeight="1" x14ac:dyDescent="0.25">
      <c r="A1857" s="9">
        <f>SUBTOTAL(3,$B$3:B1857)</f>
        <v>1855</v>
      </c>
      <c r="B1857" s="4" t="s">
        <v>1449</v>
      </c>
      <c r="C1857" s="4" t="s">
        <v>5826</v>
      </c>
      <c r="D1857" s="4" t="s">
        <v>15067</v>
      </c>
      <c r="E1857" s="4" t="s">
        <v>15403</v>
      </c>
    </row>
    <row r="1858" spans="1:5" ht="54.95" customHeight="1" x14ac:dyDescent="0.25">
      <c r="A1858" s="9">
        <f>SUBTOTAL(3,$B$3:B1858)</f>
        <v>1856</v>
      </c>
      <c r="B1858" s="4" t="s">
        <v>1449</v>
      </c>
      <c r="C1858" s="4" t="s">
        <v>1628</v>
      </c>
      <c r="D1858" s="4" t="s">
        <v>15068</v>
      </c>
      <c r="E1858" s="4" t="s">
        <v>15403</v>
      </c>
    </row>
    <row r="1859" spans="1:5" ht="54.95" customHeight="1" x14ac:dyDescent="0.25">
      <c r="A1859" s="9">
        <f>SUBTOTAL(3,$B$3:B1859)</f>
        <v>1857</v>
      </c>
      <c r="B1859" s="4" t="s">
        <v>1449</v>
      </c>
      <c r="C1859" s="4" t="s">
        <v>1630</v>
      </c>
      <c r="D1859" s="4" t="s">
        <v>15069</v>
      </c>
      <c r="E1859" s="4" t="s">
        <v>15403</v>
      </c>
    </row>
    <row r="1860" spans="1:5" ht="54.95" customHeight="1" x14ac:dyDescent="0.25">
      <c r="A1860" s="9">
        <f>SUBTOTAL(3,$B$3:B1860)</f>
        <v>1858</v>
      </c>
      <c r="B1860" s="4" t="s">
        <v>1449</v>
      </c>
      <c r="C1860" s="4" t="s">
        <v>10792</v>
      </c>
      <c r="D1860" s="4" t="s">
        <v>15070</v>
      </c>
      <c r="E1860" s="4" t="s">
        <v>1653</v>
      </c>
    </row>
    <row r="1861" spans="1:5" ht="54.95" customHeight="1" x14ac:dyDescent="0.25">
      <c r="A1861" s="9">
        <f>SUBTOTAL(3,$B$3:B1861)</f>
        <v>1859</v>
      </c>
      <c r="B1861" s="4" t="s">
        <v>1449</v>
      </c>
      <c r="C1861" s="4" t="s">
        <v>5830</v>
      </c>
      <c r="D1861" s="4" t="s">
        <v>15071</v>
      </c>
      <c r="E1861" s="4" t="s">
        <v>1653</v>
      </c>
    </row>
    <row r="1862" spans="1:5" ht="54.95" customHeight="1" x14ac:dyDescent="0.25">
      <c r="A1862" s="9">
        <f>SUBTOTAL(3,$B$3:B1862)</f>
        <v>1860</v>
      </c>
      <c r="B1862" s="4" t="s">
        <v>1449</v>
      </c>
      <c r="C1862" s="4" t="s">
        <v>5870</v>
      </c>
      <c r="D1862" s="4" t="s">
        <v>15072</v>
      </c>
      <c r="E1862" s="4" t="s">
        <v>1653</v>
      </c>
    </row>
    <row r="1863" spans="1:5" ht="54.95" customHeight="1" x14ac:dyDescent="0.25">
      <c r="A1863" s="9">
        <f>SUBTOTAL(3,$B$3:B1863)</f>
        <v>1861</v>
      </c>
      <c r="B1863" s="4" t="s">
        <v>1449</v>
      </c>
      <c r="C1863" s="4" t="s">
        <v>5878</v>
      </c>
      <c r="D1863" s="4" t="s">
        <v>15073</v>
      </c>
      <c r="E1863" s="4" t="s">
        <v>1653</v>
      </c>
    </row>
    <row r="1864" spans="1:5" ht="54.95" customHeight="1" x14ac:dyDescent="0.25">
      <c r="A1864" s="9">
        <f>SUBTOTAL(3,$B$3:B1864)</f>
        <v>1862</v>
      </c>
      <c r="B1864" s="4" t="s">
        <v>1449</v>
      </c>
      <c r="C1864" s="4" t="s">
        <v>5875</v>
      </c>
      <c r="D1864" s="4" t="s">
        <v>15074</v>
      </c>
      <c r="E1864" s="4" t="s">
        <v>1653</v>
      </c>
    </row>
    <row r="1865" spans="1:5" ht="54.95" customHeight="1" x14ac:dyDescent="0.25">
      <c r="A1865" s="9">
        <f>SUBTOTAL(3,$B$3:B1865)</f>
        <v>1863</v>
      </c>
      <c r="B1865" s="4" t="s">
        <v>1449</v>
      </c>
      <c r="C1865" s="4" t="s">
        <v>1638</v>
      </c>
      <c r="D1865" s="4" t="s">
        <v>15075</v>
      </c>
      <c r="E1865" s="4" t="s">
        <v>1653</v>
      </c>
    </row>
    <row r="1866" spans="1:5" ht="54.95" customHeight="1" x14ac:dyDescent="0.25">
      <c r="A1866" s="9">
        <f>SUBTOTAL(3,$B$3:B1866)</f>
        <v>1864</v>
      </c>
      <c r="B1866" s="4" t="s">
        <v>1449</v>
      </c>
      <c r="C1866" s="4" t="s">
        <v>5849</v>
      </c>
      <c r="D1866" s="4" t="s">
        <v>15076</v>
      </c>
      <c r="E1866" s="4" t="s">
        <v>15370</v>
      </c>
    </row>
    <row r="1867" spans="1:5" ht="54.95" customHeight="1" x14ac:dyDescent="0.25">
      <c r="A1867" s="9">
        <f>SUBTOTAL(3,$B$3:B1867)</f>
        <v>1865</v>
      </c>
      <c r="B1867" s="4" t="s">
        <v>1449</v>
      </c>
      <c r="C1867" s="4" t="s">
        <v>5856</v>
      </c>
      <c r="D1867" s="4" t="s">
        <v>15077</v>
      </c>
      <c r="E1867" s="4" t="s">
        <v>15370</v>
      </c>
    </row>
    <row r="1868" spans="1:5" ht="54.95" customHeight="1" x14ac:dyDescent="0.25">
      <c r="A1868" s="9">
        <f>SUBTOTAL(3,$B$3:B1868)</f>
        <v>1866</v>
      </c>
      <c r="B1868" s="4" t="s">
        <v>1449</v>
      </c>
      <c r="C1868" s="4" t="s">
        <v>1515</v>
      </c>
      <c r="D1868" s="4" t="s">
        <v>15078</v>
      </c>
      <c r="E1868" s="4" t="s">
        <v>15370</v>
      </c>
    </row>
    <row r="1869" spans="1:5" ht="54.95" customHeight="1" x14ac:dyDescent="0.25">
      <c r="A1869" s="9">
        <f>SUBTOTAL(3,$B$3:B1869)</f>
        <v>1867</v>
      </c>
      <c r="B1869" s="4" t="s">
        <v>1449</v>
      </c>
      <c r="C1869" s="4" t="s">
        <v>5845</v>
      </c>
      <c r="D1869" s="4" t="s">
        <v>15079</v>
      </c>
      <c r="E1869" s="4" t="s">
        <v>15370</v>
      </c>
    </row>
    <row r="1870" spans="1:5" ht="54.95" customHeight="1" x14ac:dyDescent="0.25">
      <c r="A1870" s="9">
        <f>SUBTOTAL(3,$B$3:B1870)</f>
        <v>1868</v>
      </c>
      <c r="B1870" s="4" t="s">
        <v>1449</v>
      </c>
      <c r="C1870" s="4" t="s">
        <v>13216</v>
      </c>
      <c r="D1870" s="4" t="s">
        <v>15080</v>
      </c>
      <c r="E1870" s="4" t="s">
        <v>15370</v>
      </c>
    </row>
    <row r="1871" spans="1:5" ht="54.95" customHeight="1" x14ac:dyDescent="0.25">
      <c r="A1871" s="9">
        <f>SUBTOTAL(3,$B$3:B1871)</f>
        <v>1869</v>
      </c>
      <c r="B1871" s="4" t="s">
        <v>1449</v>
      </c>
      <c r="C1871" s="4" t="s">
        <v>1628</v>
      </c>
      <c r="D1871" s="4" t="s">
        <v>15081</v>
      </c>
      <c r="E1871" s="4" t="s">
        <v>15370</v>
      </c>
    </row>
    <row r="1872" spans="1:5" ht="54.95" customHeight="1" x14ac:dyDescent="0.25">
      <c r="A1872" s="9">
        <f>SUBTOTAL(3,$B$3:B1872)</f>
        <v>1870</v>
      </c>
      <c r="B1872" s="4" t="s">
        <v>1449</v>
      </c>
      <c r="C1872" s="4" t="s">
        <v>1638</v>
      </c>
      <c r="D1872" s="4" t="s">
        <v>15082</v>
      </c>
      <c r="E1872" s="4" t="s">
        <v>15370</v>
      </c>
    </row>
    <row r="1873" spans="1:5" ht="54.95" customHeight="1" x14ac:dyDescent="0.25">
      <c r="A1873" s="9">
        <f>SUBTOTAL(3,$B$3:B1873)</f>
        <v>1871</v>
      </c>
      <c r="B1873" s="4" t="s">
        <v>1449</v>
      </c>
      <c r="C1873" s="4" t="s">
        <v>10812</v>
      </c>
      <c r="D1873" s="4" t="s">
        <v>15083</v>
      </c>
      <c r="E1873" s="4" t="s">
        <v>1686</v>
      </c>
    </row>
    <row r="1874" spans="1:5" ht="54.95" customHeight="1" x14ac:dyDescent="0.25">
      <c r="A1874" s="9">
        <f>SUBTOTAL(3,$B$3:B1874)</f>
        <v>1872</v>
      </c>
      <c r="B1874" s="4" t="s">
        <v>1449</v>
      </c>
      <c r="C1874" s="4" t="s">
        <v>5826</v>
      </c>
      <c r="D1874" s="4" t="s">
        <v>15084</v>
      </c>
      <c r="E1874" s="4" t="s">
        <v>1686</v>
      </c>
    </row>
    <row r="1875" spans="1:5" ht="54.95" customHeight="1" x14ac:dyDescent="0.25">
      <c r="A1875" s="9">
        <f>SUBTOTAL(3,$B$3:B1875)</f>
        <v>1873</v>
      </c>
      <c r="B1875" s="4" t="s">
        <v>1449</v>
      </c>
      <c r="C1875" s="4" t="s">
        <v>10811</v>
      </c>
      <c r="D1875" s="4" t="s">
        <v>15085</v>
      </c>
      <c r="E1875" s="4" t="s">
        <v>1686</v>
      </c>
    </row>
    <row r="1876" spans="1:5" ht="54.95" customHeight="1" x14ac:dyDescent="0.25">
      <c r="A1876" s="9">
        <f>SUBTOTAL(3,$B$3:B1876)</f>
        <v>1874</v>
      </c>
      <c r="B1876" s="4" t="s">
        <v>1449</v>
      </c>
      <c r="C1876" s="4" t="s">
        <v>1628</v>
      </c>
      <c r="D1876" s="4" t="s">
        <v>15086</v>
      </c>
      <c r="E1876" s="4" t="s">
        <v>1686</v>
      </c>
    </row>
    <row r="1877" spans="1:5" ht="54.95" customHeight="1" x14ac:dyDescent="0.25">
      <c r="A1877" s="9">
        <f>SUBTOTAL(3,$B$3:B1877)</f>
        <v>1875</v>
      </c>
      <c r="B1877" s="4" t="s">
        <v>1449</v>
      </c>
      <c r="C1877" s="4" t="s">
        <v>5883</v>
      </c>
      <c r="D1877" s="4" t="s">
        <v>15087</v>
      </c>
      <c r="E1877" s="4" t="s">
        <v>15371</v>
      </c>
    </row>
    <row r="1878" spans="1:5" ht="54.95" customHeight="1" x14ac:dyDescent="0.25">
      <c r="A1878" s="9">
        <f>SUBTOTAL(3,$B$3:B1878)</f>
        <v>1876</v>
      </c>
      <c r="B1878" s="4" t="s">
        <v>1449</v>
      </c>
      <c r="C1878" s="4" t="s">
        <v>5826</v>
      </c>
      <c r="D1878" s="4" t="s">
        <v>15088</v>
      </c>
      <c r="E1878" s="4" t="s">
        <v>15371</v>
      </c>
    </row>
    <row r="1879" spans="1:5" ht="54.95" customHeight="1" x14ac:dyDescent="0.25">
      <c r="A1879" s="9">
        <f>SUBTOTAL(3,$B$3:B1879)</f>
        <v>1877</v>
      </c>
      <c r="B1879" s="4" t="s">
        <v>1449</v>
      </c>
      <c r="C1879" s="4" t="s">
        <v>5826</v>
      </c>
      <c r="D1879" s="4" t="s">
        <v>15089</v>
      </c>
      <c r="E1879" s="4" t="s">
        <v>15371</v>
      </c>
    </row>
    <row r="1880" spans="1:5" ht="54.95" customHeight="1" x14ac:dyDescent="0.25">
      <c r="A1880" s="9">
        <f>SUBTOTAL(3,$B$3:B1880)</f>
        <v>1878</v>
      </c>
      <c r="B1880" s="4" t="s">
        <v>1449</v>
      </c>
      <c r="C1880" s="4" t="s">
        <v>10790</v>
      </c>
      <c r="D1880" s="4" t="s">
        <v>15090</v>
      </c>
      <c r="E1880" s="4" t="s">
        <v>15371</v>
      </c>
    </row>
    <row r="1881" spans="1:5" ht="54.95" customHeight="1" x14ac:dyDescent="0.25">
      <c r="A1881" s="9">
        <f>SUBTOTAL(3,$B$3:B1881)</f>
        <v>1879</v>
      </c>
      <c r="B1881" s="4" t="s">
        <v>1449</v>
      </c>
      <c r="C1881" s="4" t="s">
        <v>1632</v>
      </c>
      <c r="D1881" s="4" t="s">
        <v>15091</v>
      </c>
      <c r="E1881" s="4" t="s">
        <v>15371</v>
      </c>
    </row>
    <row r="1882" spans="1:5" ht="54.95" customHeight="1" x14ac:dyDescent="0.25">
      <c r="A1882" s="9">
        <f>SUBTOTAL(3,$B$3:B1882)</f>
        <v>1880</v>
      </c>
      <c r="B1882" s="4" t="s">
        <v>1449</v>
      </c>
      <c r="C1882" s="4" t="s">
        <v>10790</v>
      </c>
      <c r="D1882" s="4" t="s">
        <v>15092</v>
      </c>
      <c r="E1882" s="4" t="s">
        <v>15371</v>
      </c>
    </row>
    <row r="1883" spans="1:5" ht="54.95" customHeight="1" x14ac:dyDescent="0.25">
      <c r="A1883" s="9">
        <f>SUBTOTAL(3,$B$3:B1883)</f>
        <v>1881</v>
      </c>
      <c r="B1883" s="4" t="s">
        <v>1449</v>
      </c>
      <c r="C1883" s="4" t="s">
        <v>1640</v>
      </c>
      <c r="D1883" s="4" t="s">
        <v>15093</v>
      </c>
      <c r="E1883" s="4" t="s">
        <v>15371</v>
      </c>
    </row>
    <row r="1884" spans="1:5" ht="54.95" customHeight="1" x14ac:dyDescent="0.25">
      <c r="A1884" s="9">
        <f>SUBTOTAL(3,$B$3:B1884)</f>
        <v>1882</v>
      </c>
      <c r="B1884" s="4" t="s">
        <v>1449</v>
      </c>
      <c r="C1884" s="4" t="s">
        <v>10793</v>
      </c>
      <c r="D1884" s="4" t="s">
        <v>15094</v>
      </c>
      <c r="E1884" s="4" t="s">
        <v>15371</v>
      </c>
    </row>
    <row r="1885" spans="1:5" ht="54.95" customHeight="1" x14ac:dyDescent="0.25">
      <c r="A1885" s="9">
        <f>SUBTOTAL(3,$B$3:B1885)</f>
        <v>1883</v>
      </c>
      <c r="B1885" s="4" t="s">
        <v>1449</v>
      </c>
      <c r="C1885" s="4" t="s">
        <v>10793</v>
      </c>
      <c r="D1885" s="4" t="s">
        <v>15095</v>
      </c>
      <c r="E1885" s="4" t="s">
        <v>15371</v>
      </c>
    </row>
    <row r="1886" spans="1:5" ht="54.95" customHeight="1" x14ac:dyDescent="0.25">
      <c r="A1886" s="9">
        <f>SUBTOTAL(3,$B$3:B1886)</f>
        <v>1884</v>
      </c>
      <c r="B1886" s="4" t="s">
        <v>1449</v>
      </c>
      <c r="C1886" s="4" t="s">
        <v>5878</v>
      </c>
      <c r="D1886" s="4" t="s">
        <v>15096</v>
      </c>
      <c r="E1886" s="4" t="s">
        <v>1687</v>
      </c>
    </row>
    <row r="1887" spans="1:5" ht="54.95" customHeight="1" x14ac:dyDescent="0.25">
      <c r="A1887" s="9">
        <f>SUBTOTAL(3,$B$3:B1887)</f>
        <v>1885</v>
      </c>
      <c r="B1887" s="4" t="s">
        <v>1449</v>
      </c>
      <c r="C1887" s="4" t="s">
        <v>1642</v>
      </c>
      <c r="D1887" s="4" t="s">
        <v>15097</v>
      </c>
      <c r="E1887" s="4" t="s">
        <v>1687</v>
      </c>
    </row>
    <row r="1888" spans="1:5" ht="54.95" customHeight="1" x14ac:dyDescent="0.25">
      <c r="A1888" s="9">
        <f>SUBTOTAL(3,$B$3:B1888)</f>
        <v>1886</v>
      </c>
      <c r="B1888" s="4" t="s">
        <v>1449</v>
      </c>
      <c r="C1888" s="4" t="s">
        <v>5874</v>
      </c>
      <c r="D1888" s="4" t="s">
        <v>15098</v>
      </c>
      <c r="E1888" s="4" t="s">
        <v>1687</v>
      </c>
    </row>
    <row r="1889" spans="1:5" ht="54.95" customHeight="1" x14ac:dyDescent="0.25">
      <c r="A1889" s="9">
        <f>SUBTOTAL(3,$B$3:B1889)</f>
        <v>1887</v>
      </c>
      <c r="B1889" s="4" t="s">
        <v>1449</v>
      </c>
      <c r="C1889" s="4" t="s">
        <v>5868</v>
      </c>
      <c r="D1889" s="4" t="s">
        <v>15099</v>
      </c>
      <c r="E1889" s="4" t="s">
        <v>1687</v>
      </c>
    </row>
    <row r="1890" spans="1:5" ht="54.95" customHeight="1" x14ac:dyDescent="0.25">
      <c r="A1890" s="9">
        <f>SUBTOTAL(3,$B$3:B1890)</f>
        <v>1888</v>
      </c>
      <c r="B1890" s="4" t="s">
        <v>1449</v>
      </c>
      <c r="C1890" s="4" t="s">
        <v>5831</v>
      </c>
      <c r="D1890" s="4" t="s">
        <v>6119</v>
      </c>
      <c r="E1890" s="4" t="s">
        <v>1687</v>
      </c>
    </row>
    <row r="1891" spans="1:5" ht="54.95" customHeight="1" x14ac:dyDescent="0.25">
      <c r="A1891" s="9">
        <f>SUBTOTAL(3,$B$3:B1891)</f>
        <v>1889</v>
      </c>
      <c r="B1891" s="4" t="s">
        <v>1449</v>
      </c>
      <c r="C1891" s="4" t="s">
        <v>5853</v>
      </c>
      <c r="D1891" s="4" t="s">
        <v>15100</v>
      </c>
      <c r="E1891" s="4" t="s">
        <v>15404</v>
      </c>
    </row>
    <row r="1892" spans="1:5" ht="54.95" customHeight="1" x14ac:dyDescent="0.25">
      <c r="A1892" s="9">
        <f>SUBTOTAL(3,$B$3:B1892)</f>
        <v>1890</v>
      </c>
      <c r="B1892" s="4" t="s">
        <v>1449</v>
      </c>
      <c r="C1892" s="4" t="s">
        <v>10793</v>
      </c>
      <c r="D1892" s="4" t="s">
        <v>15101</v>
      </c>
      <c r="E1892" s="4" t="s">
        <v>15404</v>
      </c>
    </row>
    <row r="1893" spans="1:5" ht="54.95" customHeight="1" x14ac:dyDescent="0.25">
      <c r="A1893" s="9">
        <f>SUBTOTAL(3,$B$3:B1893)</f>
        <v>1891</v>
      </c>
      <c r="B1893" s="4" t="s">
        <v>1449</v>
      </c>
      <c r="C1893" s="4" t="s">
        <v>10798</v>
      </c>
      <c r="D1893" s="4" t="s">
        <v>15102</v>
      </c>
      <c r="E1893" s="4" t="s">
        <v>15404</v>
      </c>
    </row>
    <row r="1894" spans="1:5" ht="54.95" customHeight="1" x14ac:dyDescent="0.25">
      <c r="A1894" s="9">
        <f>SUBTOTAL(3,$B$3:B1894)</f>
        <v>1892</v>
      </c>
      <c r="B1894" s="4" t="s">
        <v>1449</v>
      </c>
      <c r="C1894" s="4" t="s">
        <v>5844</v>
      </c>
      <c r="D1894" s="4" t="s">
        <v>15103</v>
      </c>
      <c r="E1894" s="4" t="s">
        <v>15404</v>
      </c>
    </row>
    <row r="1895" spans="1:5" ht="54.95" customHeight="1" x14ac:dyDescent="0.25">
      <c r="A1895" s="9">
        <f>SUBTOTAL(3,$B$3:B1895)</f>
        <v>1893</v>
      </c>
      <c r="B1895" s="4" t="s">
        <v>1449</v>
      </c>
      <c r="C1895" s="4" t="s">
        <v>5844</v>
      </c>
      <c r="D1895" s="4" t="s">
        <v>15104</v>
      </c>
      <c r="E1895" s="4" t="s">
        <v>15404</v>
      </c>
    </row>
    <row r="1896" spans="1:5" ht="54.95" customHeight="1" x14ac:dyDescent="0.25">
      <c r="A1896" s="9">
        <f>SUBTOTAL(3,$B$3:B1896)</f>
        <v>1894</v>
      </c>
      <c r="B1896" s="4" t="s">
        <v>1449</v>
      </c>
      <c r="C1896" s="4" t="s">
        <v>5860</v>
      </c>
      <c r="D1896" s="4" t="s">
        <v>15105</v>
      </c>
      <c r="E1896" s="4" t="s">
        <v>15404</v>
      </c>
    </row>
    <row r="1897" spans="1:5" ht="54.95" customHeight="1" x14ac:dyDescent="0.25">
      <c r="A1897" s="9">
        <f>SUBTOTAL(3,$B$3:B1897)</f>
        <v>1895</v>
      </c>
      <c r="B1897" s="4" t="s">
        <v>1449</v>
      </c>
      <c r="C1897" s="4" t="s">
        <v>5826</v>
      </c>
      <c r="D1897" s="4" t="s">
        <v>15106</v>
      </c>
      <c r="E1897" s="4" t="s">
        <v>15404</v>
      </c>
    </row>
    <row r="1898" spans="1:5" ht="54.95" customHeight="1" x14ac:dyDescent="0.25">
      <c r="A1898" s="9">
        <f>SUBTOTAL(3,$B$3:B1898)</f>
        <v>1896</v>
      </c>
      <c r="B1898" s="4" t="s">
        <v>1449</v>
      </c>
      <c r="C1898" s="4" t="s">
        <v>10793</v>
      </c>
      <c r="D1898" s="4" t="s">
        <v>15107</v>
      </c>
      <c r="E1898" s="4" t="s">
        <v>15404</v>
      </c>
    </row>
    <row r="1899" spans="1:5" ht="54.95" customHeight="1" x14ac:dyDescent="0.25">
      <c r="A1899" s="9">
        <f>SUBTOTAL(3,$B$3:B1899)</f>
        <v>1897</v>
      </c>
      <c r="B1899" s="4" t="s">
        <v>1449</v>
      </c>
      <c r="C1899" s="4" t="s">
        <v>1638</v>
      </c>
      <c r="D1899" s="4" t="s">
        <v>15108</v>
      </c>
      <c r="E1899" s="4" t="s">
        <v>15404</v>
      </c>
    </row>
    <row r="1900" spans="1:5" ht="54.95" customHeight="1" x14ac:dyDescent="0.25">
      <c r="A1900" s="9">
        <f>SUBTOTAL(3,$B$3:B1900)</f>
        <v>1898</v>
      </c>
      <c r="B1900" s="4" t="s">
        <v>1449</v>
      </c>
      <c r="C1900" s="4" t="s">
        <v>5861</v>
      </c>
      <c r="D1900" s="4" t="s">
        <v>15109</v>
      </c>
      <c r="E1900" s="4" t="s">
        <v>15405</v>
      </c>
    </row>
    <row r="1901" spans="1:5" ht="54.95" customHeight="1" x14ac:dyDescent="0.25">
      <c r="A1901" s="9">
        <f>SUBTOTAL(3,$B$3:B1901)</f>
        <v>1899</v>
      </c>
      <c r="B1901" s="4" t="s">
        <v>1449</v>
      </c>
      <c r="C1901" s="4" t="s">
        <v>1624</v>
      </c>
      <c r="D1901" s="4" t="s">
        <v>15110</v>
      </c>
      <c r="E1901" s="4" t="s">
        <v>15405</v>
      </c>
    </row>
    <row r="1902" spans="1:5" ht="54.95" customHeight="1" x14ac:dyDescent="0.25">
      <c r="A1902" s="9">
        <f>SUBTOTAL(3,$B$3:B1902)</f>
        <v>1900</v>
      </c>
      <c r="B1902" s="4" t="s">
        <v>1449</v>
      </c>
      <c r="C1902" s="4" t="s">
        <v>1638</v>
      </c>
      <c r="D1902" s="4" t="s">
        <v>15111</v>
      </c>
      <c r="E1902" s="4" t="s">
        <v>15405</v>
      </c>
    </row>
    <row r="1903" spans="1:5" ht="54.95" customHeight="1" x14ac:dyDescent="0.25">
      <c r="A1903" s="9">
        <f>SUBTOTAL(3,$B$3:B1903)</f>
        <v>1901</v>
      </c>
      <c r="B1903" s="4" t="s">
        <v>1449</v>
      </c>
      <c r="C1903" s="4" t="s">
        <v>1638</v>
      </c>
      <c r="D1903" s="4" t="s">
        <v>15112</v>
      </c>
      <c r="E1903" s="4" t="s">
        <v>15405</v>
      </c>
    </row>
    <row r="1904" spans="1:5" ht="54.95" customHeight="1" x14ac:dyDescent="0.25">
      <c r="A1904" s="9">
        <f>SUBTOTAL(3,$B$3:B1904)</f>
        <v>1902</v>
      </c>
      <c r="B1904" s="4" t="s">
        <v>1449</v>
      </c>
      <c r="C1904" s="4" t="s">
        <v>5844</v>
      </c>
      <c r="D1904" s="4" t="s">
        <v>15113</v>
      </c>
      <c r="E1904" s="4" t="s">
        <v>15405</v>
      </c>
    </row>
    <row r="1905" spans="1:5" ht="54.95" customHeight="1" x14ac:dyDescent="0.25">
      <c r="A1905" s="9">
        <f>SUBTOTAL(3,$B$3:B1905)</f>
        <v>1903</v>
      </c>
      <c r="B1905" s="4" t="s">
        <v>1449</v>
      </c>
      <c r="C1905" s="4" t="s">
        <v>10811</v>
      </c>
      <c r="D1905" s="4" t="s">
        <v>15114</v>
      </c>
      <c r="E1905" s="4" t="s">
        <v>15405</v>
      </c>
    </row>
    <row r="1906" spans="1:5" ht="54.95" customHeight="1" x14ac:dyDescent="0.25">
      <c r="A1906" s="9">
        <f>SUBTOTAL(3,$B$3:B1906)</f>
        <v>1904</v>
      </c>
      <c r="B1906" s="4" t="s">
        <v>1449</v>
      </c>
      <c r="C1906" s="4" t="s">
        <v>5830</v>
      </c>
      <c r="D1906" s="4" t="s">
        <v>15115</v>
      </c>
      <c r="E1906" s="4" t="s">
        <v>1688</v>
      </c>
    </row>
    <row r="1907" spans="1:5" ht="54.95" customHeight="1" x14ac:dyDescent="0.25">
      <c r="A1907" s="9">
        <f>SUBTOTAL(3,$B$3:B1907)</f>
        <v>1905</v>
      </c>
      <c r="B1907" s="4" t="s">
        <v>1449</v>
      </c>
      <c r="C1907" s="4" t="s">
        <v>5845</v>
      </c>
      <c r="D1907" s="4" t="s">
        <v>15116</v>
      </c>
      <c r="E1907" s="4" t="s">
        <v>1688</v>
      </c>
    </row>
    <row r="1908" spans="1:5" ht="54.95" customHeight="1" x14ac:dyDescent="0.25">
      <c r="A1908" s="9">
        <f>SUBTOTAL(3,$B$3:B1908)</f>
        <v>1906</v>
      </c>
      <c r="B1908" s="4" t="s">
        <v>1449</v>
      </c>
      <c r="C1908" s="4" t="s">
        <v>5826</v>
      </c>
      <c r="D1908" s="4" t="s">
        <v>15117</v>
      </c>
      <c r="E1908" s="4" t="s">
        <v>1688</v>
      </c>
    </row>
    <row r="1909" spans="1:5" ht="54.95" customHeight="1" x14ac:dyDescent="0.25">
      <c r="A1909" s="9">
        <f>SUBTOTAL(3,$B$3:B1909)</f>
        <v>1907</v>
      </c>
      <c r="B1909" s="4" t="s">
        <v>1449</v>
      </c>
      <c r="C1909" s="4" t="s">
        <v>1515</v>
      </c>
      <c r="D1909" s="4" t="s">
        <v>15118</v>
      </c>
      <c r="E1909" s="4" t="s">
        <v>1688</v>
      </c>
    </row>
    <row r="1910" spans="1:5" ht="54.95" customHeight="1" x14ac:dyDescent="0.25">
      <c r="A1910" s="9">
        <f>SUBTOTAL(3,$B$3:B1910)</f>
        <v>1908</v>
      </c>
      <c r="B1910" s="4" t="s">
        <v>1449</v>
      </c>
      <c r="C1910" s="4" t="s">
        <v>1638</v>
      </c>
      <c r="D1910" s="4" t="s">
        <v>15119</v>
      </c>
      <c r="E1910" s="4" t="s">
        <v>1688</v>
      </c>
    </row>
    <row r="1911" spans="1:5" ht="54.95" customHeight="1" x14ac:dyDescent="0.25">
      <c r="A1911" s="9">
        <f>SUBTOTAL(3,$B$3:B1911)</f>
        <v>1909</v>
      </c>
      <c r="B1911" s="4" t="s">
        <v>1449</v>
      </c>
      <c r="C1911" s="4" t="s">
        <v>5883</v>
      </c>
      <c r="D1911" s="4" t="s">
        <v>15120</v>
      </c>
      <c r="E1911" s="4" t="s">
        <v>15384</v>
      </c>
    </row>
    <row r="1912" spans="1:5" ht="54.95" customHeight="1" x14ac:dyDescent="0.25">
      <c r="A1912" s="9">
        <f>SUBTOTAL(3,$B$3:B1912)</f>
        <v>1910</v>
      </c>
      <c r="B1912" s="4" t="s">
        <v>1449</v>
      </c>
      <c r="C1912" s="4" t="s">
        <v>5868</v>
      </c>
      <c r="D1912" s="4" t="s">
        <v>15121</v>
      </c>
      <c r="E1912" s="4" t="s">
        <v>15384</v>
      </c>
    </row>
    <row r="1913" spans="1:5" ht="54.95" customHeight="1" x14ac:dyDescent="0.25">
      <c r="A1913" s="9">
        <f>SUBTOTAL(3,$B$3:B1913)</f>
        <v>1911</v>
      </c>
      <c r="B1913" s="4" t="s">
        <v>1449</v>
      </c>
      <c r="C1913" s="4" t="s">
        <v>10798</v>
      </c>
      <c r="D1913" s="4" t="s">
        <v>15122</v>
      </c>
      <c r="E1913" s="4" t="s">
        <v>15384</v>
      </c>
    </row>
    <row r="1914" spans="1:5" ht="54.95" customHeight="1" x14ac:dyDescent="0.25">
      <c r="A1914" s="9">
        <f>SUBTOTAL(3,$B$3:B1914)</f>
        <v>1912</v>
      </c>
      <c r="B1914" s="4" t="s">
        <v>1449</v>
      </c>
      <c r="C1914" s="4" t="s">
        <v>5826</v>
      </c>
      <c r="D1914" s="4" t="s">
        <v>15123</v>
      </c>
      <c r="E1914" s="4" t="s">
        <v>15384</v>
      </c>
    </row>
    <row r="1915" spans="1:5" ht="54.95" customHeight="1" x14ac:dyDescent="0.25">
      <c r="A1915" s="9">
        <f>SUBTOTAL(3,$B$3:B1915)</f>
        <v>1913</v>
      </c>
      <c r="B1915" s="4" t="s">
        <v>1449</v>
      </c>
      <c r="C1915" s="4" t="s">
        <v>10794</v>
      </c>
      <c r="D1915" s="4" t="s">
        <v>15124</v>
      </c>
      <c r="E1915" s="4" t="s">
        <v>15384</v>
      </c>
    </row>
    <row r="1916" spans="1:5" ht="54.95" customHeight="1" x14ac:dyDescent="0.25">
      <c r="A1916" s="9">
        <f>SUBTOTAL(3,$B$3:B1916)</f>
        <v>1914</v>
      </c>
      <c r="B1916" s="4" t="s">
        <v>1449</v>
      </c>
      <c r="C1916" s="4" t="s">
        <v>5847</v>
      </c>
      <c r="D1916" s="4" t="s">
        <v>15125</v>
      </c>
      <c r="E1916" s="4" t="s">
        <v>15384</v>
      </c>
    </row>
    <row r="1917" spans="1:5" ht="54.95" customHeight="1" x14ac:dyDescent="0.25">
      <c r="A1917" s="9">
        <f>SUBTOTAL(3,$B$3:B1917)</f>
        <v>1915</v>
      </c>
      <c r="B1917" s="4" t="s">
        <v>1449</v>
      </c>
      <c r="C1917" s="4" t="s">
        <v>5826</v>
      </c>
      <c r="D1917" s="4" t="s">
        <v>15126</v>
      </c>
      <c r="E1917" s="4" t="s">
        <v>15384</v>
      </c>
    </row>
    <row r="1918" spans="1:5" ht="54.95" customHeight="1" x14ac:dyDescent="0.25">
      <c r="A1918" s="9">
        <f>SUBTOTAL(3,$B$3:B1918)</f>
        <v>1916</v>
      </c>
      <c r="B1918" s="4" t="s">
        <v>1449</v>
      </c>
      <c r="C1918" s="4" t="s">
        <v>5849</v>
      </c>
      <c r="D1918" s="4" t="s">
        <v>15127</v>
      </c>
      <c r="E1918" s="4" t="s">
        <v>1689</v>
      </c>
    </row>
    <row r="1919" spans="1:5" ht="54.95" customHeight="1" x14ac:dyDescent="0.25">
      <c r="A1919" s="9">
        <f>SUBTOTAL(3,$B$3:B1919)</f>
        <v>1917</v>
      </c>
      <c r="B1919" s="4" t="s">
        <v>1449</v>
      </c>
      <c r="C1919" s="4" t="s">
        <v>10792</v>
      </c>
      <c r="D1919" s="4" t="s">
        <v>15128</v>
      </c>
      <c r="E1919" s="4" t="s">
        <v>1689</v>
      </c>
    </row>
    <row r="1920" spans="1:5" ht="54.95" customHeight="1" x14ac:dyDescent="0.25">
      <c r="A1920" s="9">
        <f>SUBTOTAL(3,$B$3:B1920)</f>
        <v>1918</v>
      </c>
      <c r="B1920" s="4" t="s">
        <v>1449</v>
      </c>
      <c r="C1920" s="4" t="s">
        <v>5885</v>
      </c>
      <c r="D1920" s="4" t="s">
        <v>15129</v>
      </c>
      <c r="E1920" s="4" t="s">
        <v>1689</v>
      </c>
    </row>
    <row r="1921" spans="1:5" ht="54.95" customHeight="1" x14ac:dyDescent="0.25">
      <c r="A1921" s="9">
        <f>SUBTOTAL(3,$B$3:B1921)</f>
        <v>1919</v>
      </c>
      <c r="B1921" s="4" t="s">
        <v>1449</v>
      </c>
      <c r="C1921" s="4" t="s">
        <v>5835</v>
      </c>
      <c r="D1921" s="4" t="s">
        <v>15130</v>
      </c>
      <c r="E1921" s="4" t="s">
        <v>1689</v>
      </c>
    </row>
    <row r="1922" spans="1:5" ht="54.95" customHeight="1" x14ac:dyDescent="0.25">
      <c r="A1922" s="9">
        <f>SUBTOTAL(3,$B$3:B1922)</f>
        <v>1920</v>
      </c>
      <c r="B1922" s="4" t="s">
        <v>1449</v>
      </c>
      <c r="C1922" s="4" t="s">
        <v>5826</v>
      </c>
      <c r="D1922" s="4" t="s">
        <v>15131</v>
      </c>
      <c r="E1922" s="4" t="s">
        <v>1689</v>
      </c>
    </row>
    <row r="1923" spans="1:5" ht="54.95" customHeight="1" x14ac:dyDescent="0.25">
      <c r="A1923" s="9">
        <f>SUBTOTAL(3,$B$3:B1923)</f>
        <v>1921</v>
      </c>
      <c r="B1923" s="4" t="s">
        <v>1449</v>
      </c>
      <c r="C1923" s="4" t="s">
        <v>5845</v>
      </c>
      <c r="D1923" s="4" t="s">
        <v>15132</v>
      </c>
      <c r="E1923" s="4" t="s">
        <v>15406</v>
      </c>
    </row>
    <row r="1924" spans="1:5" ht="54.95" customHeight="1" x14ac:dyDescent="0.25">
      <c r="A1924" s="9">
        <f>SUBTOTAL(3,$B$3:B1924)</f>
        <v>1922</v>
      </c>
      <c r="B1924" s="4" t="s">
        <v>1449</v>
      </c>
      <c r="C1924" s="4" t="s">
        <v>5835</v>
      </c>
      <c r="D1924" s="4" t="s">
        <v>15133</v>
      </c>
      <c r="E1924" s="4" t="s">
        <v>15406</v>
      </c>
    </row>
    <row r="1925" spans="1:5" ht="54.95" customHeight="1" x14ac:dyDescent="0.25">
      <c r="A1925" s="9">
        <f>SUBTOTAL(3,$B$3:B1925)</f>
        <v>1923</v>
      </c>
      <c r="B1925" s="4" t="s">
        <v>1449</v>
      </c>
      <c r="C1925" s="4" t="s">
        <v>5874</v>
      </c>
      <c r="D1925" s="4" t="s">
        <v>15134</v>
      </c>
      <c r="E1925" s="4" t="s">
        <v>1690</v>
      </c>
    </row>
    <row r="1926" spans="1:5" ht="54.95" customHeight="1" x14ac:dyDescent="0.25">
      <c r="A1926" s="9">
        <f>SUBTOTAL(3,$B$3:B1926)</f>
        <v>1924</v>
      </c>
      <c r="B1926" s="4" t="s">
        <v>1449</v>
      </c>
      <c r="C1926" s="4" t="s">
        <v>1638</v>
      </c>
      <c r="D1926" s="4" t="s">
        <v>15135</v>
      </c>
      <c r="E1926" s="4" t="s">
        <v>1690</v>
      </c>
    </row>
    <row r="1927" spans="1:5" ht="54.95" customHeight="1" x14ac:dyDescent="0.25">
      <c r="A1927" s="9">
        <f>SUBTOTAL(3,$B$3:B1927)</f>
        <v>1925</v>
      </c>
      <c r="B1927" s="4" t="s">
        <v>1449</v>
      </c>
      <c r="C1927" s="4" t="s">
        <v>1640</v>
      </c>
      <c r="D1927" s="4" t="s">
        <v>15136</v>
      </c>
      <c r="E1927" s="4" t="s">
        <v>1690</v>
      </c>
    </row>
    <row r="1928" spans="1:5" ht="54.95" customHeight="1" x14ac:dyDescent="0.25">
      <c r="A1928" s="9">
        <f>SUBTOTAL(3,$B$3:B1928)</f>
        <v>1926</v>
      </c>
      <c r="B1928" s="4" t="s">
        <v>1449</v>
      </c>
      <c r="C1928" s="4" t="s">
        <v>5851</v>
      </c>
      <c r="D1928" s="4" t="s">
        <v>15137</v>
      </c>
      <c r="E1928" s="4" t="s">
        <v>1690</v>
      </c>
    </row>
    <row r="1929" spans="1:5" ht="54.95" customHeight="1" x14ac:dyDescent="0.25">
      <c r="A1929" s="9">
        <f>SUBTOTAL(3,$B$3:B1929)</f>
        <v>1927</v>
      </c>
      <c r="B1929" s="4" t="s">
        <v>1449</v>
      </c>
      <c r="C1929" s="4" t="s">
        <v>5870</v>
      </c>
      <c r="D1929" s="4" t="s">
        <v>15138</v>
      </c>
      <c r="E1929" s="4" t="s">
        <v>15385</v>
      </c>
    </row>
    <row r="1930" spans="1:5" ht="54.95" customHeight="1" x14ac:dyDescent="0.25">
      <c r="A1930" s="9">
        <f>SUBTOTAL(3,$B$3:B1930)</f>
        <v>1928</v>
      </c>
      <c r="B1930" s="4" t="s">
        <v>1449</v>
      </c>
      <c r="C1930" s="4" t="s">
        <v>1515</v>
      </c>
      <c r="D1930" s="4" t="s">
        <v>15139</v>
      </c>
      <c r="E1930" s="4" t="s">
        <v>15385</v>
      </c>
    </row>
    <row r="1931" spans="1:5" ht="54.95" customHeight="1" x14ac:dyDescent="0.25">
      <c r="A1931" s="9">
        <f>SUBTOTAL(3,$B$3:B1931)</f>
        <v>1929</v>
      </c>
      <c r="B1931" s="4" t="s">
        <v>1449</v>
      </c>
      <c r="C1931" s="4" t="s">
        <v>1630</v>
      </c>
      <c r="D1931" s="4" t="s">
        <v>15140</v>
      </c>
      <c r="E1931" s="4" t="s">
        <v>15385</v>
      </c>
    </row>
    <row r="1932" spans="1:5" ht="54.95" customHeight="1" x14ac:dyDescent="0.25">
      <c r="A1932" s="9">
        <f>SUBTOTAL(3,$B$3:B1932)</f>
        <v>1930</v>
      </c>
      <c r="B1932" s="4" t="s">
        <v>1449</v>
      </c>
      <c r="C1932" s="4" t="s">
        <v>5857</v>
      </c>
      <c r="D1932" s="4" t="s">
        <v>15141</v>
      </c>
      <c r="E1932" s="4" t="s">
        <v>15385</v>
      </c>
    </row>
    <row r="1933" spans="1:5" ht="54.95" customHeight="1" x14ac:dyDescent="0.25">
      <c r="A1933" s="9">
        <f>SUBTOTAL(3,$B$3:B1933)</f>
        <v>1931</v>
      </c>
      <c r="B1933" s="4" t="s">
        <v>1449</v>
      </c>
      <c r="C1933" s="4" t="s">
        <v>1625</v>
      </c>
      <c r="D1933" s="4" t="s">
        <v>15142</v>
      </c>
      <c r="E1933" s="4" t="s">
        <v>15385</v>
      </c>
    </row>
    <row r="1934" spans="1:5" ht="54.95" customHeight="1" x14ac:dyDescent="0.25">
      <c r="A1934" s="9">
        <f>SUBTOTAL(3,$B$3:B1934)</f>
        <v>1932</v>
      </c>
      <c r="B1934" s="4" t="s">
        <v>1449</v>
      </c>
      <c r="C1934" s="4" t="s">
        <v>1634</v>
      </c>
      <c r="D1934" s="4" t="s">
        <v>15143</v>
      </c>
      <c r="E1934" s="4" t="s">
        <v>15385</v>
      </c>
    </row>
    <row r="1935" spans="1:5" ht="54.95" customHeight="1" x14ac:dyDescent="0.25">
      <c r="A1935" s="9">
        <f>SUBTOTAL(3,$B$3:B1935)</f>
        <v>1933</v>
      </c>
      <c r="B1935" s="4" t="s">
        <v>1449</v>
      </c>
      <c r="C1935" s="4" t="s">
        <v>5826</v>
      </c>
      <c r="D1935" s="4" t="s">
        <v>15144</v>
      </c>
      <c r="E1935" s="4" t="s">
        <v>15385</v>
      </c>
    </row>
    <row r="1936" spans="1:5" ht="54.95" customHeight="1" x14ac:dyDescent="0.25">
      <c r="A1936" s="9">
        <f>SUBTOTAL(3,$B$3:B1936)</f>
        <v>1934</v>
      </c>
      <c r="B1936" s="4" t="s">
        <v>1449</v>
      </c>
      <c r="C1936" s="4" t="s">
        <v>10794</v>
      </c>
      <c r="D1936" s="4" t="s">
        <v>15145</v>
      </c>
      <c r="E1936" s="4" t="s">
        <v>1691</v>
      </c>
    </row>
    <row r="1937" spans="1:5" ht="54.95" customHeight="1" x14ac:dyDescent="0.25">
      <c r="A1937" s="9">
        <f>SUBTOTAL(3,$B$3:B1937)</f>
        <v>1935</v>
      </c>
      <c r="B1937" s="4" t="s">
        <v>1449</v>
      </c>
      <c r="C1937" s="4" t="s">
        <v>1631</v>
      </c>
      <c r="D1937" s="4" t="s">
        <v>15146</v>
      </c>
      <c r="E1937" s="4" t="s">
        <v>1691</v>
      </c>
    </row>
    <row r="1938" spans="1:5" ht="54.95" customHeight="1" x14ac:dyDescent="0.25">
      <c r="A1938" s="9">
        <f>SUBTOTAL(3,$B$3:B1938)</f>
        <v>1936</v>
      </c>
      <c r="B1938" s="4" t="s">
        <v>1449</v>
      </c>
      <c r="C1938" s="4" t="s">
        <v>5828</v>
      </c>
      <c r="D1938" s="4" t="s">
        <v>15147</v>
      </c>
      <c r="E1938" s="4" t="s">
        <v>1691</v>
      </c>
    </row>
    <row r="1939" spans="1:5" ht="54.95" customHeight="1" x14ac:dyDescent="0.25">
      <c r="A1939" s="9">
        <f>SUBTOTAL(3,$B$3:B1939)</f>
        <v>1937</v>
      </c>
      <c r="B1939" s="4" t="s">
        <v>1449</v>
      </c>
      <c r="C1939" s="4" t="s">
        <v>5828</v>
      </c>
      <c r="D1939" s="4" t="s">
        <v>15148</v>
      </c>
      <c r="E1939" s="4" t="s">
        <v>1691</v>
      </c>
    </row>
    <row r="1940" spans="1:5" ht="54.95" customHeight="1" x14ac:dyDescent="0.25">
      <c r="A1940" s="9">
        <f>SUBTOTAL(3,$B$3:B1940)</f>
        <v>1938</v>
      </c>
      <c r="B1940" s="4" t="s">
        <v>1449</v>
      </c>
      <c r="C1940" s="4" t="s">
        <v>5826</v>
      </c>
      <c r="D1940" s="4" t="s">
        <v>15149</v>
      </c>
      <c r="E1940" s="4" t="s">
        <v>1691</v>
      </c>
    </row>
    <row r="1941" spans="1:5" ht="54.95" customHeight="1" x14ac:dyDescent="0.25">
      <c r="A1941" s="9">
        <f>SUBTOTAL(3,$B$3:B1941)</f>
        <v>1939</v>
      </c>
      <c r="B1941" s="4" t="s">
        <v>1449</v>
      </c>
      <c r="C1941" s="4" t="s">
        <v>10794</v>
      </c>
      <c r="D1941" s="4" t="s">
        <v>15150</v>
      </c>
      <c r="E1941" s="4" t="s">
        <v>1691</v>
      </c>
    </row>
    <row r="1942" spans="1:5" ht="54.95" customHeight="1" x14ac:dyDescent="0.25">
      <c r="A1942" s="9">
        <f>SUBTOTAL(3,$B$3:B1942)</f>
        <v>1940</v>
      </c>
      <c r="B1942" s="4" t="s">
        <v>1449</v>
      </c>
      <c r="C1942" s="4" t="s">
        <v>1638</v>
      </c>
      <c r="D1942" s="4" t="s">
        <v>15151</v>
      </c>
      <c r="E1942" s="4" t="s">
        <v>1691</v>
      </c>
    </row>
    <row r="1943" spans="1:5" ht="54.95" customHeight="1" x14ac:dyDescent="0.25">
      <c r="A1943" s="9">
        <f>SUBTOTAL(3,$B$3:B1943)</f>
        <v>1941</v>
      </c>
      <c r="B1943" s="4" t="s">
        <v>1449</v>
      </c>
      <c r="C1943" s="4" t="s">
        <v>5874</v>
      </c>
      <c r="D1943" s="4" t="s">
        <v>15152</v>
      </c>
      <c r="E1943" s="4" t="s">
        <v>15425</v>
      </c>
    </row>
    <row r="1944" spans="1:5" ht="54.95" customHeight="1" x14ac:dyDescent="0.25">
      <c r="A1944" s="9">
        <f>SUBTOTAL(3,$B$3:B1944)</f>
        <v>1942</v>
      </c>
      <c r="B1944" s="4" t="s">
        <v>1449</v>
      </c>
      <c r="C1944" s="4" t="s">
        <v>5856</v>
      </c>
      <c r="D1944" s="4" t="s">
        <v>15153</v>
      </c>
      <c r="E1944" s="4" t="s">
        <v>15425</v>
      </c>
    </row>
    <row r="1945" spans="1:5" ht="54.95" customHeight="1" x14ac:dyDescent="0.25">
      <c r="A1945" s="9">
        <f>SUBTOTAL(3,$B$3:B1945)</f>
        <v>1943</v>
      </c>
      <c r="B1945" s="4" t="s">
        <v>1449</v>
      </c>
      <c r="C1945" s="4" t="s">
        <v>5861</v>
      </c>
      <c r="D1945" s="4" t="s">
        <v>15154</v>
      </c>
      <c r="E1945" s="4" t="s">
        <v>15425</v>
      </c>
    </row>
    <row r="1946" spans="1:5" ht="54.95" customHeight="1" x14ac:dyDescent="0.25">
      <c r="A1946" s="9">
        <f>SUBTOTAL(3,$B$3:B1946)</f>
        <v>1944</v>
      </c>
      <c r="B1946" s="4" t="s">
        <v>1449</v>
      </c>
      <c r="C1946" s="4" t="s">
        <v>5830</v>
      </c>
      <c r="D1946" s="4" t="s">
        <v>15155</v>
      </c>
      <c r="E1946" s="4" t="s">
        <v>15425</v>
      </c>
    </row>
    <row r="1947" spans="1:5" ht="54.95" customHeight="1" x14ac:dyDescent="0.25">
      <c r="A1947" s="9">
        <f>SUBTOTAL(3,$B$3:B1947)</f>
        <v>1945</v>
      </c>
      <c r="B1947" s="4" t="s">
        <v>1449</v>
      </c>
      <c r="C1947" s="4" t="s">
        <v>1640</v>
      </c>
      <c r="D1947" s="4" t="s">
        <v>15156</v>
      </c>
      <c r="E1947" s="4" t="s">
        <v>15425</v>
      </c>
    </row>
    <row r="1948" spans="1:5" ht="54.95" customHeight="1" x14ac:dyDescent="0.25">
      <c r="A1948" s="9">
        <f>SUBTOTAL(3,$B$3:B1948)</f>
        <v>1946</v>
      </c>
      <c r="B1948" s="4" t="s">
        <v>1449</v>
      </c>
      <c r="C1948" s="4" t="s">
        <v>5826</v>
      </c>
      <c r="D1948" s="4" t="s">
        <v>15157</v>
      </c>
      <c r="E1948" s="4" t="s">
        <v>15425</v>
      </c>
    </row>
    <row r="1949" spans="1:5" ht="54.95" customHeight="1" x14ac:dyDescent="0.25">
      <c r="A1949" s="9">
        <f>SUBTOTAL(3,$B$3:B1949)</f>
        <v>1947</v>
      </c>
      <c r="B1949" s="4" t="s">
        <v>1449</v>
      </c>
      <c r="C1949" s="4" t="s">
        <v>1638</v>
      </c>
      <c r="D1949" s="4" t="s">
        <v>15158</v>
      </c>
      <c r="E1949" s="4" t="s">
        <v>15425</v>
      </c>
    </row>
    <row r="1950" spans="1:5" ht="54.95" customHeight="1" x14ac:dyDescent="0.25">
      <c r="A1950" s="9">
        <f>SUBTOTAL(3,$B$3:B1950)</f>
        <v>1948</v>
      </c>
      <c r="B1950" s="4" t="s">
        <v>1449</v>
      </c>
      <c r="C1950" s="4" t="s">
        <v>5868</v>
      </c>
      <c r="D1950" s="4" t="s">
        <v>15159</v>
      </c>
      <c r="E1950" s="4" t="s">
        <v>1692</v>
      </c>
    </row>
    <row r="1951" spans="1:5" ht="54.95" customHeight="1" x14ac:dyDescent="0.25">
      <c r="A1951" s="9">
        <f>SUBTOTAL(3,$B$3:B1951)</f>
        <v>1949</v>
      </c>
      <c r="B1951" s="4" t="s">
        <v>1449</v>
      </c>
      <c r="C1951" s="4" t="s">
        <v>5878</v>
      </c>
      <c r="D1951" s="4" t="s">
        <v>15160</v>
      </c>
      <c r="E1951" s="4" t="s">
        <v>1692</v>
      </c>
    </row>
    <row r="1952" spans="1:5" ht="54.95" customHeight="1" x14ac:dyDescent="0.25">
      <c r="A1952" s="9">
        <f>SUBTOTAL(3,$B$3:B1952)</f>
        <v>1950</v>
      </c>
      <c r="B1952" s="4" t="s">
        <v>1449</v>
      </c>
      <c r="C1952" s="4" t="s">
        <v>5885</v>
      </c>
      <c r="D1952" s="4" t="s">
        <v>15161</v>
      </c>
      <c r="E1952" s="4" t="s">
        <v>1692</v>
      </c>
    </row>
    <row r="1953" spans="1:5" ht="54.95" customHeight="1" x14ac:dyDescent="0.25">
      <c r="A1953" s="9">
        <f>SUBTOTAL(3,$B$3:B1953)</f>
        <v>1951</v>
      </c>
      <c r="B1953" s="4" t="s">
        <v>1449</v>
      </c>
      <c r="C1953" s="4" t="s">
        <v>5826</v>
      </c>
      <c r="D1953" s="4" t="s">
        <v>15162</v>
      </c>
      <c r="E1953" s="4" t="s">
        <v>1692</v>
      </c>
    </row>
    <row r="1954" spans="1:5" ht="54.95" customHeight="1" x14ac:dyDescent="0.25">
      <c r="A1954" s="9">
        <f>SUBTOTAL(3,$B$3:B1954)</f>
        <v>1952</v>
      </c>
      <c r="B1954" s="4" t="s">
        <v>1449</v>
      </c>
      <c r="C1954" s="4" t="s">
        <v>5839</v>
      </c>
      <c r="D1954" s="4" t="s">
        <v>15163</v>
      </c>
      <c r="E1954" s="4" t="s">
        <v>1692</v>
      </c>
    </row>
    <row r="1955" spans="1:5" ht="54.95" customHeight="1" x14ac:dyDescent="0.25">
      <c r="A1955" s="9">
        <f>SUBTOTAL(3,$B$3:B1955)</f>
        <v>1953</v>
      </c>
      <c r="B1955" s="4" t="s">
        <v>1449</v>
      </c>
      <c r="C1955" s="4" t="s">
        <v>10793</v>
      </c>
      <c r="D1955" s="4" t="s">
        <v>15164</v>
      </c>
      <c r="E1955" s="4" t="s">
        <v>15407</v>
      </c>
    </row>
    <row r="1956" spans="1:5" ht="54.95" customHeight="1" x14ac:dyDescent="0.25">
      <c r="A1956" s="9">
        <f>SUBTOTAL(3,$B$3:B1956)</f>
        <v>1954</v>
      </c>
      <c r="B1956" s="4" t="s">
        <v>1449</v>
      </c>
      <c r="C1956" s="4" t="s">
        <v>5861</v>
      </c>
      <c r="D1956" s="4" t="s">
        <v>15165</v>
      </c>
      <c r="E1956" s="4" t="s">
        <v>15407</v>
      </c>
    </row>
    <row r="1957" spans="1:5" ht="54.95" customHeight="1" x14ac:dyDescent="0.25">
      <c r="A1957" s="9">
        <f>SUBTOTAL(3,$B$3:B1957)</f>
        <v>1955</v>
      </c>
      <c r="B1957" s="4" t="s">
        <v>1449</v>
      </c>
      <c r="C1957" s="4" t="s">
        <v>1638</v>
      </c>
      <c r="D1957" s="4" t="s">
        <v>15166</v>
      </c>
      <c r="E1957" s="4" t="s">
        <v>15407</v>
      </c>
    </row>
    <row r="1958" spans="1:5" ht="54.95" customHeight="1" x14ac:dyDescent="0.25">
      <c r="A1958" s="9">
        <f>SUBTOTAL(3,$B$3:B1958)</f>
        <v>1956</v>
      </c>
      <c r="B1958" s="4" t="s">
        <v>1449</v>
      </c>
      <c r="C1958" s="4" t="s">
        <v>1624</v>
      </c>
      <c r="D1958" s="4" t="s">
        <v>15167</v>
      </c>
      <c r="E1958" s="4" t="s">
        <v>15407</v>
      </c>
    </row>
    <row r="1959" spans="1:5" ht="54.95" customHeight="1" x14ac:dyDescent="0.25">
      <c r="A1959" s="9">
        <f>SUBTOTAL(3,$B$3:B1959)</f>
        <v>1957</v>
      </c>
      <c r="B1959" s="4" t="s">
        <v>1449</v>
      </c>
      <c r="C1959" s="4" t="s">
        <v>10805</v>
      </c>
      <c r="D1959" s="4" t="s">
        <v>15168</v>
      </c>
      <c r="E1959" s="4" t="s">
        <v>1717</v>
      </c>
    </row>
    <row r="1960" spans="1:5" ht="54.95" customHeight="1" x14ac:dyDescent="0.25">
      <c r="A1960" s="9">
        <f>SUBTOTAL(3,$B$3:B1960)</f>
        <v>1958</v>
      </c>
      <c r="B1960" s="4" t="s">
        <v>1449</v>
      </c>
      <c r="C1960" s="4" t="s">
        <v>5856</v>
      </c>
      <c r="D1960" s="4" t="s">
        <v>15169</v>
      </c>
      <c r="E1960" s="4" t="s">
        <v>1717</v>
      </c>
    </row>
    <row r="1961" spans="1:5" ht="54.95" customHeight="1" x14ac:dyDescent="0.25">
      <c r="A1961" s="9">
        <f>SUBTOTAL(3,$B$3:B1961)</f>
        <v>1959</v>
      </c>
      <c r="B1961" s="4" t="s">
        <v>1449</v>
      </c>
      <c r="C1961" s="4" t="s">
        <v>1638</v>
      </c>
      <c r="D1961" s="4" t="s">
        <v>15170</v>
      </c>
      <c r="E1961" s="4" t="s">
        <v>1717</v>
      </c>
    </row>
    <row r="1962" spans="1:5" ht="54.95" customHeight="1" x14ac:dyDescent="0.25">
      <c r="A1962" s="9">
        <f>SUBTOTAL(3,$B$3:B1962)</f>
        <v>1960</v>
      </c>
      <c r="B1962" s="4" t="s">
        <v>1449</v>
      </c>
      <c r="C1962" s="4" t="s">
        <v>1640</v>
      </c>
      <c r="D1962" s="4" t="s">
        <v>15171</v>
      </c>
      <c r="E1962" s="4" t="s">
        <v>1717</v>
      </c>
    </row>
    <row r="1963" spans="1:5" ht="54.95" customHeight="1" x14ac:dyDescent="0.25">
      <c r="A1963" s="9">
        <f>SUBTOTAL(3,$B$3:B1963)</f>
        <v>1961</v>
      </c>
      <c r="B1963" s="4" t="s">
        <v>1449</v>
      </c>
      <c r="C1963" s="4" t="s">
        <v>5830</v>
      </c>
      <c r="D1963" s="4" t="s">
        <v>15172</v>
      </c>
      <c r="E1963" s="4" t="s">
        <v>1717</v>
      </c>
    </row>
    <row r="1964" spans="1:5" ht="54.95" customHeight="1" x14ac:dyDescent="0.25">
      <c r="A1964" s="9">
        <f>SUBTOTAL(3,$B$3:B1964)</f>
        <v>1962</v>
      </c>
      <c r="B1964" s="4" t="s">
        <v>1449</v>
      </c>
      <c r="C1964" s="4" t="s">
        <v>10798</v>
      </c>
      <c r="D1964" s="4" t="s">
        <v>15173</v>
      </c>
      <c r="E1964" s="4" t="s">
        <v>15408</v>
      </c>
    </row>
    <row r="1965" spans="1:5" ht="54.95" customHeight="1" x14ac:dyDescent="0.25">
      <c r="A1965" s="9">
        <f>SUBTOTAL(3,$B$3:B1965)</f>
        <v>1963</v>
      </c>
      <c r="B1965" s="4" t="s">
        <v>1449</v>
      </c>
      <c r="C1965" s="4" t="s">
        <v>1638</v>
      </c>
      <c r="D1965" s="4" t="s">
        <v>15174</v>
      </c>
      <c r="E1965" s="4" t="s">
        <v>15408</v>
      </c>
    </row>
    <row r="1966" spans="1:5" ht="54.95" customHeight="1" x14ac:dyDescent="0.25">
      <c r="A1966" s="9">
        <f>SUBTOTAL(3,$B$3:B1966)</f>
        <v>1964</v>
      </c>
      <c r="B1966" s="4" t="s">
        <v>1449</v>
      </c>
      <c r="C1966" s="4" t="s">
        <v>5865</v>
      </c>
      <c r="D1966" s="4" t="s">
        <v>15175</v>
      </c>
      <c r="E1966" s="4" t="s">
        <v>15408</v>
      </c>
    </row>
    <row r="1967" spans="1:5" ht="54.95" customHeight="1" x14ac:dyDescent="0.25">
      <c r="A1967" s="9">
        <f>SUBTOTAL(3,$B$3:B1967)</f>
        <v>1965</v>
      </c>
      <c r="B1967" s="4" t="s">
        <v>1449</v>
      </c>
      <c r="C1967" s="4" t="s">
        <v>1638</v>
      </c>
      <c r="D1967" s="4" t="s">
        <v>15176</v>
      </c>
      <c r="E1967" s="4" t="s">
        <v>15408</v>
      </c>
    </row>
    <row r="1968" spans="1:5" ht="54.95" customHeight="1" x14ac:dyDescent="0.25">
      <c r="A1968" s="9">
        <f>SUBTOTAL(3,$B$3:B1968)</f>
        <v>1966</v>
      </c>
      <c r="B1968" s="4" t="s">
        <v>1449</v>
      </c>
      <c r="C1968" s="4" t="s">
        <v>5828</v>
      </c>
      <c r="D1968" s="4" t="s">
        <v>15177</v>
      </c>
      <c r="E1968" s="4" t="s">
        <v>15408</v>
      </c>
    </row>
    <row r="1969" spans="1:5" ht="54.95" customHeight="1" x14ac:dyDescent="0.25">
      <c r="A1969" s="9">
        <f>SUBTOTAL(3,$B$3:B1969)</f>
        <v>1967</v>
      </c>
      <c r="B1969" s="4" t="s">
        <v>1449</v>
      </c>
      <c r="C1969" s="4" t="s">
        <v>5865</v>
      </c>
      <c r="D1969" s="4" t="s">
        <v>15178</v>
      </c>
      <c r="E1969" s="4" t="s">
        <v>15408</v>
      </c>
    </row>
    <row r="1970" spans="1:5" ht="54.95" customHeight="1" x14ac:dyDescent="0.25">
      <c r="A1970" s="9">
        <f>SUBTOTAL(3,$B$3:B1970)</f>
        <v>1968</v>
      </c>
      <c r="B1970" s="4" t="s">
        <v>1449</v>
      </c>
      <c r="C1970" s="4" t="s">
        <v>5838</v>
      </c>
      <c r="D1970" s="4" t="s">
        <v>15179</v>
      </c>
      <c r="E1970" s="4" t="s">
        <v>1693</v>
      </c>
    </row>
    <row r="1971" spans="1:5" ht="54.95" customHeight="1" x14ac:dyDescent="0.25">
      <c r="A1971" s="9">
        <f>SUBTOTAL(3,$B$3:B1971)</f>
        <v>1969</v>
      </c>
      <c r="B1971" s="4" t="s">
        <v>1449</v>
      </c>
      <c r="C1971" s="4" t="s">
        <v>5841</v>
      </c>
      <c r="D1971" s="4" t="s">
        <v>15180</v>
      </c>
      <c r="E1971" s="4" t="s">
        <v>1693</v>
      </c>
    </row>
    <row r="1972" spans="1:5" ht="54.95" customHeight="1" x14ac:dyDescent="0.25">
      <c r="A1972" s="9">
        <f>SUBTOTAL(3,$B$3:B1972)</f>
        <v>1970</v>
      </c>
      <c r="B1972" s="4" t="s">
        <v>1449</v>
      </c>
      <c r="C1972" s="4" t="s">
        <v>5852</v>
      </c>
      <c r="D1972" s="4" t="s">
        <v>15181</v>
      </c>
      <c r="E1972" s="4" t="s">
        <v>1693</v>
      </c>
    </row>
    <row r="1973" spans="1:5" ht="54.95" customHeight="1" x14ac:dyDescent="0.25">
      <c r="A1973" s="9">
        <f>SUBTOTAL(3,$B$3:B1973)</f>
        <v>1971</v>
      </c>
      <c r="B1973" s="4" t="s">
        <v>1449</v>
      </c>
      <c r="C1973" s="4" t="s">
        <v>5853</v>
      </c>
      <c r="D1973" s="4" t="s">
        <v>15182</v>
      </c>
      <c r="E1973" s="4" t="s">
        <v>15372</v>
      </c>
    </row>
    <row r="1974" spans="1:5" ht="54.95" customHeight="1" x14ac:dyDescent="0.25">
      <c r="A1974" s="9">
        <f>SUBTOTAL(3,$B$3:B1974)</f>
        <v>1972</v>
      </c>
      <c r="B1974" s="4" t="s">
        <v>1449</v>
      </c>
      <c r="C1974" s="4" t="s">
        <v>5834</v>
      </c>
      <c r="D1974" s="4" t="s">
        <v>15183</v>
      </c>
      <c r="E1974" s="4" t="s">
        <v>15372</v>
      </c>
    </row>
    <row r="1975" spans="1:5" ht="54.95" customHeight="1" x14ac:dyDescent="0.25">
      <c r="A1975" s="9">
        <f>SUBTOTAL(3,$B$3:B1975)</f>
        <v>1973</v>
      </c>
      <c r="B1975" s="4" t="s">
        <v>1449</v>
      </c>
      <c r="C1975" s="4" t="s">
        <v>1638</v>
      </c>
      <c r="D1975" s="4" t="s">
        <v>15184</v>
      </c>
      <c r="E1975" s="4" t="s">
        <v>15372</v>
      </c>
    </row>
    <row r="1976" spans="1:5" ht="54.95" customHeight="1" x14ac:dyDescent="0.25">
      <c r="A1976" s="9">
        <f>SUBTOTAL(3,$B$3:B1976)</f>
        <v>1974</v>
      </c>
      <c r="B1976" s="4" t="s">
        <v>1449</v>
      </c>
      <c r="C1976" s="4" t="s">
        <v>5826</v>
      </c>
      <c r="D1976" s="4" t="s">
        <v>15185</v>
      </c>
      <c r="E1976" s="4" t="s">
        <v>15372</v>
      </c>
    </row>
    <row r="1977" spans="1:5" ht="54.95" customHeight="1" x14ac:dyDescent="0.25">
      <c r="A1977" s="9">
        <f>SUBTOTAL(3,$B$3:B1977)</f>
        <v>1975</v>
      </c>
      <c r="B1977" s="4" t="s">
        <v>1449</v>
      </c>
      <c r="C1977" s="4" t="s">
        <v>5843</v>
      </c>
      <c r="D1977" s="4" t="s">
        <v>15186</v>
      </c>
      <c r="E1977" s="4" t="s">
        <v>15372</v>
      </c>
    </row>
    <row r="1978" spans="1:5" ht="54.95" customHeight="1" x14ac:dyDescent="0.25">
      <c r="A1978" s="9">
        <f>SUBTOTAL(3,$B$3:B1978)</f>
        <v>1976</v>
      </c>
      <c r="B1978" s="4" t="s">
        <v>1449</v>
      </c>
      <c r="C1978" s="4" t="s">
        <v>5841</v>
      </c>
      <c r="D1978" s="4" t="s">
        <v>15187</v>
      </c>
      <c r="E1978" s="4" t="s">
        <v>15372</v>
      </c>
    </row>
    <row r="1979" spans="1:5" ht="54.95" customHeight="1" x14ac:dyDescent="0.25">
      <c r="A1979" s="9">
        <f>SUBTOTAL(3,$B$3:B1979)</f>
        <v>1977</v>
      </c>
      <c r="B1979" s="4" t="s">
        <v>1449</v>
      </c>
      <c r="C1979" s="4" t="s">
        <v>5834</v>
      </c>
      <c r="D1979" s="4" t="s">
        <v>15188</v>
      </c>
      <c r="E1979" s="4" t="s">
        <v>15372</v>
      </c>
    </row>
    <row r="1980" spans="1:5" ht="54.95" customHeight="1" x14ac:dyDescent="0.25">
      <c r="A1980" s="9">
        <f>SUBTOTAL(3,$B$3:B1980)</f>
        <v>1978</v>
      </c>
      <c r="B1980" s="4" t="s">
        <v>1449</v>
      </c>
      <c r="C1980" s="4" t="s">
        <v>5828</v>
      </c>
      <c r="D1980" s="4" t="s">
        <v>15189</v>
      </c>
      <c r="E1980" s="4" t="s">
        <v>15372</v>
      </c>
    </row>
    <row r="1981" spans="1:5" ht="54.95" customHeight="1" x14ac:dyDescent="0.25">
      <c r="A1981" s="9">
        <f>SUBTOTAL(3,$B$3:B1981)</f>
        <v>1979</v>
      </c>
      <c r="B1981" s="4" t="s">
        <v>1449</v>
      </c>
      <c r="C1981" s="4" t="s">
        <v>5853</v>
      </c>
      <c r="D1981" s="4" t="s">
        <v>15190</v>
      </c>
      <c r="E1981" s="4" t="s">
        <v>1694</v>
      </c>
    </row>
    <row r="1982" spans="1:5" ht="54.95" customHeight="1" x14ac:dyDescent="0.25">
      <c r="A1982" s="9">
        <f>SUBTOTAL(3,$B$3:B1982)</f>
        <v>1980</v>
      </c>
      <c r="B1982" s="4" t="s">
        <v>1449</v>
      </c>
      <c r="C1982" s="4" t="s">
        <v>1626</v>
      </c>
      <c r="D1982" s="4" t="s">
        <v>15191</v>
      </c>
      <c r="E1982" s="4" t="s">
        <v>1694</v>
      </c>
    </row>
    <row r="1983" spans="1:5" ht="54.95" customHeight="1" x14ac:dyDescent="0.25">
      <c r="A1983" s="9">
        <f>SUBTOTAL(3,$B$3:B1983)</f>
        <v>1981</v>
      </c>
      <c r="B1983" s="4" t="s">
        <v>1449</v>
      </c>
      <c r="C1983" s="4" t="s">
        <v>5830</v>
      </c>
      <c r="D1983" s="4" t="s">
        <v>15192</v>
      </c>
      <c r="E1983" s="4" t="s">
        <v>1694</v>
      </c>
    </row>
    <row r="1984" spans="1:5" ht="54.95" customHeight="1" x14ac:dyDescent="0.25">
      <c r="A1984" s="9">
        <f>SUBTOTAL(3,$B$3:B1984)</f>
        <v>1982</v>
      </c>
      <c r="B1984" s="4" t="s">
        <v>1449</v>
      </c>
      <c r="C1984" s="4" t="s">
        <v>5826</v>
      </c>
      <c r="D1984" s="4" t="s">
        <v>15193</v>
      </c>
      <c r="E1984" s="4" t="s">
        <v>1694</v>
      </c>
    </row>
    <row r="1985" spans="1:5" ht="54.95" customHeight="1" x14ac:dyDescent="0.25">
      <c r="A1985" s="9">
        <f>SUBTOTAL(3,$B$3:B1985)</f>
        <v>1983</v>
      </c>
      <c r="B1985" s="4" t="s">
        <v>1449</v>
      </c>
      <c r="C1985" s="4" t="s">
        <v>5842</v>
      </c>
      <c r="D1985" s="4" t="s">
        <v>15194</v>
      </c>
      <c r="E1985" s="4" t="s">
        <v>15424</v>
      </c>
    </row>
    <row r="1986" spans="1:5" ht="54.95" customHeight="1" x14ac:dyDescent="0.25">
      <c r="A1986" s="9">
        <f>SUBTOTAL(3,$B$3:B1986)</f>
        <v>1984</v>
      </c>
      <c r="B1986" s="4" t="s">
        <v>1449</v>
      </c>
      <c r="C1986" s="4" t="s">
        <v>5826</v>
      </c>
      <c r="D1986" s="4" t="s">
        <v>15195</v>
      </c>
      <c r="E1986" s="4" t="s">
        <v>15424</v>
      </c>
    </row>
    <row r="1987" spans="1:5" ht="54.95" customHeight="1" x14ac:dyDescent="0.25">
      <c r="A1987" s="9">
        <f>SUBTOTAL(3,$B$3:B1987)</f>
        <v>1985</v>
      </c>
      <c r="B1987" s="4" t="s">
        <v>1449</v>
      </c>
      <c r="C1987" s="4" t="s">
        <v>1638</v>
      </c>
      <c r="D1987" s="4" t="s">
        <v>15196</v>
      </c>
      <c r="E1987" s="4" t="s">
        <v>15424</v>
      </c>
    </row>
    <row r="1988" spans="1:5" ht="54.95" customHeight="1" x14ac:dyDescent="0.25">
      <c r="A1988" s="9">
        <f>SUBTOTAL(3,$B$3:B1988)</f>
        <v>1986</v>
      </c>
      <c r="B1988" s="4" t="s">
        <v>1449</v>
      </c>
      <c r="C1988" s="4" t="s">
        <v>5849</v>
      </c>
      <c r="D1988" s="4" t="s">
        <v>15197</v>
      </c>
      <c r="E1988" s="4" t="s">
        <v>1695</v>
      </c>
    </row>
    <row r="1989" spans="1:5" ht="54.95" customHeight="1" x14ac:dyDescent="0.25">
      <c r="A1989" s="9">
        <f>SUBTOTAL(3,$B$3:B1989)</f>
        <v>1987</v>
      </c>
      <c r="B1989" s="4" t="s">
        <v>1449</v>
      </c>
      <c r="C1989" s="4" t="s">
        <v>5853</v>
      </c>
      <c r="D1989" s="4" t="s">
        <v>15198</v>
      </c>
      <c r="E1989" s="4" t="s">
        <v>1695</v>
      </c>
    </row>
    <row r="1990" spans="1:5" ht="54.95" customHeight="1" x14ac:dyDescent="0.25">
      <c r="A1990" s="9">
        <f>SUBTOTAL(3,$B$3:B1990)</f>
        <v>1988</v>
      </c>
      <c r="B1990" s="4" t="s">
        <v>1449</v>
      </c>
      <c r="C1990" s="4" t="s">
        <v>5826</v>
      </c>
      <c r="D1990" s="4" t="s">
        <v>15199</v>
      </c>
      <c r="E1990" s="4" t="s">
        <v>1695</v>
      </c>
    </row>
    <row r="1991" spans="1:5" ht="54.95" customHeight="1" x14ac:dyDescent="0.25">
      <c r="A1991" s="9">
        <f>SUBTOTAL(3,$B$3:B1991)</f>
        <v>1989</v>
      </c>
      <c r="B1991" s="4" t="s">
        <v>1449</v>
      </c>
      <c r="C1991" s="4" t="s">
        <v>1515</v>
      </c>
      <c r="D1991" s="4" t="s">
        <v>15200</v>
      </c>
      <c r="E1991" s="4" t="s">
        <v>15409</v>
      </c>
    </row>
    <row r="1992" spans="1:5" ht="54.95" customHeight="1" x14ac:dyDescent="0.25">
      <c r="A1992" s="9">
        <f>SUBTOTAL(3,$B$3:B1992)</f>
        <v>1990</v>
      </c>
      <c r="B1992" s="4" t="s">
        <v>1449</v>
      </c>
      <c r="C1992" s="4" t="s">
        <v>5826</v>
      </c>
      <c r="D1992" s="4" t="s">
        <v>15201</v>
      </c>
      <c r="E1992" s="4" t="s">
        <v>15409</v>
      </c>
    </row>
    <row r="1993" spans="1:5" ht="54.95" customHeight="1" x14ac:dyDescent="0.25">
      <c r="A1993" s="9">
        <f>SUBTOTAL(3,$B$3:B1993)</f>
        <v>1991</v>
      </c>
      <c r="B1993" s="4" t="s">
        <v>1449</v>
      </c>
      <c r="C1993" s="4" t="s">
        <v>5826</v>
      </c>
      <c r="D1993" s="4" t="s">
        <v>15202</v>
      </c>
      <c r="E1993" s="4" t="s">
        <v>15409</v>
      </c>
    </row>
    <row r="1994" spans="1:5" ht="54.95" customHeight="1" x14ac:dyDescent="0.25">
      <c r="A1994" s="9">
        <f>SUBTOTAL(3,$B$3:B1994)</f>
        <v>1992</v>
      </c>
      <c r="B1994" s="4" t="s">
        <v>1449</v>
      </c>
      <c r="C1994" s="4" t="s">
        <v>5844</v>
      </c>
      <c r="D1994" s="4" t="s">
        <v>15203</v>
      </c>
      <c r="E1994" s="4" t="s">
        <v>15409</v>
      </c>
    </row>
    <row r="1995" spans="1:5" ht="54.95" customHeight="1" x14ac:dyDescent="0.25">
      <c r="A1995" s="9">
        <f>SUBTOTAL(3,$B$3:B1995)</f>
        <v>1993</v>
      </c>
      <c r="B1995" s="4" t="s">
        <v>1449</v>
      </c>
      <c r="C1995" s="4" t="s">
        <v>5826</v>
      </c>
      <c r="D1995" s="4" t="s">
        <v>15204</v>
      </c>
      <c r="E1995" s="4" t="s">
        <v>15409</v>
      </c>
    </row>
    <row r="1996" spans="1:5" ht="54.95" customHeight="1" x14ac:dyDescent="0.25">
      <c r="A1996" s="9">
        <f>SUBTOTAL(3,$B$3:B1996)</f>
        <v>1994</v>
      </c>
      <c r="B1996" s="4" t="s">
        <v>1449</v>
      </c>
      <c r="C1996" s="4" t="s">
        <v>1515</v>
      </c>
      <c r="D1996" s="4" t="s">
        <v>15205</v>
      </c>
      <c r="E1996" s="4" t="s">
        <v>15409</v>
      </c>
    </row>
    <row r="1997" spans="1:5" ht="54.95" customHeight="1" x14ac:dyDescent="0.25">
      <c r="A1997" s="9">
        <f>SUBTOTAL(3,$B$3:B1997)</f>
        <v>1995</v>
      </c>
      <c r="B1997" s="4" t="s">
        <v>1449</v>
      </c>
      <c r="C1997" s="4" t="s">
        <v>1634</v>
      </c>
      <c r="D1997" s="4" t="s">
        <v>15206</v>
      </c>
      <c r="E1997" s="4" t="s">
        <v>15409</v>
      </c>
    </row>
    <row r="1998" spans="1:5" ht="54.95" customHeight="1" x14ac:dyDescent="0.25">
      <c r="A1998" s="9">
        <f>SUBTOTAL(3,$B$3:B1998)</f>
        <v>1996</v>
      </c>
      <c r="B1998" s="4" t="s">
        <v>1449</v>
      </c>
      <c r="C1998" s="4" t="s">
        <v>5826</v>
      </c>
      <c r="D1998" s="4" t="s">
        <v>15207</v>
      </c>
      <c r="E1998" s="4" t="s">
        <v>15373</v>
      </c>
    </row>
    <row r="1999" spans="1:5" ht="54.95" customHeight="1" x14ac:dyDescent="0.25">
      <c r="A1999" s="9">
        <f>SUBTOTAL(3,$B$3:B1999)</f>
        <v>1997</v>
      </c>
      <c r="B1999" s="4" t="s">
        <v>1449</v>
      </c>
      <c r="C1999" s="4" t="s">
        <v>5840</v>
      </c>
      <c r="D1999" s="4" t="s">
        <v>15208</v>
      </c>
      <c r="E1999" s="4" t="s">
        <v>1697</v>
      </c>
    </row>
    <row r="2000" spans="1:5" ht="54.95" customHeight="1" x14ac:dyDescent="0.25">
      <c r="A2000" s="9">
        <f>SUBTOTAL(3,$B$3:B2000)</f>
        <v>1998</v>
      </c>
      <c r="B2000" s="4" t="s">
        <v>1449</v>
      </c>
      <c r="C2000" s="4" t="s">
        <v>1638</v>
      </c>
      <c r="D2000" s="4" t="s">
        <v>15209</v>
      </c>
      <c r="E2000" s="4" t="s">
        <v>15374</v>
      </c>
    </row>
    <row r="2001" spans="1:5" ht="54.95" customHeight="1" x14ac:dyDescent="0.25">
      <c r="A2001" s="9">
        <f>SUBTOTAL(3,$B$3:B2001)</f>
        <v>1999</v>
      </c>
      <c r="B2001" s="4" t="s">
        <v>1449</v>
      </c>
      <c r="C2001" s="4" t="s">
        <v>5831</v>
      </c>
      <c r="D2001" s="4" t="s">
        <v>15210</v>
      </c>
      <c r="E2001" s="4" t="s">
        <v>15374</v>
      </c>
    </row>
    <row r="2002" spans="1:5" ht="54.95" customHeight="1" x14ac:dyDescent="0.25">
      <c r="A2002" s="9">
        <f>SUBTOTAL(3,$B$3:B2002)</f>
        <v>2000</v>
      </c>
      <c r="B2002" s="4" t="s">
        <v>1449</v>
      </c>
      <c r="C2002" s="4" t="s">
        <v>5857</v>
      </c>
      <c r="D2002" s="4" t="s">
        <v>15211</v>
      </c>
      <c r="E2002" s="4" t="s">
        <v>1655</v>
      </c>
    </row>
    <row r="2003" spans="1:5" ht="54.95" customHeight="1" x14ac:dyDescent="0.25">
      <c r="A2003" s="9">
        <f>SUBTOTAL(3,$B$3:B2003)</f>
        <v>2001</v>
      </c>
      <c r="B2003" s="4" t="s">
        <v>1449</v>
      </c>
      <c r="C2003" s="4" t="s">
        <v>1624</v>
      </c>
      <c r="D2003" s="4" t="s">
        <v>15212</v>
      </c>
      <c r="E2003" s="4" t="s">
        <v>1655</v>
      </c>
    </row>
    <row r="2004" spans="1:5" ht="54.95" customHeight="1" x14ac:dyDescent="0.25">
      <c r="A2004" s="9">
        <f>SUBTOTAL(3,$B$3:B2004)</f>
        <v>2002</v>
      </c>
      <c r="B2004" s="4" t="s">
        <v>1449</v>
      </c>
      <c r="C2004" s="4" t="s">
        <v>5826</v>
      </c>
      <c r="D2004" s="4" t="s">
        <v>15213</v>
      </c>
      <c r="E2004" s="4" t="s">
        <v>1655</v>
      </c>
    </row>
    <row r="2005" spans="1:5" ht="54.95" customHeight="1" x14ac:dyDescent="0.25">
      <c r="A2005" s="9">
        <f>SUBTOTAL(3,$B$3:B2005)</f>
        <v>2003</v>
      </c>
      <c r="B2005" s="4" t="s">
        <v>1449</v>
      </c>
      <c r="C2005" s="4" t="s">
        <v>5840</v>
      </c>
      <c r="D2005" s="4" t="s">
        <v>15214</v>
      </c>
      <c r="E2005" s="4" t="s">
        <v>15439</v>
      </c>
    </row>
    <row r="2006" spans="1:5" ht="54.95" customHeight="1" x14ac:dyDescent="0.25">
      <c r="A2006" s="9">
        <f>SUBTOTAL(3,$B$3:B2006)</f>
        <v>2004</v>
      </c>
      <c r="B2006" s="4" t="s">
        <v>1449</v>
      </c>
      <c r="C2006" s="4" t="s">
        <v>13214</v>
      </c>
      <c r="D2006" s="4" t="s">
        <v>15215</v>
      </c>
      <c r="E2006" s="4" t="s">
        <v>15439</v>
      </c>
    </row>
    <row r="2007" spans="1:5" ht="54.95" customHeight="1" x14ac:dyDescent="0.25">
      <c r="A2007" s="9">
        <f>SUBTOTAL(3,$B$3:B2007)</f>
        <v>2005</v>
      </c>
      <c r="B2007" s="4" t="s">
        <v>1449</v>
      </c>
      <c r="C2007" s="4" t="s">
        <v>1624</v>
      </c>
      <c r="D2007" s="4" t="s">
        <v>15216</v>
      </c>
      <c r="E2007" s="4" t="s">
        <v>1656</v>
      </c>
    </row>
    <row r="2008" spans="1:5" ht="54.95" customHeight="1" x14ac:dyDescent="0.25">
      <c r="A2008" s="9">
        <f>SUBTOTAL(3,$B$3:B2008)</f>
        <v>2006</v>
      </c>
      <c r="B2008" s="4" t="s">
        <v>1449</v>
      </c>
      <c r="C2008" s="4" t="s">
        <v>5846</v>
      </c>
      <c r="D2008" s="4" t="s">
        <v>15217</v>
      </c>
      <c r="E2008" s="4" t="s">
        <v>15375</v>
      </c>
    </row>
    <row r="2009" spans="1:5" ht="54.95" customHeight="1" x14ac:dyDescent="0.25">
      <c r="A2009" s="9">
        <f>SUBTOTAL(3,$B$3:B2009)</f>
        <v>2007</v>
      </c>
      <c r="B2009" s="4" t="s">
        <v>1449</v>
      </c>
      <c r="C2009" s="4" t="s">
        <v>1515</v>
      </c>
      <c r="D2009" s="4" t="s">
        <v>15218</v>
      </c>
      <c r="E2009" s="4" t="s">
        <v>15375</v>
      </c>
    </row>
    <row r="2010" spans="1:5" ht="54.95" customHeight="1" x14ac:dyDescent="0.25">
      <c r="A2010" s="9">
        <f>SUBTOTAL(3,$B$3:B2010)</f>
        <v>2008</v>
      </c>
      <c r="B2010" s="4" t="s">
        <v>1449</v>
      </c>
      <c r="C2010" s="4" t="s">
        <v>10793</v>
      </c>
      <c r="D2010" s="4" t="s">
        <v>15219</v>
      </c>
      <c r="E2010" s="4" t="s">
        <v>15375</v>
      </c>
    </row>
    <row r="2011" spans="1:5" ht="54.95" customHeight="1" x14ac:dyDescent="0.25">
      <c r="A2011" s="9">
        <f>SUBTOTAL(3,$B$3:B2011)</f>
        <v>2009</v>
      </c>
      <c r="B2011" s="4" t="s">
        <v>1449</v>
      </c>
      <c r="C2011" s="4" t="s">
        <v>1638</v>
      </c>
      <c r="D2011" s="4" t="s">
        <v>15220</v>
      </c>
      <c r="E2011" s="4" t="s">
        <v>15375</v>
      </c>
    </row>
    <row r="2012" spans="1:5" ht="54.95" customHeight="1" x14ac:dyDescent="0.25">
      <c r="A2012" s="9">
        <f>SUBTOTAL(3,$B$3:B2012)</f>
        <v>2010</v>
      </c>
      <c r="B2012" s="4" t="s">
        <v>1449</v>
      </c>
      <c r="C2012" s="4" t="s">
        <v>5870</v>
      </c>
      <c r="D2012" s="4" t="s">
        <v>15221</v>
      </c>
      <c r="E2012" s="4" t="s">
        <v>15375</v>
      </c>
    </row>
    <row r="2013" spans="1:5" ht="54.95" customHeight="1" x14ac:dyDescent="0.25">
      <c r="A2013" s="9">
        <f>SUBTOTAL(3,$B$3:B2013)</f>
        <v>2011</v>
      </c>
      <c r="B2013" s="4" t="s">
        <v>1449</v>
      </c>
      <c r="C2013" s="4" t="s">
        <v>5826</v>
      </c>
      <c r="D2013" s="4" t="s">
        <v>15222</v>
      </c>
      <c r="E2013" s="4" t="s">
        <v>15375</v>
      </c>
    </row>
    <row r="2014" spans="1:5" ht="54.95" customHeight="1" x14ac:dyDescent="0.25">
      <c r="A2014" s="9">
        <f>SUBTOTAL(3,$B$3:B2014)</f>
        <v>2012</v>
      </c>
      <c r="B2014" s="4" t="s">
        <v>1449</v>
      </c>
      <c r="C2014" s="4" t="s">
        <v>5857</v>
      </c>
      <c r="D2014" s="4" t="s">
        <v>15223</v>
      </c>
      <c r="E2014" s="4" t="s">
        <v>15375</v>
      </c>
    </row>
    <row r="2015" spans="1:5" ht="54.95" customHeight="1" x14ac:dyDescent="0.25">
      <c r="A2015" s="9">
        <f>SUBTOTAL(3,$B$3:B2015)</f>
        <v>2013</v>
      </c>
      <c r="B2015" s="4" t="s">
        <v>1449</v>
      </c>
      <c r="C2015" s="4" t="s">
        <v>5857</v>
      </c>
      <c r="D2015" s="4" t="s">
        <v>15224</v>
      </c>
      <c r="E2015" s="4" t="s">
        <v>15375</v>
      </c>
    </row>
    <row r="2016" spans="1:5" ht="54.95" customHeight="1" x14ac:dyDescent="0.25">
      <c r="A2016" s="9">
        <f>SUBTOTAL(3,$B$3:B2016)</f>
        <v>2014</v>
      </c>
      <c r="B2016" s="4" t="s">
        <v>1449</v>
      </c>
      <c r="C2016" s="4" t="s">
        <v>5848</v>
      </c>
      <c r="D2016" s="4" t="s">
        <v>15225</v>
      </c>
      <c r="E2016" s="4" t="s">
        <v>1718</v>
      </c>
    </row>
    <row r="2017" spans="1:5" ht="54.95" customHeight="1" x14ac:dyDescent="0.25">
      <c r="A2017" s="9">
        <f>SUBTOTAL(3,$B$3:B2017)</f>
        <v>2015</v>
      </c>
      <c r="B2017" s="4" t="s">
        <v>1449</v>
      </c>
      <c r="C2017" s="4" t="s">
        <v>5883</v>
      </c>
      <c r="D2017" s="4" t="s">
        <v>15226</v>
      </c>
      <c r="E2017" s="4" t="s">
        <v>15431</v>
      </c>
    </row>
    <row r="2018" spans="1:5" ht="54.95" customHeight="1" x14ac:dyDescent="0.25">
      <c r="A2018" s="9">
        <f>SUBTOTAL(3,$B$3:B2018)</f>
        <v>2016</v>
      </c>
      <c r="B2018" s="4" t="s">
        <v>1449</v>
      </c>
      <c r="C2018" s="4" t="s">
        <v>5826</v>
      </c>
      <c r="D2018" s="4" t="s">
        <v>15227</v>
      </c>
      <c r="E2018" s="4" t="s">
        <v>15431</v>
      </c>
    </row>
    <row r="2019" spans="1:5" ht="54.95" customHeight="1" x14ac:dyDescent="0.25">
      <c r="A2019" s="9">
        <f>SUBTOTAL(3,$B$3:B2019)</f>
        <v>2017</v>
      </c>
      <c r="B2019" s="4" t="s">
        <v>1449</v>
      </c>
      <c r="C2019" s="4" t="s">
        <v>5848</v>
      </c>
      <c r="D2019" s="4" t="s">
        <v>15228</v>
      </c>
      <c r="E2019" s="4" t="s">
        <v>15410</v>
      </c>
    </row>
    <row r="2020" spans="1:5" ht="54.95" customHeight="1" x14ac:dyDescent="0.25">
      <c r="A2020" s="9">
        <f>SUBTOTAL(3,$B$3:B2020)</f>
        <v>2018</v>
      </c>
      <c r="B2020" s="4" t="s">
        <v>1449</v>
      </c>
      <c r="C2020" s="4" t="s">
        <v>5830</v>
      </c>
      <c r="D2020" s="4" t="s">
        <v>15229</v>
      </c>
      <c r="E2020" s="4" t="s">
        <v>15410</v>
      </c>
    </row>
    <row r="2021" spans="1:5" ht="54.95" customHeight="1" x14ac:dyDescent="0.25">
      <c r="A2021" s="9">
        <f>SUBTOTAL(3,$B$3:B2021)</f>
        <v>2019</v>
      </c>
      <c r="B2021" s="4" t="s">
        <v>1449</v>
      </c>
      <c r="C2021" s="4" t="s">
        <v>5866</v>
      </c>
      <c r="D2021" s="4" t="s">
        <v>15230</v>
      </c>
      <c r="E2021" s="4" t="s">
        <v>15410</v>
      </c>
    </row>
    <row r="2022" spans="1:5" ht="54.95" customHeight="1" x14ac:dyDescent="0.25">
      <c r="A2022" s="9">
        <f>SUBTOTAL(3,$B$3:B2022)</f>
        <v>2020</v>
      </c>
      <c r="B2022" s="4" t="s">
        <v>1449</v>
      </c>
      <c r="C2022" s="4" t="s">
        <v>1515</v>
      </c>
      <c r="D2022" s="4" t="s">
        <v>15231</v>
      </c>
      <c r="E2022" s="4" t="s">
        <v>15410</v>
      </c>
    </row>
    <row r="2023" spans="1:5" ht="54.95" customHeight="1" x14ac:dyDescent="0.25">
      <c r="A2023" s="9">
        <f>SUBTOTAL(3,$B$3:B2023)</f>
        <v>2021</v>
      </c>
      <c r="B2023" s="4" t="s">
        <v>1449</v>
      </c>
      <c r="C2023" s="4" t="s">
        <v>5880</v>
      </c>
      <c r="D2023" s="4" t="s">
        <v>15232</v>
      </c>
      <c r="E2023" s="4" t="s">
        <v>1699</v>
      </c>
    </row>
    <row r="2024" spans="1:5" ht="54.95" customHeight="1" x14ac:dyDescent="0.25">
      <c r="A2024" s="9">
        <f>SUBTOTAL(3,$B$3:B2024)</f>
        <v>2022</v>
      </c>
      <c r="B2024" s="4" t="s">
        <v>1449</v>
      </c>
      <c r="C2024" s="4" t="s">
        <v>1638</v>
      </c>
      <c r="D2024" s="4" t="s">
        <v>15233</v>
      </c>
      <c r="E2024" s="4" t="s">
        <v>15426</v>
      </c>
    </row>
    <row r="2025" spans="1:5" ht="54.95" customHeight="1" x14ac:dyDescent="0.25">
      <c r="A2025" s="9">
        <f>SUBTOTAL(3,$B$3:B2025)</f>
        <v>2023</v>
      </c>
      <c r="B2025" s="4" t="s">
        <v>1449</v>
      </c>
      <c r="C2025" s="4" t="s">
        <v>5883</v>
      </c>
      <c r="D2025" s="4" t="s">
        <v>15234</v>
      </c>
      <c r="E2025" s="4" t="s">
        <v>15426</v>
      </c>
    </row>
    <row r="2026" spans="1:5" ht="54.95" customHeight="1" x14ac:dyDescent="0.25">
      <c r="A2026" s="9">
        <f>SUBTOTAL(3,$B$3:B2026)</f>
        <v>2024</v>
      </c>
      <c r="B2026" s="4" t="s">
        <v>1449</v>
      </c>
      <c r="C2026" s="4" t="s">
        <v>5883</v>
      </c>
      <c r="D2026" s="4" t="s">
        <v>15235</v>
      </c>
      <c r="E2026" s="4" t="s">
        <v>15432</v>
      </c>
    </row>
    <row r="2027" spans="1:5" ht="54.95" customHeight="1" x14ac:dyDescent="0.25">
      <c r="A2027" s="9">
        <f>SUBTOTAL(3,$B$3:B2027)</f>
        <v>2025</v>
      </c>
      <c r="B2027" s="4" t="s">
        <v>1449</v>
      </c>
      <c r="C2027" s="4" t="s">
        <v>5883</v>
      </c>
      <c r="D2027" s="4" t="s">
        <v>15236</v>
      </c>
      <c r="E2027" s="4" t="s">
        <v>15432</v>
      </c>
    </row>
    <row r="2028" spans="1:5" ht="54.95" customHeight="1" x14ac:dyDescent="0.25">
      <c r="A2028" s="9">
        <f>SUBTOTAL(3,$B$3:B2028)</f>
        <v>2026</v>
      </c>
      <c r="B2028" s="4" t="s">
        <v>1449</v>
      </c>
      <c r="C2028" s="4" t="s">
        <v>1625</v>
      </c>
      <c r="D2028" s="4" t="s">
        <v>15237</v>
      </c>
      <c r="E2028" s="4" t="s">
        <v>15432</v>
      </c>
    </row>
    <row r="2029" spans="1:5" ht="54.95" customHeight="1" x14ac:dyDescent="0.25">
      <c r="A2029" s="9">
        <f>SUBTOTAL(3,$B$3:B2029)</f>
        <v>2027</v>
      </c>
      <c r="B2029" s="4" t="s">
        <v>1449</v>
      </c>
      <c r="C2029" s="4" t="s">
        <v>5844</v>
      </c>
      <c r="D2029" s="4" t="s">
        <v>15238</v>
      </c>
      <c r="E2029" s="4" t="s">
        <v>15432</v>
      </c>
    </row>
    <row r="2030" spans="1:5" ht="54.95" customHeight="1" x14ac:dyDescent="0.25">
      <c r="A2030" s="9">
        <f>SUBTOTAL(3,$B$3:B2030)</f>
        <v>2028</v>
      </c>
      <c r="B2030" s="4" t="s">
        <v>1449</v>
      </c>
      <c r="C2030" s="4" t="s">
        <v>1638</v>
      </c>
      <c r="D2030" s="4" t="s">
        <v>15239</v>
      </c>
      <c r="E2030" s="4" t="s">
        <v>15432</v>
      </c>
    </row>
    <row r="2031" spans="1:5" ht="54.95" customHeight="1" x14ac:dyDescent="0.25">
      <c r="A2031" s="9">
        <f>SUBTOTAL(3,$B$3:B2031)</f>
        <v>2029</v>
      </c>
      <c r="B2031" s="4" t="s">
        <v>1449</v>
      </c>
      <c r="C2031" s="4" t="s">
        <v>5844</v>
      </c>
      <c r="D2031" s="4" t="s">
        <v>15240</v>
      </c>
      <c r="E2031" s="4" t="s">
        <v>1657</v>
      </c>
    </row>
    <row r="2032" spans="1:5" ht="54.95" customHeight="1" x14ac:dyDescent="0.25">
      <c r="A2032" s="9">
        <f>SUBTOTAL(3,$B$3:B2032)</f>
        <v>2030</v>
      </c>
      <c r="B2032" s="4" t="s">
        <v>1449</v>
      </c>
      <c r="C2032" s="4" t="s">
        <v>5826</v>
      </c>
      <c r="D2032" s="4" t="s">
        <v>15241</v>
      </c>
      <c r="E2032" s="4" t="s">
        <v>15386</v>
      </c>
    </row>
    <row r="2033" spans="1:5" ht="54.95" customHeight="1" x14ac:dyDescent="0.25">
      <c r="A2033" s="9">
        <f>SUBTOTAL(3,$B$3:B2033)</f>
        <v>2031</v>
      </c>
      <c r="B2033" s="4" t="s">
        <v>1449</v>
      </c>
      <c r="C2033" s="4" t="s">
        <v>13215</v>
      </c>
      <c r="D2033" s="4" t="s">
        <v>15242</v>
      </c>
      <c r="E2033" s="4" t="s">
        <v>15386</v>
      </c>
    </row>
    <row r="2034" spans="1:5" ht="54.95" customHeight="1" x14ac:dyDescent="0.25">
      <c r="A2034" s="9">
        <f>SUBTOTAL(3,$B$3:B2034)</f>
        <v>2032</v>
      </c>
      <c r="B2034" s="4" t="s">
        <v>1449</v>
      </c>
      <c r="C2034" s="4" t="s">
        <v>5826</v>
      </c>
      <c r="D2034" s="4" t="s">
        <v>15243</v>
      </c>
      <c r="E2034" s="4" t="s">
        <v>15386</v>
      </c>
    </row>
    <row r="2035" spans="1:5" ht="54.95" customHeight="1" x14ac:dyDescent="0.25">
      <c r="A2035" s="9">
        <f>SUBTOTAL(3,$B$3:B2035)</f>
        <v>2033</v>
      </c>
      <c r="B2035" s="4" t="s">
        <v>1449</v>
      </c>
      <c r="C2035" s="4" t="s">
        <v>5835</v>
      </c>
      <c r="D2035" s="4" t="s">
        <v>15244</v>
      </c>
      <c r="E2035" s="4" t="s">
        <v>15386</v>
      </c>
    </row>
    <row r="2036" spans="1:5" ht="54.95" customHeight="1" x14ac:dyDescent="0.25">
      <c r="A2036" s="9">
        <f>SUBTOTAL(3,$B$3:B2036)</f>
        <v>2034</v>
      </c>
      <c r="B2036" s="4" t="s">
        <v>1449</v>
      </c>
      <c r="C2036" s="4" t="s">
        <v>5847</v>
      </c>
      <c r="D2036" s="4" t="s">
        <v>15245</v>
      </c>
      <c r="E2036" s="4" t="s">
        <v>15411</v>
      </c>
    </row>
    <row r="2037" spans="1:5" ht="54.95" customHeight="1" x14ac:dyDescent="0.25">
      <c r="A2037" s="9">
        <f>SUBTOTAL(3,$B$3:B2037)</f>
        <v>2035</v>
      </c>
      <c r="B2037" s="4" t="s">
        <v>1449</v>
      </c>
      <c r="C2037" s="4" t="s">
        <v>1638</v>
      </c>
      <c r="D2037" s="4" t="s">
        <v>15246</v>
      </c>
      <c r="E2037" s="4" t="s">
        <v>15411</v>
      </c>
    </row>
    <row r="2038" spans="1:5" ht="54.95" customHeight="1" x14ac:dyDescent="0.25">
      <c r="A2038" s="9">
        <f>SUBTOTAL(3,$B$3:B2038)</f>
        <v>2036</v>
      </c>
      <c r="B2038" s="4" t="s">
        <v>1449</v>
      </c>
      <c r="C2038" s="4" t="s">
        <v>5863</v>
      </c>
      <c r="D2038" s="4" t="s">
        <v>15247</v>
      </c>
      <c r="E2038" s="4" t="s">
        <v>15411</v>
      </c>
    </row>
    <row r="2039" spans="1:5" ht="54.95" customHeight="1" x14ac:dyDescent="0.25">
      <c r="A2039" s="9">
        <f>SUBTOTAL(3,$B$3:B2039)</f>
        <v>2037</v>
      </c>
      <c r="B2039" s="4" t="s">
        <v>1449</v>
      </c>
      <c r="C2039" s="4" t="s">
        <v>5860</v>
      </c>
      <c r="D2039" s="4" t="s">
        <v>15248</v>
      </c>
      <c r="E2039" s="4" t="s">
        <v>1702</v>
      </c>
    </row>
    <row r="2040" spans="1:5" ht="54.95" customHeight="1" x14ac:dyDescent="0.25">
      <c r="A2040" s="9">
        <f>SUBTOTAL(3,$B$3:B2040)</f>
        <v>2038</v>
      </c>
      <c r="B2040" s="4" t="s">
        <v>1449</v>
      </c>
      <c r="C2040" s="4" t="s">
        <v>5826</v>
      </c>
      <c r="D2040" s="4" t="s">
        <v>15249</v>
      </c>
      <c r="E2040" s="4" t="s">
        <v>1702</v>
      </c>
    </row>
    <row r="2041" spans="1:5" ht="54.95" customHeight="1" x14ac:dyDescent="0.25">
      <c r="A2041" s="9">
        <f>SUBTOTAL(3,$B$3:B2041)</f>
        <v>2039</v>
      </c>
      <c r="B2041" s="4" t="s">
        <v>1449</v>
      </c>
      <c r="C2041" s="4" t="s">
        <v>5847</v>
      </c>
      <c r="D2041" s="4" t="s">
        <v>15250</v>
      </c>
      <c r="E2041" s="4" t="s">
        <v>1702</v>
      </c>
    </row>
    <row r="2042" spans="1:5" ht="54.95" customHeight="1" x14ac:dyDescent="0.25">
      <c r="A2042" s="9">
        <f>SUBTOTAL(3,$B$3:B2042)</f>
        <v>2040</v>
      </c>
      <c r="B2042" s="4" t="s">
        <v>1449</v>
      </c>
      <c r="C2042" s="4" t="s">
        <v>5875</v>
      </c>
      <c r="D2042" s="4" t="s">
        <v>15251</v>
      </c>
      <c r="E2042" s="4" t="s">
        <v>1702</v>
      </c>
    </row>
    <row r="2043" spans="1:5" ht="54.95" customHeight="1" x14ac:dyDescent="0.25">
      <c r="A2043" s="9">
        <f>SUBTOTAL(3,$B$3:B2043)</f>
        <v>2041</v>
      </c>
      <c r="B2043" s="4" t="s">
        <v>1449</v>
      </c>
      <c r="C2043" s="4" t="s">
        <v>5850</v>
      </c>
      <c r="D2043" s="4" t="s">
        <v>15252</v>
      </c>
      <c r="E2043" s="4" t="s">
        <v>15412</v>
      </c>
    </row>
    <row r="2044" spans="1:5" ht="54.95" customHeight="1" x14ac:dyDescent="0.25">
      <c r="A2044" s="9">
        <f>SUBTOTAL(3,$B$3:B2044)</f>
        <v>2042</v>
      </c>
      <c r="B2044" s="4" t="s">
        <v>1449</v>
      </c>
      <c r="C2044" s="4" t="s">
        <v>10794</v>
      </c>
      <c r="D2044" s="4" t="s">
        <v>15253</v>
      </c>
      <c r="E2044" s="4" t="s">
        <v>15412</v>
      </c>
    </row>
    <row r="2045" spans="1:5" ht="54.95" customHeight="1" x14ac:dyDescent="0.25">
      <c r="A2045" s="9">
        <f>SUBTOTAL(3,$B$3:B2045)</f>
        <v>2043</v>
      </c>
      <c r="B2045" s="4" t="s">
        <v>1449</v>
      </c>
      <c r="C2045" s="4" t="s">
        <v>5844</v>
      </c>
      <c r="D2045" s="4" t="s">
        <v>15254</v>
      </c>
      <c r="E2045" s="4" t="s">
        <v>15412</v>
      </c>
    </row>
    <row r="2046" spans="1:5" ht="54.95" customHeight="1" x14ac:dyDescent="0.25">
      <c r="A2046" s="9">
        <f>SUBTOTAL(3,$B$3:B2046)</f>
        <v>2044</v>
      </c>
      <c r="B2046" s="4" t="s">
        <v>1449</v>
      </c>
      <c r="C2046" s="4" t="s">
        <v>10798</v>
      </c>
      <c r="D2046" s="4" t="s">
        <v>15255</v>
      </c>
      <c r="E2046" s="4" t="s">
        <v>1703</v>
      </c>
    </row>
    <row r="2047" spans="1:5" ht="54.95" customHeight="1" x14ac:dyDescent="0.25">
      <c r="A2047" s="9">
        <f>SUBTOTAL(3,$B$3:B2047)</f>
        <v>2045</v>
      </c>
      <c r="B2047" s="4" t="s">
        <v>1449</v>
      </c>
      <c r="C2047" s="4" t="s">
        <v>5883</v>
      </c>
      <c r="D2047" s="4" t="s">
        <v>15256</v>
      </c>
      <c r="E2047" s="4" t="s">
        <v>15387</v>
      </c>
    </row>
    <row r="2048" spans="1:5" ht="54.95" customHeight="1" x14ac:dyDescent="0.25">
      <c r="A2048" s="9">
        <f>SUBTOTAL(3,$B$3:B2048)</f>
        <v>2046</v>
      </c>
      <c r="B2048" s="4" t="s">
        <v>1449</v>
      </c>
      <c r="C2048" s="4" t="s">
        <v>10790</v>
      </c>
      <c r="D2048" s="4" t="s">
        <v>15257</v>
      </c>
      <c r="E2048" s="4" t="s">
        <v>15387</v>
      </c>
    </row>
    <row r="2049" spans="1:5" ht="54.95" customHeight="1" x14ac:dyDescent="0.25">
      <c r="A2049" s="9">
        <f>SUBTOTAL(3,$B$3:B2049)</f>
        <v>2047</v>
      </c>
      <c r="B2049" s="4" t="s">
        <v>1449</v>
      </c>
      <c r="C2049" s="4" t="s">
        <v>5883</v>
      </c>
      <c r="D2049" s="4" t="s">
        <v>15258</v>
      </c>
      <c r="E2049" s="4" t="s">
        <v>1704</v>
      </c>
    </row>
    <row r="2050" spans="1:5" ht="54.95" customHeight="1" x14ac:dyDescent="0.25">
      <c r="A2050" s="9">
        <f>SUBTOTAL(3,$B$3:B2050)</f>
        <v>2048</v>
      </c>
      <c r="B2050" s="4" t="s">
        <v>1449</v>
      </c>
      <c r="C2050" s="4" t="s">
        <v>1636</v>
      </c>
      <c r="D2050" s="4" t="s">
        <v>15259</v>
      </c>
      <c r="E2050" s="4" t="s">
        <v>1704</v>
      </c>
    </row>
    <row r="2051" spans="1:5" ht="54.95" customHeight="1" x14ac:dyDescent="0.25">
      <c r="A2051" s="9">
        <f>SUBTOTAL(3,$B$3:B2051)</f>
        <v>2049</v>
      </c>
      <c r="B2051" s="4" t="s">
        <v>1449</v>
      </c>
      <c r="C2051" s="4" t="s">
        <v>5830</v>
      </c>
      <c r="D2051" s="4" t="s">
        <v>15260</v>
      </c>
      <c r="E2051" s="4" t="s">
        <v>1704</v>
      </c>
    </row>
    <row r="2052" spans="1:5" ht="54.95" customHeight="1" x14ac:dyDescent="0.25">
      <c r="A2052" s="9">
        <f>SUBTOTAL(3,$B$3:B2052)</f>
        <v>2050</v>
      </c>
      <c r="B2052" s="4" t="s">
        <v>1449</v>
      </c>
      <c r="C2052" s="4" t="s">
        <v>1638</v>
      </c>
      <c r="D2052" s="4" t="s">
        <v>15261</v>
      </c>
      <c r="E2052" s="4" t="s">
        <v>15440</v>
      </c>
    </row>
    <row r="2053" spans="1:5" ht="54.95" customHeight="1" x14ac:dyDescent="0.25">
      <c r="A2053" s="9">
        <f>SUBTOTAL(3,$B$3:B2053)</f>
        <v>2051</v>
      </c>
      <c r="B2053" s="4" t="s">
        <v>1449</v>
      </c>
      <c r="C2053" s="4" t="s">
        <v>1625</v>
      </c>
      <c r="D2053" s="4" t="s">
        <v>15262</v>
      </c>
      <c r="E2053" s="4" t="s">
        <v>1658</v>
      </c>
    </row>
    <row r="2054" spans="1:5" ht="54.95" customHeight="1" x14ac:dyDescent="0.25">
      <c r="A2054" s="9">
        <f>SUBTOTAL(3,$B$3:B2054)</f>
        <v>2052</v>
      </c>
      <c r="B2054" s="4" t="s">
        <v>1449</v>
      </c>
      <c r="C2054" s="4" t="s">
        <v>5832</v>
      </c>
      <c r="D2054" s="4" t="s">
        <v>15263</v>
      </c>
      <c r="E2054" s="4" t="s">
        <v>15413</v>
      </c>
    </row>
    <row r="2055" spans="1:5" ht="54.95" customHeight="1" x14ac:dyDescent="0.25">
      <c r="A2055" s="9">
        <f>SUBTOTAL(3,$B$3:B2055)</f>
        <v>2053</v>
      </c>
      <c r="B2055" s="4" t="s">
        <v>1449</v>
      </c>
      <c r="C2055" s="4" t="s">
        <v>5883</v>
      </c>
      <c r="D2055" s="4" t="s">
        <v>15264</v>
      </c>
      <c r="E2055" s="4" t="s">
        <v>15388</v>
      </c>
    </row>
    <row r="2056" spans="1:5" ht="54.95" customHeight="1" x14ac:dyDescent="0.25">
      <c r="A2056" s="9">
        <f>SUBTOTAL(3,$B$3:B2056)</f>
        <v>2054</v>
      </c>
      <c r="B2056" s="4" t="s">
        <v>1449</v>
      </c>
      <c r="C2056" s="4" t="s">
        <v>1638</v>
      </c>
      <c r="D2056" s="4" t="s">
        <v>15265</v>
      </c>
      <c r="E2056" s="4" t="s">
        <v>15414</v>
      </c>
    </row>
    <row r="2057" spans="1:5" ht="54.95" customHeight="1" x14ac:dyDescent="0.25">
      <c r="A2057" s="9">
        <f>SUBTOTAL(3,$B$3:B2057)</f>
        <v>2055</v>
      </c>
      <c r="B2057" s="4" t="s">
        <v>1449</v>
      </c>
      <c r="C2057" s="4" t="s">
        <v>10793</v>
      </c>
      <c r="D2057" s="4" t="s">
        <v>15266</v>
      </c>
      <c r="E2057" s="4" t="s">
        <v>1707</v>
      </c>
    </row>
    <row r="2058" spans="1:5" ht="54.95" customHeight="1" x14ac:dyDescent="0.25">
      <c r="A2058" s="9">
        <f>SUBTOTAL(3,$B$3:B2058)</f>
        <v>2056</v>
      </c>
      <c r="B2058" s="4" t="s">
        <v>1449</v>
      </c>
      <c r="C2058" s="4" t="s">
        <v>1628</v>
      </c>
      <c r="D2058" s="4" t="s">
        <v>15267</v>
      </c>
      <c r="E2058" s="4" t="s">
        <v>1707</v>
      </c>
    </row>
    <row r="2059" spans="1:5" ht="54.95" customHeight="1" x14ac:dyDescent="0.25">
      <c r="A2059" s="9">
        <f>SUBTOTAL(3,$B$3:B2059)</f>
        <v>2057</v>
      </c>
      <c r="B2059" s="4" t="s">
        <v>1449</v>
      </c>
      <c r="C2059" s="4" t="s">
        <v>1630</v>
      </c>
      <c r="D2059" s="4" t="s">
        <v>15268</v>
      </c>
      <c r="E2059" s="4" t="s">
        <v>1707</v>
      </c>
    </row>
    <row r="2060" spans="1:5" ht="54.95" customHeight="1" x14ac:dyDescent="0.25">
      <c r="A2060" s="9">
        <f>SUBTOTAL(3,$B$3:B2060)</f>
        <v>2058</v>
      </c>
      <c r="B2060" s="4" t="s">
        <v>1449</v>
      </c>
      <c r="C2060" s="4" t="s">
        <v>5831</v>
      </c>
      <c r="D2060" s="4" t="s">
        <v>15269</v>
      </c>
      <c r="E2060" s="4" t="s">
        <v>1707</v>
      </c>
    </row>
    <row r="2061" spans="1:5" ht="54.95" customHeight="1" x14ac:dyDescent="0.25">
      <c r="A2061" s="9">
        <f>SUBTOTAL(3,$B$3:B2061)</f>
        <v>2059</v>
      </c>
      <c r="B2061" s="4" t="s">
        <v>1449</v>
      </c>
      <c r="C2061" s="4" t="s">
        <v>5836</v>
      </c>
      <c r="D2061" s="4" t="s">
        <v>15270</v>
      </c>
      <c r="E2061" s="4" t="s">
        <v>15389</v>
      </c>
    </row>
    <row r="2062" spans="1:5" ht="54.95" customHeight="1" x14ac:dyDescent="0.25">
      <c r="A2062" s="9">
        <f>SUBTOTAL(3,$B$3:B2062)</f>
        <v>2060</v>
      </c>
      <c r="B2062" s="4" t="s">
        <v>1449</v>
      </c>
      <c r="C2062" s="4" t="s">
        <v>5843</v>
      </c>
      <c r="D2062" s="4" t="s">
        <v>15271</v>
      </c>
      <c r="E2062" s="4" t="s">
        <v>15389</v>
      </c>
    </row>
    <row r="2063" spans="1:5" ht="54.95" customHeight="1" x14ac:dyDescent="0.25">
      <c r="A2063" s="9">
        <f>SUBTOTAL(3,$B$3:B2063)</f>
        <v>2061</v>
      </c>
      <c r="B2063" s="4" t="s">
        <v>1449</v>
      </c>
      <c r="C2063" s="4" t="s">
        <v>5860</v>
      </c>
      <c r="D2063" s="4" t="s">
        <v>15272</v>
      </c>
      <c r="E2063" s="4" t="s">
        <v>1659</v>
      </c>
    </row>
    <row r="2064" spans="1:5" ht="54.95" customHeight="1" x14ac:dyDescent="0.25">
      <c r="A2064" s="9">
        <f>SUBTOTAL(3,$B$3:B2064)</f>
        <v>2062</v>
      </c>
      <c r="B2064" s="4" t="s">
        <v>1449</v>
      </c>
      <c r="C2064" s="4" t="s">
        <v>5867</v>
      </c>
      <c r="D2064" s="4" t="s">
        <v>15273</v>
      </c>
      <c r="E2064" s="4" t="s">
        <v>1659</v>
      </c>
    </row>
    <row r="2065" spans="1:5" ht="54.95" customHeight="1" x14ac:dyDescent="0.25">
      <c r="A2065" s="9">
        <f>SUBTOTAL(3,$B$3:B2065)</f>
        <v>2063</v>
      </c>
      <c r="B2065" s="4" t="s">
        <v>1449</v>
      </c>
      <c r="C2065" s="4" t="s">
        <v>1638</v>
      </c>
      <c r="D2065" s="4" t="s">
        <v>15274</v>
      </c>
      <c r="E2065" s="4" t="s">
        <v>1659</v>
      </c>
    </row>
    <row r="2066" spans="1:5" ht="54.95" customHeight="1" x14ac:dyDescent="0.25">
      <c r="A2066" s="9">
        <f>SUBTOTAL(3,$B$3:B2066)</f>
        <v>2064</v>
      </c>
      <c r="B2066" s="4" t="s">
        <v>1449</v>
      </c>
      <c r="C2066" s="4" t="s">
        <v>5847</v>
      </c>
      <c r="D2066" s="4" t="s">
        <v>15275</v>
      </c>
      <c r="E2066" s="4" t="s">
        <v>15437</v>
      </c>
    </row>
    <row r="2067" spans="1:5" ht="54.95" customHeight="1" x14ac:dyDescent="0.25">
      <c r="A2067" s="9">
        <f>SUBTOTAL(3,$B$3:B2067)</f>
        <v>2065</v>
      </c>
      <c r="B2067" s="4" t="s">
        <v>1449</v>
      </c>
      <c r="C2067" s="4" t="s">
        <v>1628</v>
      </c>
      <c r="D2067" s="4" t="s">
        <v>15276</v>
      </c>
      <c r="E2067" s="4" t="s">
        <v>15437</v>
      </c>
    </row>
    <row r="2068" spans="1:5" ht="54.95" customHeight="1" x14ac:dyDescent="0.25">
      <c r="A2068" s="9">
        <f>SUBTOTAL(3,$B$3:B2068)</f>
        <v>2066</v>
      </c>
      <c r="B2068" s="4" t="s">
        <v>1449</v>
      </c>
      <c r="C2068" s="4" t="s">
        <v>1628</v>
      </c>
      <c r="D2068" s="4" t="s">
        <v>15277</v>
      </c>
      <c r="E2068" s="4" t="s">
        <v>15437</v>
      </c>
    </row>
    <row r="2069" spans="1:5" ht="54.95" customHeight="1" x14ac:dyDescent="0.25">
      <c r="A2069" s="9">
        <f>SUBTOTAL(3,$B$3:B2069)</f>
        <v>2067</v>
      </c>
      <c r="B2069" s="4" t="s">
        <v>1449</v>
      </c>
      <c r="C2069" s="4" t="s">
        <v>5880</v>
      </c>
      <c r="D2069" s="4" t="s">
        <v>15278</v>
      </c>
      <c r="E2069" s="4" t="s">
        <v>1708</v>
      </c>
    </row>
    <row r="2070" spans="1:5" ht="54.95" customHeight="1" x14ac:dyDescent="0.25">
      <c r="A2070" s="9">
        <f>SUBTOTAL(3,$B$3:B2070)</f>
        <v>2068</v>
      </c>
      <c r="B2070" s="4" t="s">
        <v>1449</v>
      </c>
      <c r="C2070" s="4" t="s">
        <v>1631</v>
      </c>
      <c r="D2070" s="4" t="s">
        <v>15279</v>
      </c>
      <c r="E2070" s="4" t="s">
        <v>1708</v>
      </c>
    </row>
    <row r="2071" spans="1:5" ht="54.95" customHeight="1" x14ac:dyDescent="0.25">
      <c r="A2071" s="9">
        <f>SUBTOTAL(3,$B$3:B2071)</f>
        <v>2069</v>
      </c>
      <c r="B2071" s="4" t="s">
        <v>1449</v>
      </c>
      <c r="C2071" s="4" t="s">
        <v>5883</v>
      </c>
      <c r="D2071" s="4" t="s">
        <v>15280</v>
      </c>
      <c r="E2071" s="4" t="s">
        <v>15422</v>
      </c>
    </row>
    <row r="2072" spans="1:5" ht="54.95" customHeight="1" x14ac:dyDescent="0.25">
      <c r="A2072" s="9">
        <f>SUBTOTAL(3,$B$3:B2072)</f>
        <v>2070</v>
      </c>
      <c r="B2072" s="4" t="s">
        <v>1449</v>
      </c>
      <c r="C2072" s="4" t="s">
        <v>5883</v>
      </c>
      <c r="D2072" s="4" t="s">
        <v>15281</v>
      </c>
      <c r="E2072" s="4" t="s">
        <v>15422</v>
      </c>
    </row>
    <row r="2073" spans="1:5" ht="54.95" customHeight="1" x14ac:dyDescent="0.25">
      <c r="A2073" s="9">
        <f>SUBTOTAL(3,$B$3:B2073)</f>
        <v>2071</v>
      </c>
      <c r="B2073" s="4" t="s">
        <v>1449</v>
      </c>
      <c r="C2073" s="4" t="s">
        <v>10813</v>
      </c>
      <c r="D2073" s="4" t="s">
        <v>15282</v>
      </c>
      <c r="E2073" s="4" t="s">
        <v>15422</v>
      </c>
    </row>
    <row r="2074" spans="1:5" ht="54.95" customHeight="1" x14ac:dyDescent="0.25">
      <c r="A2074" s="9">
        <f>SUBTOTAL(3,$B$3:B2074)</f>
        <v>2072</v>
      </c>
      <c r="B2074" s="4" t="s">
        <v>1449</v>
      </c>
      <c r="C2074" s="4" t="s">
        <v>13214</v>
      </c>
      <c r="D2074" s="4" t="s">
        <v>15283</v>
      </c>
      <c r="E2074" s="4" t="s">
        <v>1709</v>
      </c>
    </row>
    <row r="2075" spans="1:5" ht="54.95" customHeight="1" x14ac:dyDescent="0.25">
      <c r="A2075" s="9">
        <f>SUBTOTAL(3,$B$3:B2075)</f>
        <v>2073</v>
      </c>
      <c r="B2075" s="4" t="s">
        <v>1449</v>
      </c>
      <c r="C2075" s="4" t="s">
        <v>1642</v>
      </c>
      <c r="D2075" s="4" t="s">
        <v>15284</v>
      </c>
      <c r="E2075" s="4" t="s">
        <v>15390</v>
      </c>
    </row>
    <row r="2076" spans="1:5" ht="54.95" customHeight="1" x14ac:dyDescent="0.25">
      <c r="A2076" s="9">
        <f>SUBTOTAL(3,$B$3:B2076)</f>
        <v>2074</v>
      </c>
      <c r="B2076" s="4" t="s">
        <v>1449</v>
      </c>
      <c r="C2076" s="4" t="s">
        <v>5883</v>
      </c>
      <c r="D2076" s="4" t="s">
        <v>15285</v>
      </c>
      <c r="E2076" s="4" t="s">
        <v>15415</v>
      </c>
    </row>
    <row r="2077" spans="1:5" ht="54.95" customHeight="1" x14ac:dyDescent="0.25">
      <c r="A2077" s="9">
        <f>SUBTOTAL(3,$B$3:B2077)</f>
        <v>2075</v>
      </c>
      <c r="B2077" s="4" t="s">
        <v>1449</v>
      </c>
      <c r="C2077" s="4" t="s">
        <v>10794</v>
      </c>
      <c r="D2077" s="4" t="s">
        <v>15286</v>
      </c>
      <c r="E2077" s="4" t="s">
        <v>15415</v>
      </c>
    </row>
    <row r="2078" spans="1:5" ht="54.95" customHeight="1" x14ac:dyDescent="0.25">
      <c r="A2078" s="9">
        <f>SUBTOTAL(3,$B$3:B2078)</f>
        <v>2076</v>
      </c>
      <c r="B2078" s="4" t="s">
        <v>1449</v>
      </c>
      <c r="C2078" s="4" t="s">
        <v>5883</v>
      </c>
      <c r="D2078" s="4" t="s">
        <v>15287</v>
      </c>
      <c r="E2078" s="4" t="s">
        <v>15415</v>
      </c>
    </row>
    <row r="2079" spans="1:5" ht="54.95" customHeight="1" x14ac:dyDescent="0.25">
      <c r="A2079" s="9">
        <f>SUBTOTAL(3,$B$3:B2079)</f>
        <v>2077</v>
      </c>
      <c r="B2079" s="4" t="s">
        <v>1449</v>
      </c>
      <c r="C2079" s="4" t="s">
        <v>1515</v>
      </c>
      <c r="D2079" s="4" t="s">
        <v>15288</v>
      </c>
      <c r="E2079" s="4" t="s">
        <v>15415</v>
      </c>
    </row>
    <row r="2080" spans="1:5" ht="54.95" customHeight="1" x14ac:dyDescent="0.25">
      <c r="A2080" s="9">
        <f>SUBTOTAL(3,$B$3:B2080)</f>
        <v>2078</v>
      </c>
      <c r="B2080" s="4" t="s">
        <v>1449</v>
      </c>
      <c r="C2080" s="4" t="s">
        <v>1515</v>
      </c>
      <c r="D2080" s="4" t="s">
        <v>15289</v>
      </c>
      <c r="E2080" s="4" t="s">
        <v>15416</v>
      </c>
    </row>
    <row r="2081" spans="1:5" ht="54.95" customHeight="1" x14ac:dyDescent="0.25">
      <c r="A2081" s="9">
        <f>SUBTOTAL(3,$B$3:B2081)</f>
        <v>2079</v>
      </c>
      <c r="B2081" s="4" t="s">
        <v>1449</v>
      </c>
      <c r="C2081" s="4" t="s">
        <v>5838</v>
      </c>
      <c r="D2081" s="4" t="s">
        <v>15290</v>
      </c>
      <c r="E2081" s="4" t="s">
        <v>1712</v>
      </c>
    </row>
    <row r="2082" spans="1:5" ht="54.95" customHeight="1" x14ac:dyDescent="0.25">
      <c r="A2082" s="9">
        <f>SUBTOTAL(3,$B$3:B2082)</f>
        <v>2080</v>
      </c>
      <c r="B2082" s="4" t="s">
        <v>1449</v>
      </c>
      <c r="C2082" s="4" t="s">
        <v>5833</v>
      </c>
      <c r="D2082" s="4" t="s">
        <v>15291</v>
      </c>
      <c r="E2082" s="4" t="s">
        <v>15417</v>
      </c>
    </row>
    <row r="2083" spans="1:5" ht="54.95" customHeight="1" x14ac:dyDescent="0.25">
      <c r="A2083" s="9">
        <f>SUBTOTAL(3,$B$3:B2083)</f>
        <v>2081</v>
      </c>
      <c r="B2083" s="4" t="s">
        <v>1449</v>
      </c>
      <c r="C2083" s="4" t="s">
        <v>1626</v>
      </c>
      <c r="D2083" s="4" t="s">
        <v>15292</v>
      </c>
      <c r="E2083" s="4" t="s">
        <v>15417</v>
      </c>
    </row>
    <row r="2084" spans="1:5" ht="54.95" customHeight="1" x14ac:dyDescent="0.25">
      <c r="A2084" s="9">
        <f>SUBTOTAL(3,$B$3:B2084)</f>
        <v>2082</v>
      </c>
      <c r="B2084" s="4" t="s">
        <v>1449</v>
      </c>
      <c r="C2084" s="4" t="s">
        <v>5852</v>
      </c>
      <c r="D2084" s="4" t="s">
        <v>15293</v>
      </c>
      <c r="E2084" s="4" t="s">
        <v>15417</v>
      </c>
    </row>
    <row r="2085" spans="1:5" ht="54.95" customHeight="1" x14ac:dyDescent="0.25">
      <c r="A2085" s="9">
        <f>SUBTOTAL(3,$B$3:B2085)</f>
        <v>2083</v>
      </c>
      <c r="B2085" s="4" t="s">
        <v>1449</v>
      </c>
      <c r="C2085" s="4" t="s">
        <v>5884</v>
      </c>
      <c r="D2085" s="4" t="s">
        <v>15294</v>
      </c>
      <c r="E2085" s="4" t="s">
        <v>1726</v>
      </c>
    </row>
    <row r="2086" spans="1:5" ht="54.95" customHeight="1" x14ac:dyDescent="0.25">
      <c r="A2086" s="9">
        <f>SUBTOTAL(3,$B$3:B2086)</f>
        <v>2084</v>
      </c>
      <c r="B2086" s="4" t="s">
        <v>1449</v>
      </c>
      <c r="C2086" s="4" t="s">
        <v>5836</v>
      </c>
      <c r="D2086" s="4" t="s">
        <v>15295</v>
      </c>
      <c r="E2086" s="4" t="s">
        <v>1721</v>
      </c>
    </row>
    <row r="2087" spans="1:5" ht="54.95" customHeight="1" x14ac:dyDescent="0.25">
      <c r="A2087" s="9">
        <f>SUBTOTAL(3,$B$3:B2087)</f>
        <v>2085</v>
      </c>
      <c r="B2087" s="4" t="s">
        <v>1449</v>
      </c>
      <c r="C2087" s="4" t="s">
        <v>5866</v>
      </c>
      <c r="D2087" s="4" t="s">
        <v>15296</v>
      </c>
      <c r="E2087" s="4" t="s">
        <v>1721</v>
      </c>
    </row>
    <row r="2088" spans="1:5" ht="54.95" customHeight="1" x14ac:dyDescent="0.25">
      <c r="A2088" s="9">
        <f>SUBTOTAL(3,$B$3:B2088)</f>
        <v>2086</v>
      </c>
      <c r="B2088" s="4" t="s">
        <v>1449</v>
      </c>
      <c r="C2088" s="4" t="s">
        <v>5883</v>
      </c>
      <c r="D2088" s="4" t="s">
        <v>15297</v>
      </c>
      <c r="E2088" s="4" t="s">
        <v>15376</v>
      </c>
    </row>
    <row r="2089" spans="1:5" ht="54.95" customHeight="1" x14ac:dyDescent="0.25">
      <c r="A2089" s="9">
        <f>SUBTOTAL(3,$B$3:B2089)</f>
        <v>2087</v>
      </c>
      <c r="B2089" s="4" t="s">
        <v>1449</v>
      </c>
      <c r="C2089" s="4" t="s">
        <v>1628</v>
      </c>
      <c r="D2089" s="4" t="s">
        <v>15298</v>
      </c>
      <c r="E2089" s="4" t="s">
        <v>1719</v>
      </c>
    </row>
    <row r="2090" spans="1:5" ht="54.95" customHeight="1" x14ac:dyDescent="0.25">
      <c r="A2090" s="9">
        <f>SUBTOTAL(3,$B$3:B2090)</f>
        <v>2088</v>
      </c>
      <c r="B2090" s="4" t="s">
        <v>1449</v>
      </c>
      <c r="C2090" s="4" t="s">
        <v>1640</v>
      </c>
      <c r="D2090" s="4" t="s">
        <v>15299</v>
      </c>
      <c r="E2090" s="4" t="s">
        <v>1713</v>
      </c>
    </row>
    <row r="2091" spans="1:5" ht="54.95" customHeight="1" x14ac:dyDescent="0.25">
      <c r="A2091" s="9">
        <f>SUBTOTAL(3,$B$3:B2091)</f>
        <v>2089</v>
      </c>
      <c r="B2091" s="4" t="s">
        <v>1449</v>
      </c>
      <c r="C2091" s="4" t="s">
        <v>1637</v>
      </c>
      <c r="D2091" s="4" t="s">
        <v>15300</v>
      </c>
      <c r="E2091" s="4" t="s">
        <v>1713</v>
      </c>
    </row>
    <row r="2092" spans="1:5" ht="54.95" customHeight="1" x14ac:dyDescent="0.25">
      <c r="A2092" s="9">
        <f>SUBTOTAL(3,$B$3:B2092)</f>
        <v>2090</v>
      </c>
      <c r="B2092" s="4" t="s">
        <v>1449</v>
      </c>
      <c r="C2092" s="4" t="s">
        <v>13215</v>
      </c>
      <c r="D2092" s="4" t="s">
        <v>15301</v>
      </c>
      <c r="E2092" s="4" t="s">
        <v>15378</v>
      </c>
    </row>
    <row r="2093" spans="1:5" ht="54.95" customHeight="1" x14ac:dyDescent="0.25">
      <c r="A2093" s="9">
        <f>SUBTOTAL(3,$B$3:B2093)</f>
        <v>2091</v>
      </c>
      <c r="B2093" s="4" t="s">
        <v>1449</v>
      </c>
      <c r="C2093" s="4" t="s">
        <v>1632</v>
      </c>
      <c r="D2093" s="4" t="s">
        <v>15302</v>
      </c>
      <c r="E2093" s="4" t="s">
        <v>15378</v>
      </c>
    </row>
    <row r="2094" spans="1:5" ht="54.95" customHeight="1" x14ac:dyDescent="0.25">
      <c r="A2094" s="9">
        <f>SUBTOTAL(3,$B$3:B2094)</f>
        <v>2092</v>
      </c>
      <c r="B2094" s="4" t="s">
        <v>1449</v>
      </c>
      <c r="C2094" s="4" t="s">
        <v>5834</v>
      </c>
      <c r="D2094" s="4" t="s">
        <v>15303</v>
      </c>
      <c r="E2094" s="4" t="s">
        <v>1720</v>
      </c>
    </row>
    <row r="2095" spans="1:5" ht="54.95" customHeight="1" x14ac:dyDescent="0.25">
      <c r="A2095" s="9">
        <f>SUBTOTAL(3,$B$3:B2095)</f>
        <v>2093</v>
      </c>
      <c r="B2095" s="4" t="s">
        <v>1449</v>
      </c>
      <c r="C2095" s="4" t="s">
        <v>5832</v>
      </c>
      <c r="D2095" s="4" t="s">
        <v>15304</v>
      </c>
      <c r="E2095" s="4" t="s">
        <v>15379</v>
      </c>
    </row>
    <row r="2096" spans="1:5" ht="54.95" customHeight="1" x14ac:dyDescent="0.25">
      <c r="A2096" s="9">
        <f>SUBTOTAL(3,$B$3:B2096)</f>
        <v>2094</v>
      </c>
      <c r="B2096" s="4" t="s">
        <v>1449</v>
      </c>
      <c r="C2096" s="4" t="s">
        <v>1640</v>
      </c>
      <c r="D2096" s="4" t="s">
        <v>15305</v>
      </c>
      <c r="E2096" s="4" t="s">
        <v>15379</v>
      </c>
    </row>
    <row r="2097" spans="1:5" ht="54.95" customHeight="1" x14ac:dyDescent="0.25">
      <c r="A2097" s="9">
        <f>SUBTOTAL(3,$B$3:B2097)</f>
        <v>2095</v>
      </c>
      <c r="B2097" s="4" t="s">
        <v>1449</v>
      </c>
      <c r="C2097" s="4" t="s">
        <v>5855</v>
      </c>
      <c r="D2097" s="4" t="s">
        <v>15306</v>
      </c>
      <c r="E2097" s="4" t="s">
        <v>5900</v>
      </c>
    </row>
    <row r="2098" spans="1:5" ht="54.95" customHeight="1" x14ac:dyDescent="0.25">
      <c r="A2098" s="9">
        <f>SUBTOTAL(3,$B$3:B2098)</f>
        <v>2096</v>
      </c>
      <c r="B2098" s="4" t="s">
        <v>1449</v>
      </c>
      <c r="C2098" s="4" t="s">
        <v>15348</v>
      </c>
      <c r="D2098" s="4" t="s">
        <v>15307</v>
      </c>
      <c r="E2098" s="4" t="s">
        <v>1714</v>
      </c>
    </row>
    <row r="2099" spans="1:5" ht="54.95" customHeight="1" x14ac:dyDescent="0.25">
      <c r="A2099" s="9">
        <f>SUBTOTAL(3,$B$3:B2099)</f>
        <v>2097</v>
      </c>
      <c r="B2099" s="4" t="s">
        <v>1449</v>
      </c>
      <c r="C2099" s="4" t="s">
        <v>10799</v>
      </c>
      <c r="D2099" s="4" t="s">
        <v>15308</v>
      </c>
      <c r="E2099" s="4" t="s">
        <v>1714</v>
      </c>
    </row>
    <row r="2100" spans="1:5" ht="54.95" customHeight="1" x14ac:dyDescent="0.25">
      <c r="A2100" s="9">
        <f>SUBTOTAL(3,$B$3:B2100)</f>
        <v>2098</v>
      </c>
      <c r="B2100" s="4" t="s">
        <v>1449</v>
      </c>
      <c r="C2100" s="4" t="s">
        <v>5853</v>
      </c>
      <c r="D2100" s="4" t="s">
        <v>15309</v>
      </c>
      <c r="E2100" s="4" t="s">
        <v>1714</v>
      </c>
    </row>
    <row r="2101" spans="1:5" ht="54.95" customHeight="1" x14ac:dyDescent="0.25">
      <c r="A2101" s="9">
        <f>SUBTOTAL(3,$B$3:B2101)</f>
        <v>2099</v>
      </c>
      <c r="B2101" s="4" t="s">
        <v>1449</v>
      </c>
      <c r="C2101" s="4" t="s">
        <v>10800</v>
      </c>
      <c r="D2101" s="4" t="s">
        <v>15310</v>
      </c>
      <c r="E2101" s="4" t="s">
        <v>1714</v>
      </c>
    </row>
    <row r="2102" spans="1:5" ht="54.95" customHeight="1" x14ac:dyDescent="0.25">
      <c r="A2102" s="9">
        <f>SUBTOTAL(3,$B$3:B2102)</f>
        <v>2100</v>
      </c>
      <c r="B2102" s="4" t="s">
        <v>1449</v>
      </c>
      <c r="C2102" s="4" t="s">
        <v>1641</v>
      </c>
      <c r="D2102" s="4" t="s">
        <v>15311</v>
      </c>
      <c r="E2102" s="4" t="s">
        <v>1714</v>
      </c>
    </row>
    <row r="2103" spans="1:5" ht="54.95" customHeight="1" x14ac:dyDescent="0.25">
      <c r="A2103" s="9">
        <f>SUBTOTAL(3,$B$3:B2103)</f>
        <v>2101</v>
      </c>
      <c r="B2103" s="4" t="s">
        <v>1449</v>
      </c>
      <c r="C2103" s="4" t="s">
        <v>5828</v>
      </c>
      <c r="D2103" s="4" t="s">
        <v>15312</v>
      </c>
      <c r="E2103" s="4" t="s">
        <v>1714</v>
      </c>
    </row>
    <row r="2104" spans="1:5" ht="54.95" customHeight="1" x14ac:dyDescent="0.25">
      <c r="A2104" s="9">
        <f>SUBTOTAL(3,$B$3:B2104)</f>
        <v>2102</v>
      </c>
      <c r="B2104" s="4" t="s">
        <v>1449</v>
      </c>
      <c r="C2104" s="4" t="s">
        <v>5832</v>
      </c>
      <c r="D2104" s="4" t="s">
        <v>15313</v>
      </c>
      <c r="E2104" s="4" t="s">
        <v>1714</v>
      </c>
    </row>
    <row r="2105" spans="1:5" ht="54.95" customHeight="1" x14ac:dyDescent="0.25">
      <c r="A2105" s="9">
        <f>SUBTOTAL(3,$B$3:B2105)</f>
        <v>2103</v>
      </c>
      <c r="B2105" s="4" t="s">
        <v>1449</v>
      </c>
      <c r="C2105" s="4" t="s">
        <v>1624</v>
      </c>
      <c r="D2105" s="4" t="s">
        <v>15314</v>
      </c>
      <c r="E2105" s="4" t="s">
        <v>1714</v>
      </c>
    </row>
    <row r="2106" spans="1:5" ht="54.95" customHeight="1" x14ac:dyDescent="0.25">
      <c r="A2106" s="9">
        <f>SUBTOTAL(3,$B$3:B2106)</f>
        <v>2104</v>
      </c>
      <c r="B2106" s="4" t="s">
        <v>10754</v>
      </c>
      <c r="C2106" s="4" t="s">
        <v>10816</v>
      </c>
      <c r="D2106" s="4" t="s">
        <v>15315</v>
      </c>
      <c r="E2106" s="4" t="s">
        <v>1660</v>
      </c>
    </row>
    <row r="2107" spans="1:5" ht="54.95" customHeight="1" x14ac:dyDescent="0.25">
      <c r="A2107" s="9">
        <f>SUBTOTAL(3,$B$3:B2107)</f>
        <v>2105</v>
      </c>
      <c r="B2107" s="4" t="s">
        <v>10754</v>
      </c>
      <c r="C2107" s="4" t="s">
        <v>10816</v>
      </c>
      <c r="D2107" s="4" t="s">
        <v>15316</v>
      </c>
      <c r="E2107" s="4" t="s">
        <v>1723</v>
      </c>
    </row>
    <row r="2108" spans="1:5" ht="54.95" customHeight="1" x14ac:dyDescent="0.25">
      <c r="A2108" s="9">
        <f>SUBTOTAL(3,$B$3:B2108)</f>
        <v>2106</v>
      </c>
      <c r="B2108" s="4" t="s">
        <v>10754</v>
      </c>
      <c r="C2108" s="4" t="s">
        <v>10814</v>
      </c>
      <c r="D2108" s="4" t="s">
        <v>15317</v>
      </c>
      <c r="E2108" s="4" t="s">
        <v>15349</v>
      </c>
    </row>
    <row r="2109" spans="1:5" ht="54.95" customHeight="1" x14ac:dyDescent="0.25">
      <c r="A2109" s="9">
        <f>SUBTOTAL(3,$B$3:B2109)</f>
        <v>2107</v>
      </c>
      <c r="B2109" s="4" t="s">
        <v>10754</v>
      </c>
      <c r="C2109" s="4" t="s">
        <v>10815</v>
      </c>
      <c r="D2109" s="4" t="s">
        <v>15318</v>
      </c>
      <c r="E2109" s="4" t="s">
        <v>1677</v>
      </c>
    </row>
    <row r="2110" spans="1:5" ht="54.95" customHeight="1" x14ac:dyDescent="0.25">
      <c r="A2110" s="9">
        <f>SUBTOTAL(3,$B$3:B2110)</f>
        <v>2108</v>
      </c>
      <c r="B2110" s="4" t="s">
        <v>10754</v>
      </c>
      <c r="C2110" s="4" t="s">
        <v>10814</v>
      </c>
      <c r="D2110" s="4" t="s">
        <v>15319</v>
      </c>
      <c r="E2110" s="4" t="s">
        <v>15364</v>
      </c>
    </row>
    <row r="2111" spans="1:5" ht="54.95" customHeight="1" x14ac:dyDescent="0.25">
      <c r="A2111" s="9">
        <f>SUBTOTAL(3,$B$3:B2111)</f>
        <v>2109</v>
      </c>
      <c r="B2111" s="4" t="s">
        <v>10754</v>
      </c>
      <c r="C2111" s="4" t="s">
        <v>10814</v>
      </c>
      <c r="D2111" s="4" t="s">
        <v>15320</v>
      </c>
      <c r="E2111" s="4" t="s">
        <v>15364</v>
      </c>
    </row>
    <row r="2112" spans="1:5" ht="54.95" customHeight="1" x14ac:dyDescent="0.25">
      <c r="A2112" s="9">
        <f>SUBTOTAL(3,$B$3:B2112)</f>
        <v>2110</v>
      </c>
      <c r="B2112" s="4" t="s">
        <v>10754</v>
      </c>
      <c r="C2112" s="4" t="s">
        <v>10814</v>
      </c>
      <c r="D2112" s="4" t="s">
        <v>15321</v>
      </c>
      <c r="E2112" s="4" t="s">
        <v>15382</v>
      </c>
    </row>
    <row r="2113" spans="1:5" ht="54.95" customHeight="1" x14ac:dyDescent="0.25">
      <c r="A2113" s="9">
        <f>SUBTOTAL(3,$B$3:B2113)</f>
        <v>2111</v>
      </c>
      <c r="B2113" s="4" t="s">
        <v>10754</v>
      </c>
      <c r="C2113" s="4" t="s">
        <v>10814</v>
      </c>
      <c r="D2113" s="4" t="s">
        <v>15322</v>
      </c>
      <c r="E2113" s="4" t="s">
        <v>15420</v>
      </c>
    </row>
    <row r="2114" spans="1:5" ht="54.95" customHeight="1" x14ac:dyDescent="0.25">
      <c r="A2114" s="9">
        <f>SUBTOTAL(3,$B$3:B2114)</f>
        <v>2112</v>
      </c>
      <c r="B2114" s="4" t="s">
        <v>10754</v>
      </c>
      <c r="C2114" s="4" t="s">
        <v>10816</v>
      </c>
      <c r="D2114" s="4" t="s">
        <v>15323</v>
      </c>
      <c r="E2114" s="4" t="s">
        <v>15366</v>
      </c>
    </row>
    <row r="2115" spans="1:5" ht="54.95" customHeight="1" x14ac:dyDescent="0.25">
      <c r="A2115" s="9">
        <f>SUBTOTAL(3,$B$3:B2115)</f>
        <v>2113</v>
      </c>
      <c r="B2115" s="4" t="s">
        <v>10754</v>
      </c>
      <c r="C2115" s="4" t="s">
        <v>10815</v>
      </c>
      <c r="D2115" s="4" t="s">
        <v>15324</v>
      </c>
      <c r="E2115" s="4" t="s">
        <v>1651</v>
      </c>
    </row>
    <row r="2116" spans="1:5" ht="54.95" customHeight="1" x14ac:dyDescent="0.25">
      <c r="A2116" s="9">
        <f>SUBTOTAL(3,$B$3:B2116)</f>
        <v>2114</v>
      </c>
      <c r="B2116" s="4" t="s">
        <v>10754</v>
      </c>
      <c r="C2116" s="4" t="s">
        <v>10815</v>
      </c>
      <c r="D2116" s="4" t="s">
        <v>15325</v>
      </c>
      <c r="E2116" s="4" t="s">
        <v>15369</v>
      </c>
    </row>
    <row r="2117" spans="1:5" ht="54.95" customHeight="1" x14ac:dyDescent="0.25">
      <c r="A2117" s="9">
        <f>SUBTOTAL(3,$B$3:B2117)</f>
        <v>2115</v>
      </c>
      <c r="B2117" s="4" t="s">
        <v>10754</v>
      </c>
      <c r="C2117" s="4" t="s">
        <v>10815</v>
      </c>
      <c r="D2117" s="4" t="s">
        <v>15326</v>
      </c>
      <c r="E2117" s="4" t="s">
        <v>1685</v>
      </c>
    </row>
    <row r="2118" spans="1:5" ht="54.95" customHeight="1" x14ac:dyDescent="0.25">
      <c r="A2118" s="9">
        <f>SUBTOTAL(3,$B$3:B2118)</f>
        <v>2116</v>
      </c>
      <c r="B2118" s="4" t="s">
        <v>10754</v>
      </c>
      <c r="C2118" s="4" t="s">
        <v>10814</v>
      </c>
      <c r="D2118" s="4" t="s">
        <v>15327</v>
      </c>
      <c r="E2118" s="4" t="s">
        <v>1685</v>
      </c>
    </row>
    <row r="2119" spans="1:5" ht="54.95" customHeight="1" x14ac:dyDescent="0.25">
      <c r="A2119" s="9">
        <f>SUBTOTAL(3,$B$3:B2119)</f>
        <v>2117</v>
      </c>
      <c r="B2119" s="4" t="s">
        <v>10754</v>
      </c>
      <c r="C2119" s="4" t="s">
        <v>10815</v>
      </c>
      <c r="D2119" s="4" t="s">
        <v>15328</v>
      </c>
      <c r="E2119" s="4" t="s">
        <v>1686</v>
      </c>
    </row>
    <row r="2120" spans="1:5" ht="54.95" customHeight="1" x14ac:dyDescent="0.25">
      <c r="A2120" s="9">
        <f>SUBTOTAL(3,$B$3:B2120)</f>
        <v>2118</v>
      </c>
      <c r="B2120" s="4" t="s">
        <v>10754</v>
      </c>
      <c r="C2120" s="4" t="s">
        <v>10815</v>
      </c>
      <c r="D2120" s="4" t="s">
        <v>15329</v>
      </c>
      <c r="E2120" s="4" t="s">
        <v>1654</v>
      </c>
    </row>
    <row r="2121" spans="1:5" ht="54.95" customHeight="1" x14ac:dyDescent="0.25">
      <c r="A2121" s="9">
        <f>SUBTOTAL(3,$B$3:B2121)</f>
        <v>2119</v>
      </c>
      <c r="B2121" s="4" t="s">
        <v>10754</v>
      </c>
      <c r="C2121" s="4" t="s">
        <v>10814</v>
      </c>
      <c r="D2121" s="4" t="s">
        <v>15330</v>
      </c>
      <c r="E2121" s="4" t="s">
        <v>1654</v>
      </c>
    </row>
    <row r="2122" spans="1:5" ht="54.95" customHeight="1" x14ac:dyDescent="0.25">
      <c r="A2122" s="9">
        <f>SUBTOTAL(3,$B$3:B2122)</f>
        <v>2120</v>
      </c>
      <c r="B2122" s="4" t="s">
        <v>10754</v>
      </c>
      <c r="C2122" s="4" t="s">
        <v>10815</v>
      </c>
      <c r="D2122" s="4" t="s">
        <v>15331</v>
      </c>
      <c r="E2122" s="4" t="s">
        <v>1688</v>
      </c>
    </row>
    <row r="2123" spans="1:5" ht="54.95" customHeight="1" x14ac:dyDescent="0.25">
      <c r="A2123" s="9">
        <f>SUBTOTAL(3,$B$3:B2123)</f>
        <v>2121</v>
      </c>
      <c r="B2123" s="4" t="s">
        <v>10754</v>
      </c>
      <c r="C2123" s="4" t="s">
        <v>10815</v>
      </c>
      <c r="D2123" s="4" t="s">
        <v>15332</v>
      </c>
      <c r="E2123" s="4" t="s">
        <v>1690</v>
      </c>
    </row>
    <row r="2124" spans="1:5" ht="54.95" customHeight="1" x14ac:dyDescent="0.25">
      <c r="A2124" s="9">
        <f>SUBTOTAL(3,$B$3:B2124)</f>
        <v>2122</v>
      </c>
      <c r="B2124" s="4" t="s">
        <v>10754</v>
      </c>
      <c r="C2124" s="4" t="s">
        <v>10817</v>
      </c>
      <c r="D2124" s="4" t="s">
        <v>15333</v>
      </c>
      <c r="E2124" s="4" t="s">
        <v>15385</v>
      </c>
    </row>
    <row r="2125" spans="1:5" ht="54.95" customHeight="1" x14ac:dyDescent="0.25">
      <c r="A2125" s="9">
        <f>SUBTOTAL(3,$B$3:B2125)</f>
        <v>2123</v>
      </c>
      <c r="B2125" s="4" t="s">
        <v>10754</v>
      </c>
      <c r="C2125" s="4" t="s">
        <v>10815</v>
      </c>
      <c r="D2125" s="4" t="s">
        <v>15334</v>
      </c>
      <c r="E2125" s="4" t="s">
        <v>1691</v>
      </c>
    </row>
    <row r="2126" spans="1:5" ht="54.95" customHeight="1" x14ac:dyDescent="0.25">
      <c r="A2126" s="9">
        <f>SUBTOTAL(3,$B$3:B2126)</f>
        <v>2124</v>
      </c>
      <c r="B2126" s="4" t="s">
        <v>10754</v>
      </c>
      <c r="C2126" s="4" t="s">
        <v>10814</v>
      </c>
      <c r="D2126" s="4" t="s">
        <v>15335</v>
      </c>
      <c r="E2126" s="4" t="s">
        <v>15408</v>
      </c>
    </row>
    <row r="2127" spans="1:5" ht="54.95" customHeight="1" x14ac:dyDescent="0.25">
      <c r="A2127" s="9">
        <f>SUBTOTAL(3,$B$3:B2127)</f>
        <v>2125</v>
      </c>
      <c r="B2127" s="4" t="s">
        <v>10754</v>
      </c>
      <c r="C2127" s="4" t="s">
        <v>10814</v>
      </c>
      <c r="D2127" s="4" t="s">
        <v>15336</v>
      </c>
      <c r="E2127" s="4" t="s">
        <v>15408</v>
      </c>
    </row>
    <row r="2128" spans="1:5" ht="54.95" customHeight="1" x14ac:dyDescent="0.25">
      <c r="A2128" s="9">
        <f>SUBTOTAL(3,$B$3:B2128)</f>
        <v>2126</v>
      </c>
      <c r="B2128" s="4" t="s">
        <v>10754</v>
      </c>
      <c r="C2128" s="4" t="s">
        <v>10814</v>
      </c>
      <c r="D2128" s="4" t="s">
        <v>15337</v>
      </c>
      <c r="E2128" s="4" t="s">
        <v>15374</v>
      </c>
    </row>
    <row r="2129" spans="1:5" ht="54.95" customHeight="1" x14ac:dyDescent="0.25">
      <c r="A2129" s="9">
        <f>SUBTOTAL(3,$B$3:B2129)</f>
        <v>2127</v>
      </c>
      <c r="B2129" s="4" t="s">
        <v>10754</v>
      </c>
      <c r="C2129" s="4" t="s">
        <v>10816</v>
      </c>
      <c r="D2129" s="4" t="s">
        <v>15338</v>
      </c>
      <c r="E2129" s="4" t="s">
        <v>1656</v>
      </c>
    </row>
    <row r="2130" spans="1:5" ht="54.95" customHeight="1" x14ac:dyDescent="0.25">
      <c r="A2130" s="9">
        <f>SUBTOTAL(3,$B$3:B2130)</f>
        <v>2128</v>
      </c>
      <c r="B2130" s="4" t="s">
        <v>10754</v>
      </c>
      <c r="C2130" s="4" t="s">
        <v>10817</v>
      </c>
      <c r="D2130" s="4" t="s">
        <v>15339</v>
      </c>
      <c r="E2130" s="4" t="s">
        <v>1698</v>
      </c>
    </row>
    <row r="2131" spans="1:5" ht="54.95" customHeight="1" x14ac:dyDescent="0.25">
      <c r="A2131" s="9">
        <f>SUBTOTAL(3,$B$3:B2131)</f>
        <v>2129</v>
      </c>
      <c r="B2131" s="4" t="s">
        <v>10754</v>
      </c>
      <c r="C2131" s="4" t="s">
        <v>10814</v>
      </c>
      <c r="D2131" s="4" t="s">
        <v>15340</v>
      </c>
      <c r="E2131" s="4" t="s">
        <v>15386</v>
      </c>
    </row>
    <row r="2132" spans="1:5" ht="54.95" customHeight="1" x14ac:dyDescent="0.25">
      <c r="A2132" s="9">
        <f>SUBTOTAL(3,$B$3:B2132)</f>
        <v>2130</v>
      </c>
      <c r="B2132" s="4" t="s">
        <v>10754</v>
      </c>
      <c r="C2132" s="4" t="s">
        <v>10814</v>
      </c>
      <c r="D2132" s="4" t="s">
        <v>15341</v>
      </c>
      <c r="E2132" s="4" t="s">
        <v>15422</v>
      </c>
    </row>
    <row r="2133" spans="1:5" ht="54.95" customHeight="1" x14ac:dyDescent="0.25">
      <c r="A2133" s="9">
        <f>SUBTOTAL(3,$B$3:B2133)</f>
        <v>2131</v>
      </c>
      <c r="B2133" s="4" t="s">
        <v>10754</v>
      </c>
      <c r="C2133" s="4" t="s">
        <v>10817</v>
      </c>
      <c r="D2133" s="4" t="s">
        <v>15342</v>
      </c>
      <c r="E2133" s="4" t="s">
        <v>15422</v>
      </c>
    </row>
    <row r="2134" spans="1:5" ht="54.95" customHeight="1" x14ac:dyDescent="0.25">
      <c r="A2134" s="9">
        <f>SUBTOTAL(3,$B$3:B2134)</f>
        <v>2132</v>
      </c>
      <c r="B2134" s="4" t="s">
        <v>10754</v>
      </c>
      <c r="C2134" s="4" t="s">
        <v>10816</v>
      </c>
      <c r="D2134" s="4" t="s">
        <v>15343</v>
      </c>
      <c r="E2134" s="4" t="s">
        <v>1711</v>
      </c>
    </row>
    <row r="2135" spans="1:5" ht="54.95" customHeight="1" x14ac:dyDescent="0.25">
      <c r="A2135" s="9">
        <f>SUBTOTAL(3,$B$3:B2135)</f>
        <v>2133</v>
      </c>
      <c r="B2135" s="4" t="s">
        <v>10754</v>
      </c>
      <c r="C2135" s="4" t="s">
        <v>10817</v>
      </c>
      <c r="D2135" s="4" t="s">
        <v>15344</v>
      </c>
      <c r="E2135" s="4" t="s">
        <v>1719</v>
      </c>
    </row>
    <row r="2136" spans="1:5" ht="54.95" customHeight="1" x14ac:dyDescent="0.25">
      <c r="A2136" s="9">
        <f>SUBTOTAL(3,$B$3:B2136)</f>
        <v>2134</v>
      </c>
      <c r="B2136" s="4" t="s">
        <v>10754</v>
      </c>
      <c r="C2136" s="4" t="s">
        <v>10817</v>
      </c>
      <c r="D2136" s="4" t="s">
        <v>15345</v>
      </c>
      <c r="E2136" s="4" t="s">
        <v>15379</v>
      </c>
    </row>
    <row r="2137" spans="1:5" ht="54.95" customHeight="1" x14ac:dyDescent="0.25">
      <c r="A2137" s="9">
        <f>SUBTOTAL(3,$B$3:B2137)</f>
        <v>2134</v>
      </c>
      <c r="B2137" s="7"/>
      <c r="C2137" s="7"/>
      <c r="D2137" s="7"/>
      <c r="E2137" s="7"/>
    </row>
    <row r="2138" spans="1:5" ht="54.95" customHeight="1" x14ac:dyDescent="0.25">
      <c r="A2138" s="9">
        <f>SUBTOTAL(3,$B$3:B2138)</f>
        <v>2134</v>
      </c>
      <c r="B2138" s="7"/>
      <c r="C2138" s="7"/>
      <c r="D2138" s="7"/>
      <c r="E2138" s="7"/>
    </row>
    <row r="2139" spans="1:5" ht="54.95" customHeight="1" x14ac:dyDescent="0.25">
      <c r="A2139" s="9">
        <f>SUBTOTAL(3,$B$3:B2139)</f>
        <v>2134</v>
      </c>
      <c r="B2139" s="7"/>
      <c r="C2139" s="7"/>
      <c r="D2139" s="7"/>
      <c r="E2139" s="7"/>
    </row>
    <row r="2140" spans="1:5" ht="54.95" customHeight="1" x14ac:dyDescent="0.25">
      <c r="A2140" s="9">
        <f>SUBTOTAL(3,$B$3:B2140)</f>
        <v>2134</v>
      </c>
      <c r="B2140" s="7"/>
      <c r="C2140" s="7"/>
      <c r="D2140" s="7"/>
      <c r="E2140" s="7"/>
    </row>
    <row r="2141" spans="1:5" ht="54.95" customHeight="1" x14ac:dyDescent="0.25">
      <c r="A2141" s="9">
        <f>SUBTOTAL(3,$B$3:B2141)</f>
        <v>2134</v>
      </c>
      <c r="B2141" s="7"/>
      <c r="C2141" s="7"/>
      <c r="D2141" s="7"/>
      <c r="E2141" s="7"/>
    </row>
    <row r="2142" spans="1:5" ht="54.95" customHeight="1" x14ac:dyDescent="0.25">
      <c r="A2142" s="9">
        <f>SUBTOTAL(3,$B$3:B2142)</f>
        <v>2134</v>
      </c>
      <c r="B2142" s="7"/>
      <c r="C2142" s="7"/>
      <c r="D2142" s="7"/>
      <c r="E2142" s="7"/>
    </row>
    <row r="2143" spans="1:5" ht="54.95" customHeight="1" x14ac:dyDescent="0.25">
      <c r="A2143" s="9">
        <f>SUBTOTAL(3,$B$3:B2143)</f>
        <v>2134</v>
      </c>
      <c r="B2143" s="7"/>
      <c r="C2143" s="7"/>
      <c r="D2143" s="7"/>
      <c r="E2143" s="7"/>
    </row>
    <row r="2144" spans="1:5" ht="54.95" customHeight="1" x14ac:dyDescent="0.25">
      <c r="A2144" s="9">
        <f>SUBTOTAL(3,$B$3:B2144)</f>
        <v>2134</v>
      </c>
      <c r="B2144" s="7"/>
      <c r="C2144" s="7"/>
      <c r="D2144" s="7"/>
      <c r="E2144" s="7"/>
    </row>
    <row r="2145" spans="1:5" ht="54.95" customHeight="1" x14ac:dyDescent="0.25">
      <c r="A2145" s="9">
        <f>SUBTOTAL(3,$B$3:B2145)</f>
        <v>2134</v>
      </c>
      <c r="B2145" s="7"/>
      <c r="C2145" s="7"/>
      <c r="D2145" s="7"/>
      <c r="E2145" s="7"/>
    </row>
    <row r="2146" spans="1:5" ht="54.95" customHeight="1" x14ac:dyDescent="0.25">
      <c r="A2146" s="9">
        <f>SUBTOTAL(3,$B$3:B2146)</f>
        <v>2134</v>
      </c>
      <c r="B2146" s="7"/>
      <c r="C2146" s="7"/>
      <c r="D2146" s="7"/>
      <c r="E2146" s="7"/>
    </row>
    <row r="2147" spans="1:5" ht="54.95" customHeight="1" x14ac:dyDescent="0.25">
      <c r="A2147" s="9">
        <f>SUBTOTAL(3,$B$3:B2147)</f>
        <v>2134</v>
      </c>
      <c r="B2147" s="7"/>
      <c r="C2147" s="7"/>
      <c r="D2147" s="7"/>
      <c r="E2147" s="7"/>
    </row>
    <row r="2148" spans="1:5" ht="54.95" customHeight="1" x14ac:dyDescent="0.25">
      <c r="A2148" s="9">
        <f>SUBTOTAL(3,$B$3:B2148)</f>
        <v>2134</v>
      </c>
      <c r="B2148" s="7"/>
      <c r="C2148" s="7"/>
      <c r="D2148" s="7"/>
      <c r="E2148" s="7"/>
    </row>
    <row r="2149" spans="1:5" ht="54.95" customHeight="1" x14ac:dyDescent="0.25">
      <c r="A2149" s="9">
        <f>SUBTOTAL(3,$B$3:B2149)</f>
        <v>2134</v>
      </c>
      <c r="B2149" s="7"/>
      <c r="C2149" s="7"/>
      <c r="D2149" s="7"/>
      <c r="E2149" s="7"/>
    </row>
    <row r="2150" spans="1:5" ht="54.95" customHeight="1" x14ac:dyDescent="0.25">
      <c r="A2150" s="9">
        <f>SUBTOTAL(3,$B$3:B2150)</f>
        <v>2134</v>
      </c>
      <c r="B2150" s="7"/>
      <c r="C2150" s="7"/>
      <c r="D2150" s="7"/>
      <c r="E2150" s="7"/>
    </row>
    <row r="2151" spans="1:5" ht="54.95" customHeight="1" x14ac:dyDescent="0.25">
      <c r="A2151" s="9">
        <f>SUBTOTAL(3,$B$3:B2151)</f>
        <v>2134</v>
      </c>
      <c r="B2151" s="7"/>
      <c r="C2151" s="7"/>
      <c r="D2151" s="7"/>
      <c r="E2151" s="7"/>
    </row>
    <row r="2152" spans="1:5" ht="54.95" customHeight="1" x14ac:dyDescent="0.25">
      <c r="A2152" s="9">
        <f>SUBTOTAL(3,$B$3:B2152)</f>
        <v>2134</v>
      </c>
      <c r="B2152" s="7"/>
      <c r="C2152" s="7"/>
      <c r="D2152" s="7"/>
      <c r="E2152" s="7"/>
    </row>
    <row r="2153" spans="1:5" ht="54.95" customHeight="1" x14ac:dyDescent="0.25">
      <c r="A2153" s="9">
        <f>SUBTOTAL(3,$B$3:B2153)</f>
        <v>2134</v>
      </c>
      <c r="B2153" s="7"/>
      <c r="C2153" s="7"/>
      <c r="D2153" s="7"/>
      <c r="E2153" s="7"/>
    </row>
    <row r="2154" spans="1:5" ht="54.95" customHeight="1" x14ac:dyDescent="0.25">
      <c r="A2154" s="9">
        <f>SUBTOTAL(3,$B$3:B2154)</f>
        <v>2134</v>
      </c>
      <c r="B2154" s="7"/>
      <c r="C2154" s="7"/>
      <c r="D2154" s="7"/>
      <c r="E2154" s="7"/>
    </row>
    <row r="2155" spans="1:5" ht="54.95" customHeight="1" x14ac:dyDescent="0.25">
      <c r="A2155" s="9">
        <f>SUBTOTAL(3,$B$3:B2155)</f>
        <v>2134</v>
      </c>
      <c r="B2155" s="7"/>
      <c r="C2155" s="7"/>
      <c r="D2155" s="7"/>
      <c r="E2155" s="7"/>
    </row>
    <row r="2156" spans="1:5" ht="54.95" customHeight="1" x14ac:dyDescent="0.25">
      <c r="A2156" s="9">
        <f>SUBTOTAL(3,$B$3:B2156)</f>
        <v>2134</v>
      </c>
      <c r="B2156" s="7"/>
      <c r="C2156" s="7"/>
      <c r="D2156" s="7"/>
      <c r="E2156" s="7"/>
    </row>
    <row r="2157" spans="1:5" ht="54.95" customHeight="1" x14ac:dyDescent="0.25">
      <c r="A2157" s="9">
        <f>SUBTOTAL(3,$B$3:B2157)</f>
        <v>2134</v>
      </c>
      <c r="B2157" s="7"/>
      <c r="C2157" s="7"/>
      <c r="D2157" s="7"/>
      <c r="E2157" s="7"/>
    </row>
    <row r="2158" spans="1:5" ht="54.95" customHeight="1" x14ac:dyDescent="0.25">
      <c r="A2158" s="9">
        <f>SUBTOTAL(3,$B$3:B2158)</f>
        <v>2134</v>
      </c>
      <c r="B2158" s="7"/>
      <c r="C2158" s="7"/>
      <c r="D2158" s="7"/>
      <c r="E2158" s="7"/>
    </row>
    <row r="2159" spans="1:5" ht="54.95" customHeight="1" x14ac:dyDescent="0.25">
      <c r="A2159" s="9">
        <f>SUBTOTAL(3,$B$3:B2159)</f>
        <v>2134</v>
      </c>
      <c r="B2159" s="7"/>
      <c r="C2159" s="7"/>
      <c r="D2159" s="7"/>
      <c r="E2159" s="7"/>
    </row>
    <row r="2160" spans="1:5" ht="54.95" customHeight="1" x14ac:dyDescent="0.25">
      <c r="A2160" s="9">
        <f>SUBTOTAL(3,$B$3:B2160)</f>
        <v>2134</v>
      </c>
      <c r="B2160" s="7"/>
      <c r="C2160" s="7"/>
      <c r="D2160" s="7"/>
      <c r="E2160" s="7"/>
    </row>
    <row r="2161" spans="1:5" ht="54.95" customHeight="1" x14ac:dyDescent="0.25">
      <c r="A2161" s="9">
        <f>SUBTOTAL(3,$B$3:B2161)</f>
        <v>2134</v>
      </c>
      <c r="B2161" s="7"/>
      <c r="C2161" s="7"/>
      <c r="D2161" s="7"/>
      <c r="E2161" s="7"/>
    </row>
    <row r="2162" spans="1:5" ht="54.95" customHeight="1" x14ac:dyDescent="0.25">
      <c r="A2162" s="9">
        <f>SUBTOTAL(3,$B$3:B2162)</f>
        <v>2134</v>
      </c>
      <c r="B2162" s="7"/>
      <c r="C2162" s="7"/>
      <c r="D2162" s="7"/>
      <c r="E2162" s="7"/>
    </row>
    <row r="2163" spans="1:5" ht="54.95" customHeight="1" x14ac:dyDescent="0.25">
      <c r="A2163" s="9">
        <f>SUBTOTAL(3,$B$3:B2163)</f>
        <v>2134</v>
      </c>
      <c r="B2163" s="7"/>
      <c r="C2163" s="7"/>
      <c r="D2163" s="7"/>
      <c r="E2163" s="7"/>
    </row>
    <row r="2164" spans="1:5" ht="54.95" customHeight="1" x14ac:dyDescent="0.25">
      <c r="A2164" s="9">
        <f>SUBTOTAL(3,$B$3:B2164)</f>
        <v>2134</v>
      </c>
      <c r="B2164" s="7"/>
      <c r="C2164" s="7"/>
      <c r="D2164" s="7"/>
      <c r="E2164" s="7"/>
    </row>
    <row r="2165" spans="1:5" ht="54.95" customHeight="1" x14ac:dyDescent="0.25">
      <c r="A2165" s="9">
        <f>SUBTOTAL(3,$B$3:B2165)</f>
        <v>2134</v>
      </c>
      <c r="B2165" s="7"/>
      <c r="C2165" s="7"/>
      <c r="D2165" s="7"/>
      <c r="E2165" s="7"/>
    </row>
    <row r="2166" spans="1:5" ht="54.95" customHeight="1" x14ac:dyDescent="0.25">
      <c r="A2166" s="9">
        <f>SUBTOTAL(3,$B$3:B2166)</f>
        <v>2134</v>
      </c>
      <c r="B2166" s="7"/>
      <c r="C2166" s="7"/>
      <c r="D2166" s="7"/>
      <c r="E2166" s="7"/>
    </row>
    <row r="2167" spans="1:5" ht="54.95" customHeight="1" x14ac:dyDescent="0.25">
      <c r="A2167" s="9">
        <f>SUBTOTAL(3,$B$3:B2167)</f>
        <v>2134</v>
      </c>
      <c r="B2167" s="7"/>
      <c r="C2167" s="7"/>
      <c r="D2167" s="7"/>
      <c r="E2167" s="7"/>
    </row>
    <row r="2168" spans="1:5" ht="54.95" customHeight="1" x14ac:dyDescent="0.25">
      <c r="A2168" s="9">
        <f>SUBTOTAL(3,$B$3:B2168)</f>
        <v>2134</v>
      </c>
      <c r="B2168" s="7"/>
      <c r="C2168" s="7"/>
      <c r="D2168" s="7"/>
      <c r="E2168" s="7"/>
    </row>
    <row r="2169" spans="1:5" ht="54.95" customHeight="1" x14ac:dyDescent="0.25">
      <c r="A2169" s="9">
        <f>SUBTOTAL(3,$B$3:B2169)</f>
        <v>2134</v>
      </c>
      <c r="B2169" s="7"/>
      <c r="C2169" s="7"/>
      <c r="D2169" s="7"/>
      <c r="E2169" s="7"/>
    </row>
    <row r="2170" spans="1:5" ht="54.95" customHeight="1" x14ac:dyDescent="0.25">
      <c r="A2170" s="9">
        <f>SUBTOTAL(3,$B$3:B2170)</f>
        <v>2134</v>
      </c>
      <c r="B2170" s="7"/>
      <c r="C2170" s="7"/>
      <c r="D2170" s="7"/>
      <c r="E2170" s="7"/>
    </row>
    <row r="2171" spans="1:5" ht="54.95" customHeight="1" x14ac:dyDescent="0.25">
      <c r="A2171" s="9">
        <f>SUBTOTAL(3,$B$3:B2171)</f>
        <v>2134</v>
      </c>
      <c r="B2171" s="7"/>
      <c r="C2171" s="7"/>
      <c r="D2171" s="7"/>
      <c r="E2171" s="7"/>
    </row>
    <row r="2172" spans="1:5" ht="54.95" customHeight="1" x14ac:dyDescent="0.25">
      <c r="A2172" s="9">
        <f>SUBTOTAL(3,$B$3:B2172)</f>
        <v>2134</v>
      </c>
      <c r="B2172" s="7"/>
      <c r="C2172" s="7"/>
      <c r="D2172" s="7"/>
      <c r="E2172" s="7"/>
    </row>
    <row r="2173" spans="1:5" ht="54.95" customHeight="1" x14ac:dyDescent="0.25">
      <c r="A2173" s="9">
        <f>SUBTOTAL(3,$B$3:B2173)</f>
        <v>2134</v>
      </c>
      <c r="B2173" s="7"/>
      <c r="C2173" s="7"/>
      <c r="D2173" s="7"/>
      <c r="E2173" s="7"/>
    </row>
    <row r="2174" spans="1:5" ht="54.95" customHeight="1" x14ac:dyDescent="0.25">
      <c r="A2174" s="9">
        <f>SUBTOTAL(3,$B$3:B2174)</f>
        <v>2134</v>
      </c>
      <c r="B2174" s="7"/>
      <c r="C2174" s="7"/>
      <c r="D2174" s="7"/>
      <c r="E2174" s="7"/>
    </row>
    <row r="2175" spans="1:5" ht="54.95" customHeight="1" x14ac:dyDescent="0.25">
      <c r="A2175" s="9">
        <f>SUBTOTAL(3,$B$3:B2175)</f>
        <v>2134</v>
      </c>
      <c r="B2175" s="7"/>
      <c r="C2175" s="7"/>
      <c r="D2175" s="7"/>
      <c r="E2175" s="7"/>
    </row>
    <row r="2176" spans="1:5" ht="54.95" customHeight="1" x14ac:dyDescent="0.25">
      <c r="A2176" s="9">
        <f>SUBTOTAL(3,$B$3:B2176)</f>
        <v>2134</v>
      </c>
      <c r="B2176" s="7"/>
      <c r="C2176" s="7"/>
      <c r="D2176" s="7"/>
      <c r="E2176" s="7"/>
    </row>
    <row r="2177" spans="1:5" ht="54.95" customHeight="1" x14ac:dyDescent="0.25">
      <c r="A2177" s="9">
        <f>SUBTOTAL(3,$B$3:B2177)</f>
        <v>2134</v>
      </c>
      <c r="B2177" s="7"/>
      <c r="C2177" s="7"/>
      <c r="D2177" s="7"/>
      <c r="E2177" s="7"/>
    </row>
    <row r="2178" spans="1:5" ht="54.95" customHeight="1" x14ac:dyDescent="0.25">
      <c r="A2178" s="9">
        <f>SUBTOTAL(3,$B$3:B2178)</f>
        <v>2134</v>
      </c>
      <c r="B2178" s="7"/>
      <c r="C2178" s="7"/>
      <c r="D2178" s="7"/>
      <c r="E2178" s="7"/>
    </row>
    <row r="2179" spans="1:5" ht="54.95" customHeight="1" x14ac:dyDescent="0.25">
      <c r="A2179" s="9">
        <f>SUBTOTAL(3,$B$3:B2179)</f>
        <v>2134</v>
      </c>
      <c r="B2179" s="7"/>
      <c r="C2179" s="7"/>
      <c r="D2179" s="7"/>
      <c r="E2179" s="7"/>
    </row>
    <row r="2180" spans="1:5" ht="54.95" customHeight="1" x14ac:dyDescent="0.25">
      <c r="A2180" s="9">
        <f>SUBTOTAL(3,$B$3:B2180)</f>
        <v>2134</v>
      </c>
      <c r="B2180" s="7"/>
      <c r="C2180" s="7"/>
      <c r="D2180" s="7"/>
      <c r="E2180" s="7"/>
    </row>
    <row r="2181" spans="1:5" ht="54.95" customHeight="1" x14ac:dyDescent="0.25">
      <c r="A2181" s="9">
        <f>SUBTOTAL(3,$B$3:B2181)</f>
        <v>2134</v>
      </c>
      <c r="B2181" s="7"/>
      <c r="C2181" s="7"/>
      <c r="D2181" s="7"/>
      <c r="E2181" s="7"/>
    </row>
    <row r="2182" spans="1:5" ht="54.95" customHeight="1" x14ac:dyDescent="0.25">
      <c r="A2182" s="9">
        <f>SUBTOTAL(3,$B$3:B2182)</f>
        <v>2134</v>
      </c>
      <c r="B2182" s="9"/>
      <c r="C2182" s="9"/>
      <c r="D2182" s="9"/>
      <c r="E2182" s="9"/>
    </row>
    <row r="2183" spans="1:5" ht="54.95" customHeight="1" x14ac:dyDescent="0.25">
      <c r="A2183" s="9">
        <f>SUBTOTAL(3,$B$3:B2183)</f>
        <v>2134</v>
      </c>
      <c r="B2183" s="7"/>
      <c r="C2183" s="7"/>
      <c r="D2183" s="7"/>
      <c r="E2183" s="7"/>
    </row>
    <row r="2184" spans="1:5" ht="54.95" customHeight="1" x14ac:dyDescent="0.25">
      <c r="A2184" s="9">
        <f>SUBTOTAL(3,$B$3:B2184)</f>
        <v>2134</v>
      </c>
      <c r="B2184" s="7"/>
      <c r="C2184" s="7"/>
      <c r="D2184" s="7"/>
      <c r="E2184" s="7"/>
    </row>
    <row r="2185" spans="1:5" ht="54.95" customHeight="1" x14ac:dyDescent="0.25">
      <c r="A2185" s="9">
        <f>SUBTOTAL(3,$B$3:B2185)</f>
        <v>2134</v>
      </c>
      <c r="B2185" s="7"/>
      <c r="C2185" s="7"/>
      <c r="D2185" s="7"/>
      <c r="E2185" s="7"/>
    </row>
    <row r="2186" spans="1:5" ht="54.95" customHeight="1" x14ac:dyDescent="0.25">
      <c r="A2186" s="9">
        <f>SUBTOTAL(3,$B$3:B2186)</f>
        <v>2134</v>
      </c>
      <c r="B2186" s="7"/>
      <c r="C2186" s="7"/>
      <c r="D2186" s="7"/>
      <c r="E2186" s="7"/>
    </row>
    <row r="2187" spans="1:5" ht="54.95" customHeight="1" x14ac:dyDescent="0.25">
      <c r="A2187" s="9">
        <f>SUBTOTAL(3,$B$3:B2187)</f>
        <v>2134</v>
      </c>
      <c r="B2187" s="7"/>
      <c r="C2187" s="7"/>
      <c r="D2187" s="7"/>
      <c r="E2187" s="7"/>
    </row>
    <row r="2188" spans="1:5" ht="54.95" customHeight="1" x14ac:dyDescent="0.25">
      <c r="A2188" s="9">
        <f>SUBTOTAL(3,$B$3:B2188)</f>
        <v>2134</v>
      </c>
      <c r="B2188" s="7"/>
      <c r="C2188" s="7"/>
      <c r="D2188" s="7"/>
      <c r="E2188" s="7"/>
    </row>
    <row r="2189" spans="1:5" ht="54.95" customHeight="1" x14ac:dyDescent="0.25">
      <c r="A2189" s="9">
        <f>SUBTOTAL(3,$B$3:B2189)</f>
        <v>2134</v>
      </c>
      <c r="B2189" s="7"/>
      <c r="C2189" s="7"/>
      <c r="D2189" s="7"/>
      <c r="E2189" s="7"/>
    </row>
    <row r="2190" spans="1:5" ht="54.95" customHeight="1" x14ac:dyDescent="0.25">
      <c r="A2190" s="9">
        <f>SUBTOTAL(3,$B$3:B2190)</f>
        <v>2134</v>
      </c>
      <c r="B2190" s="7"/>
      <c r="C2190" s="7"/>
      <c r="D2190" s="7"/>
      <c r="E2190" s="7"/>
    </row>
    <row r="2191" spans="1:5" ht="54.95" customHeight="1" x14ac:dyDescent="0.25">
      <c r="A2191" s="9">
        <f>SUBTOTAL(3,$B$3:B2191)</f>
        <v>2134</v>
      </c>
      <c r="B2191" s="7"/>
      <c r="C2191" s="7"/>
      <c r="D2191" s="7"/>
      <c r="E2191" s="7"/>
    </row>
    <row r="2192" spans="1:5" ht="54.95" customHeight="1" x14ac:dyDescent="0.25">
      <c r="A2192" s="9">
        <f>SUBTOTAL(3,$B$3:B2192)</f>
        <v>2134</v>
      </c>
      <c r="B2192" s="7"/>
      <c r="C2192" s="7"/>
      <c r="D2192" s="7"/>
      <c r="E2192" s="7"/>
    </row>
    <row r="2193" spans="1:5" ht="54.95" customHeight="1" x14ac:dyDescent="0.25">
      <c r="A2193" s="9">
        <f>SUBTOTAL(3,$B$3:B2193)</f>
        <v>2134</v>
      </c>
      <c r="B2193" s="7"/>
      <c r="C2193" s="7"/>
      <c r="D2193" s="7"/>
      <c r="E2193" s="7"/>
    </row>
    <row r="2194" spans="1:5" ht="54.95" customHeight="1" x14ac:dyDescent="0.25">
      <c r="A2194" s="9">
        <f>SUBTOTAL(3,$B$3:B2194)</f>
        <v>2134</v>
      </c>
      <c r="B2194" s="7"/>
      <c r="C2194" s="7"/>
      <c r="D2194" s="7"/>
      <c r="E2194" s="7"/>
    </row>
    <row r="2195" spans="1:5" ht="54.95" customHeight="1" x14ac:dyDescent="0.25">
      <c r="A2195" s="9">
        <f>SUBTOTAL(3,$B$3:B2195)</f>
        <v>2134</v>
      </c>
      <c r="B2195" s="7"/>
      <c r="C2195" s="7"/>
      <c r="D2195" s="7"/>
      <c r="E2195" s="7"/>
    </row>
    <row r="2196" spans="1:5" ht="54.95" customHeight="1" x14ac:dyDescent="0.25">
      <c r="A2196" s="9">
        <f>SUBTOTAL(3,$B$3:B2196)</f>
        <v>2134</v>
      </c>
      <c r="B2196" s="7"/>
      <c r="C2196" s="7"/>
      <c r="D2196" s="7"/>
      <c r="E2196" s="7"/>
    </row>
    <row r="2197" spans="1:5" ht="54.95" customHeight="1" x14ac:dyDescent="0.25">
      <c r="A2197" s="9">
        <f>SUBTOTAL(3,$B$3:B2197)</f>
        <v>2134</v>
      </c>
      <c r="B2197" s="7"/>
      <c r="C2197" s="7"/>
      <c r="D2197" s="7"/>
      <c r="E2197" s="7"/>
    </row>
    <row r="2198" spans="1:5" ht="54.95" customHeight="1" x14ac:dyDescent="0.25">
      <c r="A2198" s="9">
        <f>SUBTOTAL(3,$B$3:B2198)</f>
        <v>2134</v>
      </c>
      <c r="B2198" s="7"/>
      <c r="C2198" s="7"/>
      <c r="D2198" s="7"/>
      <c r="E2198" s="7"/>
    </row>
    <row r="2199" spans="1:5" ht="54.95" customHeight="1" x14ac:dyDescent="0.25">
      <c r="A2199" s="9">
        <f>SUBTOTAL(3,$B$3:B2199)</f>
        <v>2134</v>
      </c>
      <c r="B2199" s="7"/>
      <c r="C2199" s="7"/>
      <c r="D2199" s="7"/>
      <c r="E2199" s="7"/>
    </row>
    <row r="2200" spans="1:5" ht="54.95" customHeight="1" x14ac:dyDescent="0.25">
      <c r="A2200" s="9">
        <f>SUBTOTAL(3,$B$3:B2200)</f>
        <v>2134</v>
      </c>
      <c r="B2200" s="7"/>
      <c r="C2200" s="7"/>
      <c r="D2200" s="7"/>
      <c r="E2200" s="7"/>
    </row>
    <row r="2201" spans="1:5" ht="54.95" customHeight="1" x14ac:dyDescent="0.25">
      <c r="A2201" s="9">
        <f>SUBTOTAL(3,$B$3:B2201)</f>
        <v>2134</v>
      </c>
      <c r="B2201" s="7"/>
      <c r="C2201" s="7"/>
      <c r="D2201" s="7"/>
      <c r="E2201" s="7"/>
    </row>
    <row r="2202" spans="1:5" ht="54.95" customHeight="1" x14ac:dyDescent="0.25">
      <c r="A2202" s="9">
        <f>SUBTOTAL(3,$B$3:B2202)</f>
        <v>2134</v>
      </c>
      <c r="B2202" s="7"/>
      <c r="C2202" s="7"/>
      <c r="D2202" s="7"/>
      <c r="E2202" s="7"/>
    </row>
    <row r="2203" spans="1:5" ht="54.95" customHeight="1" x14ac:dyDescent="0.25">
      <c r="A2203" s="9">
        <f>SUBTOTAL(3,$B$3:B2203)</f>
        <v>2134</v>
      </c>
      <c r="B2203" s="7"/>
      <c r="C2203" s="7"/>
      <c r="D2203" s="7"/>
      <c r="E2203" s="7"/>
    </row>
    <row r="2204" spans="1:5" ht="54.95" customHeight="1" x14ac:dyDescent="0.25">
      <c r="A2204" s="9">
        <f>SUBTOTAL(3,$B$3:B2204)</f>
        <v>2134</v>
      </c>
      <c r="B2204" s="7"/>
      <c r="C2204" s="7"/>
      <c r="D2204" s="7"/>
      <c r="E2204" s="7"/>
    </row>
    <row r="2205" spans="1:5" ht="54.95" customHeight="1" x14ac:dyDescent="0.25">
      <c r="A2205" s="9">
        <f>SUBTOTAL(3,$B$3:B2205)</f>
        <v>2134</v>
      </c>
      <c r="B2205" s="7"/>
      <c r="C2205" s="7"/>
      <c r="D2205" s="7"/>
      <c r="E2205" s="7"/>
    </row>
    <row r="2206" spans="1:5" ht="54.95" customHeight="1" x14ac:dyDescent="0.25">
      <c r="A2206" s="9">
        <f>SUBTOTAL(3,$B$3:B2206)</f>
        <v>2134</v>
      </c>
      <c r="B2206" s="7"/>
      <c r="C2206" s="7"/>
      <c r="D2206" s="7"/>
      <c r="E2206" s="7"/>
    </row>
    <row r="2207" spans="1:5" ht="54.95" customHeight="1" x14ac:dyDescent="0.25">
      <c r="A2207" s="9">
        <f>SUBTOTAL(3,$B$3:B2207)</f>
        <v>2134</v>
      </c>
      <c r="B2207" s="7"/>
      <c r="C2207" s="7"/>
      <c r="D2207" s="7"/>
      <c r="E2207" s="7"/>
    </row>
    <row r="2208" spans="1:5" ht="54.95" customHeight="1" x14ac:dyDescent="0.25">
      <c r="A2208" s="9">
        <f>SUBTOTAL(3,$B$3:B2208)</f>
        <v>2134</v>
      </c>
      <c r="B2208" s="7"/>
      <c r="C2208" s="7"/>
      <c r="D2208" s="7"/>
      <c r="E2208" s="7"/>
    </row>
    <row r="2209" spans="1:5" ht="54.95" customHeight="1" x14ac:dyDescent="0.25">
      <c r="A2209" s="9">
        <f>SUBTOTAL(3,$B$3:B2209)</f>
        <v>2134</v>
      </c>
      <c r="B2209" s="7"/>
      <c r="C2209" s="7"/>
      <c r="D2209" s="7"/>
      <c r="E2209" s="7"/>
    </row>
    <row r="2210" spans="1:5" ht="54.95" customHeight="1" x14ac:dyDescent="0.25">
      <c r="A2210" s="9">
        <f>SUBTOTAL(3,$B$3:B2210)</f>
        <v>2134</v>
      </c>
      <c r="B2210" s="7"/>
      <c r="C2210" s="7"/>
      <c r="D2210" s="7"/>
      <c r="E2210" s="7"/>
    </row>
    <row r="2211" spans="1:5" ht="54.95" customHeight="1" x14ac:dyDescent="0.25">
      <c r="A2211" s="9">
        <f>SUBTOTAL(3,$B$3:B2211)</f>
        <v>2134</v>
      </c>
      <c r="B2211" s="7"/>
      <c r="C2211" s="7"/>
      <c r="D2211" s="7"/>
      <c r="E2211" s="7"/>
    </row>
    <row r="2212" spans="1:5" ht="54.95" customHeight="1" x14ac:dyDescent="0.25">
      <c r="A2212" s="9">
        <f>SUBTOTAL(3,$B$3:B2212)</f>
        <v>2134</v>
      </c>
      <c r="B2212" s="7"/>
      <c r="C2212" s="7"/>
      <c r="D2212" s="7"/>
      <c r="E2212" s="7"/>
    </row>
    <row r="2213" spans="1:5" ht="54.95" customHeight="1" x14ac:dyDescent="0.25">
      <c r="A2213" s="9">
        <f>SUBTOTAL(3,$B$3:B2213)</f>
        <v>2134</v>
      </c>
      <c r="B2213" s="7"/>
      <c r="C2213" s="7"/>
      <c r="D2213" s="7"/>
      <c r="E2213" s="7"/>
    </row>
    <row r="2214" spans="1:5" ht="54.95" customHeight="1" x14ac:dyDescent="0.25">
      <c r="A2214" s="9">
        <f>SUBTOTAL(3,$B$3:B2214)</f>
        <v>2134</v>
      </c>
      <c r="B2214" s="7"/>
      <c r="C2214" s="7"/>
      <c r="D2214" s="7"/>
      <c r="E2214" s="7"/>
    </row>
    <row r="2215" spans="1:5" ht="54.95" customHeight="1" x14ac:dyDescent="0.25">
      <c r="A2215" s="9">
        <f>SUBTOTAL(3,$B$3:B2215)</f>
        <v>2134</v>
      </c>
      <c r="B2215" s="7"/>
      <c r="C2215" s="7"/>
      <c r="D2215" s="7"/>
      <c r="E2215" s="7"/>
    </row>
    <row r="2216" spans="1:5" ht="54.95" customHeight="1" x14ac:dyDescent="0.25">
      <c r="A2216" s="9">
        <f>SUBTOTAL(3,$B$3:B2216)</f>
        <v>2134</v>
      </c>
      <c r="B2216" s="7"/>
      <c r="C2216" s="7"/>
      <c r="D2216" s="7"/>
      <c r="E2216" s="7"/>
    </row>
    <row r="2217" spans="1:5" ht="54.95" customHeight="1" x14ac:dyDescent="0.25">
      <c r="A2217" s="9">
        <f>SUBTOTAL(3,$B$3:B2217)</f>
        <v>2134</v>
      </c>
      <c r="B2217" s="7"/>
      <c r="C2217" s="7"/>
      <c r="D2217" s="7"/>
      <c r="E2217" s="7"/>
    </row>
    <row r="2218" spans="1:5" ht="54.95" customHeight="1" x14ac:dyDescent="0.25">
      <c r="A2218" s="9">
        <f>SUBTOTAL(3,$B$3:B2218)</f>
        <v>2134</v>
      </c>
      <c r="B2218" s="7"/>
      <c r="C2218" s="7"/>
      <c r="D2218" s="7"/>
      <c r="E2218" s="7"/>
    </row>
    <row r="2219" spans="1:5" ht="54.95" customHeight="1" x14ac:dyDescent="0.25">
      <c r="A2219" s="9">
        <f>SUBTOTAL(3,$B$3:B2219)</f>
        <v>2134</v>
      </c>
      <c r="B2219" s="7"/>
      <c r="C2219" s="7"/>
      <c r="D2219" s="7"/>
      <c r="E2219" s="7"/>
    </row>
    <row r="2220" spans="1:5" ht="54.95" customHeight="1" x14ac:dyDescent="0.25">
      <c r="A2220" s="9">
        <f>SUBTOTAL(3,$B$3:B2220)</f>
        <v>2134</v>
      </c>
      <c r="B2220" s="7"/>
      <c r="C2220" s="7"/>
      <c r="D2220" s="7"/>
      <c r="E2220" s="7"/>
    </row>
    <row r="2221" spans="1:5" ht="54.95" customHeight="1" x14ac:dyDescent="0.25">
      <c r="A2221" s="9">
        <f>SUBTOTAL(3,$B$3:B2221)</f>
        <v>2134</v>
      </c>
      <c r="B2221" s="7"/>
      <c r="C2221" s="7"/>
      <c r="D2221" s="7"/>
      <c r="E2221" s="7"/>
    </row>
    <row r="2222" spans="1:5" ht="54.95" customHeight="1" x14ac:dyDescent="0.25">
      <c r="A2222" s="9">
        <f>SUBTOTAL(3,$B$3:B2222)</f>
        <v>2134</v>
      </c>
      <c r="B2222" s="7"/>
      <c r="C2222" s="7"/>
      <c r="D2222" s="7"/>
      <c r="E2222" s="7"/>
    </row>
    <row r="2223" spans="1:5" ht="54.95" customHeight="1" x14ac:dyDescent="0.25">
      <c r="A2223" s="9">
        <f>SUBTOTAL(3,$B$3:B2223)</f>
        <v>2134</v>
      </c>
      <c r="B2223" s="7"/>
      <c r="C2223" s="7"/>
      <c r="D2223" s="7"/>
      <c r="E2223" s="7"/>
    </row>
    <row r="2224" spans="1:5" ht="54.95" customHeight="1" x14ac:dyDescent="0.25">
      <c r="A2224" s="9">
        <f>SUBTOTAL(3,$B$3:B2224)</f>
        <v>2134</v>
      </c>
      <c r="B2224" s="7"/>
      <c r="C2224" s="7"/>
      <c r="D2224" s="7"/>
      <c r="E2224" s="7"/>
    </row>
    <row r="2225" spans="1:5" ht="54.95" customHeight="1" x14ac:dyDescent="0.25">
      <c r="A2225" s="9">
        <f>SUBTOTAL(3,$B$3:B2225)</f>
        <v>2134</v>
      </c>
      <c r="B2225" s="7"/>
      <c r="C2225" s="7"/>
      <c r="D2225" s="7"/>
      <c r="E2225" s="7"/>
    </row>
    <row r="2226" spans="1:5" ht="54.95" customHeight="1" x14ac:dyDescent="0.25">
      <c r="A2226" s="9">
        <f>SUBTOTAL(3,$B$3:B2226)</f>
        <v>2134</v>
      </c>
      <c r="B2226" s="7"/>
      <c r="C2226" s="7"/>
      <c r="D2226" s="7"/>
      <c r="E2226" s="7"/>
    </row>
    <row r="2227" spans="1:5" ht="54.95" customHeight="1" x14ac:dyDescent="0.25">
      <c r="A2227" s="9">
        <f>SUBTOTAL(3,$B$3:B2227)</f>
        <v>2134</v>
      </c>
      <c r="B2227" s="7"/>
      <c r="C2227" s="7"/>
      <c r="D2227" s="7"/>
      <c r="E2227" s="7"/>
    </row>
    <row r="2228" spans="1:5" ht="54.95" customHeight="1" x14ac:dyDescent="0.25">
      <c r="A2228" s="9">
        <f>SUBTOTAL(3,$B$3:B2228)</f>
        <v>2134</v>
      </c>
      <c r="B2228" s="7"/>
      <c r="C2228" s="7"/>
      <c r="D2228" s="7"/>
      <c r="E2228" s="7"/>
    </row>
    <row r="2229" spans="1:5" ht="54.95" customHeight="1" x14ac:dyDescent="0.25">
      <c r="A2229" s="9">
        <f>SUBTOTAL(3,$B$3:B2229)</f>
        <v>2134</v>
      </c>
      <c r="B2229" s="7"/>
      <c r="C2229" s="7"/>
      <c r="D2229" s="7"/>
      <c r="E2229" s="7"/>
    </row>
    <row r="2230" spans="1:5" ht="54.95" customHeight="1" x14ac:dyDescent="0.25">
      <c r="A2230" s="9">
        <f>SUBTOTAL(3,$B$3:B2230)</f>
        <v>2134</v>
      </c>
      <c r="B2230" s="7"/>
      <c r="C2230" s="7"/>
      <c r="D2230" s="7"/>
      <c r="E2230" s="7"/>
    </row>
    <row r="2231" spans="1:5" ht="54.95" customHeight="1" x14ac:dyDescent="0.25">
      <c r="A2231" s="9">
        <f>SUBTOTAL(3,$B$3:B2231)</f>
        <v>2134</v>
      </c>
      <c r="B2231" s="7"/>
      <c r="C2231" s="7"/>
      <c r="D2231" s="7"/>
      <c r="E2231" s="7"/>
    </row>
    <row r="2232" spans="1:5" ht="54.95" customHeight="1" x14ac:dyDescent="0.25">
      <c r="A2232" s="9">
        <f>SUBTOTAL(3,$B$3:B2232)</f>
        <v>2134</v>
      </c>
      <c r="B2232" s="7"/>
      <c r="C2232" s="7"/>
      <c r="D2232" s="7"/>
      <c r="E2232" s="7"/>
    </row>
    <row r="2233" spans="1:5" ht="54.95" customHeight="1" x14ac:dyDescent="0.25">
      <c r="A2233" s="9">
        <f>SUBTOTAL(3,$B$3:B2233)</f>
        <v>2134</v>
      </c>
      <c r="B2233" s="7"/>
      <c r="C2233" s="7"/>
      <c r="D2233" s="7"/>
      <c r="E2233" s="7"/>
    </row>
    <row r="2234" spans="1:5" ht="54.95" customHeight="1" x14ac:dyDescent="0.25">
      <c r="A2234" s="9">
        <f>SUBTOTAL(3,$B$3:B2234)</f>
        <v>2134</v>
      </c>
      <c r="B2234" s="7"/>
      <c r="C2234" s="7"/>
      <c r="D2234" s="7"/>
      <c r="E2234" s="7"/>
    </row>
    <row r="2235" spans="1:5" ht="54.95" customHeight="1" x14ac:dyDescent="0.25">
      <c r="A2235" s="9">
        <f>SUBTOTAL(3,$B$3:B2235)</f>
        <v>2134</v>
      </c>
      <c r="B2235" s="7"/>
      <c r="C2235" s="7"/>
      <c r="D2235" s="7"/>
      <c r="E2235" s="7"/>
    </row>
    <row r="2236" spans="1:5" ht="54.95" customHeight="1" x14ac:dyDescent="0.25">
      <c r="A2236" s="9">
        <f>SUBTOTAL(3,$B$3:B2236)</f>
        <v>2134</v>
      </c>
      <c r="B2236" s="7"/>
      <c r="C2236" s="7"/>
      <c r="D2236" s="7"/>
      <c r="E2236" s="7"/>
    </row>
    <row r="2237" spans="1:5" ht="54.95" customHeight="1" x14ac:dyDescent="0.25">
      <c r="A2237" s="9">
        <f>SUBTOTAL(3,$B$3:B2237)</f>
        <v>2134</v>
      </c>
      <c r="B2237" s="7"/>
      <c r="C2237" s="7"/>
      <c r="D2237" s="7"/>
      <c r="E2237" s="7"/>
    </row>
    <row r="2238" spans="1:5" ht="54.95" customHeight="1" x14ac:dyDescent="0.25">
      <c r="A2238" s="9">
        <f>SUBTOTAL(3,$B$3:B2238)</f>
        <v>2134</v>
      </c>
      <c r="B2238" s="7"/>
      <c r="C2238" s="7"/>
      <c r="D2238" s="7"/>
      <c r="E2238" s="7"/>
    </row>
    <row r="2239" spans="1:5" ht="54.95" customHeight="1" x14ac:dyDescent="0.25">
      <c r="A2239" s="9">
        <f>SUBTOTAL(3,$B$3:B2239)</f>
        <v>2134</v>
      </c>
      <c r="B2239" s="7"/>
      <c r="C2239" s="7"/>
      <c r="D2239" s="7"/>
      <c r="E2239" s="7"/>
    </row>
    <row r="2240" spans="1:5" ht="54.95" customHeight="1" x14ac:dyDescent="0.25">
      <c r="A2240" s="9">
        <f>SUBTOTAL(3,$B$3:B2240)</f>
        <v>2134</v>
      </c>
      <c r="B2240" s="7"/>
      <c r="C2240" s="7"/>
      <c r="D2240" s="7"/>
      <c r="E2240" s="7"/>
    </row>
    <row r="2241" spans="1:5" ht="54.95" customHeight="1" x14ac:dyDescent="0.25">
      <c r="A2241" s="9">
        <f>SUBTOTAL(3,$B$3:B2241)</f>
        <v>2134</v>
      </c>
      <c r="B2241" s="7"/>
      <c r="C2241" s="7"/>
      <c r="D2241" s="7"/>
      <c r="E2241" s="7"/>
    </row>
    <row r="2242" spans="1:5" ht="54.95" customHeight="1" x14ac:dyDescent="0.25">
      <c r="A2242" s="9">
        <f>SUBTOTAL(3,$B$3:B2242)</f>
        <v>2134</v>
      </c>
      <c r="B2242" s="7"/>
      <c r="C2242" s="7"/>
      <c r="D2242" s="7"/>
      <c r="E2242" s="7"/>
    </row>
    <row r="2243" spans="1:5" ht="54.95" customHeight="1" x14ac:dyDescent="0.25">
      <c r="A2243" s="9">
        <f>SUBTOTAL(3,$B$3:B2243)</f>
        <v>2134</v>
      </c>
      <c r="B2243" s="7"/>
      <c r="C2243" s="7"/>
      <c r="D2243" s="7"/>
      <c r="E2243" s="7"/>
    </row>
    <row r="2244" spans="1:5" ht="54.95" customHeight="1" x14ac:dyDescent="0.25">
      <c r="A2244" s="9">
        <f>SUBTOTAL(3,$B$3:B2244)</f>
        <v>2134</v>
      </c>
      <c r="B2244" s="7"/>
      <c r="C2244" s="7"/>
      <c r="D2244" s="7"/>
      <c r="E2244" s="7"/>
    </row>
    <row r="2245" spans="1:5" ht="54.95" customHeight="1" x14ac:dyDescent="0.25">
      <c r="A2245" s="9">
        <f>SUBTOTAL(3,$B$3:B2245)</f>
        <v>2134</v>
      </c>
      <c r="B2245" s="7"/>
      <c r="C2245" s="7"/>
      <c r="D2245" s="7"/>
      <c r="E2245" s="7"/>
    </row>
    <row r="2246" spans="1:5" ht="54.95" customHeight="1" x14ac:dyDescent="0.25">
      <c r="A2246" s="9">
        <f>SUBTOTAL(3,$B$3:B2246)</f>
        <v>2134</v>
      </c>
      <c r="B2246" s="7"/>
      <c r="C2246" s="7"/>
      <c r="D2246" s="7"/>
      <c r="E2246" s="7"/>
    </row>
    <row r="2247" spans="1:5" ht="54.95" customHeight="1" x14ac:dyDescent="0.25">
      <c r="A2247" s="9">
        <f>SUBTOTAL(3,$B$3:B2247)</f>
        <v>2134</v>
      </c>
      <c r="B2247" s="7"/>
      <c r="C2247" s="7"/>
      <c r="D2247" s="7"/>
      <c r="E2247" s="7"/>
    </row>
    <row r="2248" spans="1:5" ht="54.95" customHeight="1" x14ac:dyDescent="0.25">
      <c r="A2248" s="9">
        <f>SUBTOTAL(3,$B$3:B2248)</f>
        <v>2134</v>
      </c>
      <c r="B2248" s="7"/>
      <c r="C2248" s="7"/>
      <c r="D2248" s="7"/>
      <c r="E2248" s="7"/>
    </row>
    <row r="2249" spans="1:5" ht="54.95" customHeight="1" x14ac:dyDescent="0.25">
      <c r="A2249" s="9">
        <f>SUBTOTAL(3,$B$3:B2249)</f>
        <v>2134</v>
      </c>
      <c r="B2249" s="7"/>
      <c r="C2249" s="7"/>
      <c r="D2249" s="7"/>
      <c r="E2249" s="7"/>
    </row>
    <row r="2250" spans="1:5" ht="54.95" customHeight="1" x14ac:dyDescent="0.25">
      <c r="A2250" s="9">
        <f>SUBTOTAL(3,$B$3:B2250)</f>
        <v>2134</v>
      </c>
      <c r="B2250" s="7"/>
      <c r="C2250" s="7"/>
      <c r="D2250" s="7"/>
      <c r="E2250" s="7"/>
    </row>
    <row r="2251" spans="1:5" ht="54.95" customHeight="1" x14ac:dyDescent="0.25">
      <c r="A2251" s="9">
        <f>SUBTOTAL(3,$B$3:B2251)</f>
        <v>2134</v>
      </c>
      <c r="B2251" s="7"/>
      <c r="C2251" s="7"/>
      <c r="D2251" s="7"/>
      <c r="E2251" s="7"/>
    </row>
    <row r="2252" spans="1:5" ht="54.95" customHeight="1" x14ac:dyDescent="0.25">
      <c r="A2252" s="9">
        <f>SUBTOTAL(3,$B$3:B2252)</f>
        <v>2134</v>
      </c>
      <c r="B2252" s="7"/>
      <c r="C2252" s="7"/>
      <c r="D2252" s="7"/>
      <c r="E2252" s="7"/>
    </row>
    <row r="2253" spans="1:5" ht="54.95" customHeight="1" x14ac:dyDescent="0.25">
      <c r="A2253" s="9">
        <f>SUBTOTAL(3,$B$3:B2253)</f>
        <v>2134</v>
      </c>
      <c r="B2253" s="7"/>
      <c r="C2253" s="7"/>
      <c r="D2253" s="7"/>
      <c r="E2253" s="7"/>
    </row>
    <row r="2254" spans="1:5" ht="54.95" customHeight="1" x14ac:dyDescent="0.25">
      <c r="A2254" s="9">
        <f>SUBTOTAL(3,$B$3:B2254)</f>
        <v>2134</v>
      </c>
      <c r="B2254" s="7"/>
      <c r="C2254" s="7"/>
      <c r="D2254" s="7"/>
      <c r="E2254" s="7"/>
    </row>
    <row r="2255" spans="1:5" ht="54.95" customHeight="1" x14ac:dyDescent="0.25">
      <c r="A2255" s="9">
        <f>SUBTOTAL(3,$B$3:B2255)</f>
        <v>2134</v>
      </c>
      <c r="B2255" s="7"/>
      <c r="C2255" s="7"/>
      <c r="D2255" s="7"/>
      <c r="E2255" s="7"/>
    </row>
    <row r="2256" spans="1:5" ht="54.95" customHeight="1" x14ac:dyDescent="0.25">
      <c r="A2256" s="9">
        <f>SUBTOTAL(3,$B$3:B2256)</f>
        <v>2134</v>
      </c>
      <c r="B2256" s="7"/>
      <c r="C2256" s="7"/>
      <c r="D2256" s="7"/>
      <c r="E2256" s="7"/>
    </row>
    <row r="2257" spans="1:5" ht="54.95" customHeight="1" x14ac:dyDescent="0.25">
      <c r="A2257" s="9">
        <f>SUBTOTAL(3,$B$3:B2257)</f>
        <v>2134</v>
      </c>
      <c r="B2257" s="7"/>
      <c r="C2257" s="7"/>
      <c r="D2257" s="7"/>
      <c r="E2257" s="7"/>
    </row>
    <row r="2258" spans="1:5" ht="54.95" customHeight="1" x14ac:dyDescent="0.25">
      <c r="A2258" s="9">
        <f>SUBTOTAL(3,$B$3:B2258)</f>
        <v>2134</v>
      </c>
      <c r="B2258" s="7"/>
      <c r="C2258" s="7"/>
      <c r="D2258" s="7"/>
      <c r="E2258" s="7"/>
    </row>
    <row r="2259" spans="1:5" ht="54.95" customHeight="1" x14ac:dyDescent="0.25">
      <c r="A2259" s="9">
        <f>SUBTOTAL(3,$B$3:B2259)</f>
        <v>2134</v>
      </c>
      <c r="B2259" s="7"/>
      <c r="C2259" s="7"/>
      <c r="D2259" s="7"/>
      <c r="E2259" s="7"/>
    </row>
    <row r="2260" spans="1:5" ht="54.95" customHeight="1" x14ac:dyDescent="0.25">
      <c r="A2260" s="9">
        <f>SUBTOTAL(3,$B$3:B2260)</f>
        <v>2134</v>
      </c>
      <c r="B2260" s="7"/>
      <c r="C2260" s="7"/>
      <c r="D2260" s="7"/>
      <c r="E2260" s="7"/>
    </row>
    <row r="2261" spans="1:5" ht="54.95" customHeight="1" x14ac:dyDescent="0.25">
      <c r="A2261" s="9">
        <f>SUBTOTAL(3,$B$3:B2261)</f>
        <v>2134</v>
      </c>
      <c r="B2261" s="7"/>
      <c r="C2261" s="7"/>
      <c r="D2261" s="7"/>
      <c r="E2261" s="7"/>
    </row>
    <row r="2262" spans="1:5" ht="54.95" customHeight="1" x14ac:dyDescent="0.25">
      <c r="A2262" s="9">
        <f>SUBTOTAL(3,$B$3:B2262)</f>
        <v>2134</v>
      </c>
      <c r="B2262" s="7"/>
      <c r="C2262" s="7"/>
      <c r="D2262" s="7"/>
      <c r="E2262" s="7"/>
    </row>
    <row r="2263" spans="1:5" ht="54.95" customHeight="1" x14ac:dyDescent="0.25">
      <c r="A2263" s="9">
        <f>SUBTOTAL(3,$B$3:B2263)</f>
        <v>2134</v>
      </c>
      <c r="B2263" s="7"/>
      <c r="C2263" s="7"/>
      <c r="D2263" s="7"/>
      <c r="E2263" s="7"/>
    </row>
    <row r="2264" spans="1:5" ht="54.95" customHeight="1" x14ac:dyDescent="0.25">
      <c r="A2264" s="9">
        <f>SUBTOTAL(3,$B$3:B2264)</f>
        <v>2134</v>
      </c>
      <c r="B2264" s="7"/>
      <c r="C2264" s="7"/>
      <c r="D2264" s="7"/>
      <c r="E2264" s="7"/>
    </row>
    <row r="2265" spans="1:5" ht="54.95" customHeight="1" x14ac:dyDescent="0.25">
      <c r="A2265" s="9">
        <f>SUBTOTAL(3,$B$3:B2265)</f>
        <v>2134</v>
      </c>
      <c r="B2265" s="7"/>
      <c r="C2265" s="7"/>
      <c r="D2265" s="7"/>
      <c r="E2265" s="7"/>
    </row>
    <row r="2266" spans="1:5" ht="54.95" customHeight="1" x14ac:dyDescent="0.25">
      <c r="A2266" s="9">
        <f>SUBTOTAL(3,$B$3:B2266)</f>
        <v>2134</v>
      </c>
      <c r="B2266" s="7"/>
      <c r="C2266" s="7"/>
      <c r="D2266" s="7"/>
      <c r="E2266" s="7"/>
    </row>
    <row r="2267" spans="1:5" ht="54.95" customHeight="1" x14ac:dyDescent="0.25">
      <c r="A2267" s="9">
        <f>SUBTOTAL(3,$B$3:B2267)</f>
        <v>2134</v>
      </c>
      <c r="B2267" s="7"/>
      <c r="C2267" s="7"/>
      <c r="D2267" s="7"/>
      <c r="E2267" s="7"/>
    </row>
    <row r="2268" spans="1:5" ht="54.95" customHeight="1" x14ac:dyDescent="0.25">
      <c r="A2268" s="9">
        <f>SUBTOTAL(3,$B$3:B2268)</f>
        <v>2134</v>
      </c>
      <c r="B2268" s="7"/>
      <c r="C2268" s="7"/>
      <c r="D2268" s="7"/>
      <c r="E2268" s="7"/>
    </row>
    <row r="2269" spans="1:5" ht="54.95" customHeight="1" x14ac:dyDescent="0.25">
      <c r="A2269" s="9">
        <f>SUBTOTAL(3,$B$3:B2269)</f>
        <v>2134</v>
      </c>
      <c r="B2269" s="7"/>
      <c r="C2269" s="7"/>
      <c r="D2269" s="7"/>
      <c r="E2269" s="7"/>
    </row>
    <row r="2270" spans="1:5" ht="54.95" customHeight="1" x14ac:dyDescent="0.25">
      <c r="A2270" s="9">
        <f>SUBTOTAL(3,$B$3:B2270)</f>
        <v>2134</v>
      </c>
      <c r="B2270" s="7"/>
      <c r="C2270" s="7"/>
      <c r="D2270" s="7"/>
      <c r="E2270" s="7"/>
    </row>
    <row r="2271" spans="1:5" ht="54.95" customHeight="1" x14ac:dyDescent="0.25">
      <c r="A2271" s="9">
        <f>SUBTOTAL(3,$B$3:B2271)</f>
        <v>2134</v>
      </c>
      <c r="B2271" s="7"/>
      <c r="C2271" s="7"/>
      <c r="D2271" s="7"/>
      <c r="E2271" s="7"/>
    </row>
    <row r="2272" spans="1:5" ht="54.95" customHeight="1" x14ac:dyDescent="0.25">
      <c r="A2272" s="9">
        <f>SUBTOTAL(3,$B$3:B2272)</f>
        <v>2134</v>
      </c>
      <c r="B2272" s="7"/>
      <c r="C2272" s="7"/>
      <c r="D2272" s="7"/>
      <c r="E2272" s="7"/>
    </row>
    <row r="2273" spans="1:5" ht="54.95" customHeight="1" x14ac:dyDescent="0.25">
      <c r="A2273" s="9">
        <f>SUBTOTAL(3,$B$3:B2273)</f>
        <v>2134</v>
      </c>
      <c r="B2273" s="7"/>
      <c r="C2273" s="7"/>
      <c r="D2273" s="7"/>
      <c r="E2273" s="7"/>
    </row>
    <row r="2274" spans="1:5" ht="54.95" customHeight="1" x14ac:dyDescent="0.25">
      <c r="A2274" s="9">
        <f>SUBTOTAL(3,$B$3:B2274)</f>
        <v>2134</v>
      </c>
      <c r="B2274" s="7"/>
      <c r="C2274" s="7"/>
      <c r="D2274" s="7"/>
      <c r="E2274" s="7"/>
    </row>
    <row r="2275" spans="1:5" ht="54.95" customHeight="1" x14ac:dyDescent="0.25">
      <c r="A2275" s="9">
        <f>SUBTOTAL(3,$B$3:B2275)</f>
        <v>2134</v>
      </c>
      <c r="B2275" s="7"/>
      <c r="C2275" s="7"/>
      <c r="D2275" s="7"/>
      <c r="E2275" s="7"/>
    </row>
    <row r="2276" spans="1:5" ht="54.95" customHeight="1" x14ac:dyDescent="0.25">
      <c r="A2276" s="9">
        <f>SUBTOTAL(3,$B$3:B2276)</f>
        <v>2134</v>
      </c>
      <c r="B2276" s="7"/>
      <c r="C2276" s="7"/>
      <c r="D2276" s="7"/>
      <c r="E2276" s="7"/>
    </row>
    <row r="2277" spans="1:5" ht="54.95" customHeight="1" x14ac:dyDescent="0.25">
      <c r="A2277" s="9">
        <f>SUBTOTAL(3,$B$3:B2277)</f>
        <v>2134</v>
      </c>
      <c r="B2277" s="7"/>
      <c r="C2277" s="7"/>
      <c r="D2277" s="7"/>
      <c r="E2277" s="7"/>
    </row>
    <row r="2278" spans="1:5" ht="54.95" customHeight="1" x14ac:dyDescent="0.25">
      <c r="A2278" s="9">
        <f>SUBTOTAL(3,$B$3:B2278)</f>
        <v>2134</v>
      </c>
      <c r="B2278" s="7"/>
      <c r="C2278" s="7"/>
      <c r="D2278" s="7"/>
      <c r="E2278" s="7"/>
    </row>
    <row r="2279" spans="1:5" ht="54.95" customHeight="1" x14ac:dyDescent="0.25">
      <c r="A2279" s="9">
        <f>SUBTOTAL(3,$B$3:B2279)</f>
        <v>2134</v>
      </c>
      <c r="B2279" s="7"/>
      <c r="C2279" s="7"/>
      <c r="D2279" s="7"/>
      <c r="E2279" s="7"/>
    </row>
    <row r="2280" spans="1:5" ht="54.95" customHeight="1" x14ac:dyDescent="0.25">
      <c r="A2280" s="9">
        <f>SUBTOTAL(3,$B$3:B2280)</f>
        <v>2134</v>
      </c>
      <c r="B2280" s="7"/>
      <c r="C2280" s="7"/>
      <c r="D2280" s="7"/>
      <c r="E2280" s="7"/>
    </row>
    <row r="2281" spans="1:5" ht="54.95" customHeight="1" x14ac:dyDescent="0.25">
      <c r="A2281" s="9">
        <f>SUBTOTAL(3,$B$3:B2281)</f>
        <v>2134</v>
      </c>
      <c r="B2281" s="7"/>
      <c r="C2281" s="7"/>
      <c r="D2281" s="7"/>
      <c r="E2281" s="7"/>
    </row>
    <row r="2282" spans="1:5" ht="54.95" customHeight="1" x14ac:dyDescent="0.25">
      <c r="A2282" s="9">
        <f>SUBTOTAL(3,$B$3:B2282)</f>
        <v>2134</v>
      </c>
      <c r="B2282" s="7"/>
      <c r="C2282" s="7"/>
      <c r="D2282" s="7"/>
      <c r="E2282" s="7"/>
    </row>
    <row r="2283" spans="1:5" ht="54.95" customHeight="1" x14ac:dyDescent="0.25">
      <c r="A2283" s="9">
        <f>SUBTOTAL(3,$B$3:B2283)</f>
        <v>2134</v>
      </c>
      <c r="B2283" s="7"/>
      <c r="C2283" s="7"/>
      <c r="D2283" s="7"/>
      <c r="E2283" s="7"/>
    </row>
    <row r="2284" spans="1:5" ht="54.95" customHeight="1" x14ac:dyDescent="0.25">
      <c r="A2284" s="9">
        <f>SUBTOTAL(3,$B$3:B2284)</f>
        <v>2134</v>
      </c>
      <c r="B2284" s="7"/>
      <c r="C2284" s="7"/>
      <c r="D2284" s="7"/>
      <c r="E2284" s="7"/>
    </row>
    <row r="2285" spans="1:5" ht="54.95" customHeight="1" x14ac:dyDescent="0.25">
      <c r="A2285" s="9">
        <f>SUBTOTAL(3,$B$3:B2285)</f>
        <v>2134</v>
      </c>
      <c r="B2285" s="7"/>
      <c r="C2285" s="7"/>
      <c r="D2285" s="7"/>
      <c r="E2285" s="7"/>
    </row>
    <row r="2286" spans="1:5" ht="54.95" customHeight="1" x14ac:dyDescent="0.25">
      <c r="A2286" s="9">
        <f>SUBTOTAL(3,$B$3:B2286)</f>
        <v>2134</v>
      </c>
      <c r="B2286" s="7"/>
      <c r="C2286" s="7"/>
      <c r="D2286" s="7"/>
      <c r="E2286" s="7"/>
    </row>
    <row r="2287" spans="1:5" ht="54.95" customHeight="1" x14ac:dyDescent="0.25">
      <c r="A2287" s="9">
        <f>SUBTOTAL(3,$B$3:B2287)</f>
        <v>2134</v>
      </c>
      <c r="B2287" s="7"/>
      <c r="C2287" s="7"/>
      <c r="D2287" s="7"/>
      <c r="E2287" s="7"/>
    </row>
    <row r="2288" spans="1:5" ht="54.95" customHeight="1" x14ac:dyDescent="0.25">
      <c r="A2288" s="9">
        <f>SUBTOTAL(3,$B$3:B2288)</f>
        <v>2134</v>
      </c>
      <c r="B2288" s="7"/>
      <c r="C2288" s="7"/>
      <c r="D2288" s="7"/>
      <c r="E2288" s="7"/>
    </row>
    <row r="2289" spans="1:5" ht="54.95" customHeight="1" x14ac:dyDescent="0.25">
      <c r="A2289" s="9">
        <f>SUBTOTAL(3,$B$3:B2289)</f>
        <v>2134</v>
      </c>
      <c r="B2289" s="7"/>
      <c r="C2289" s="7"/>
      <c r="D2289" s="7"/>
      <c r="E2289" s="7"/>
    </row>
    <row r="2290" spans="1:5" ht="54.95" customHeight="1" x14ac:dyDescent="0.25">
      <c r="A2290" s="9">
        <f>SUBTOTAL(3,$B$3:B2290)</f>
        <v>2134</v>
      </c>
      <c r="B2290" s="7"/>
      <c r="C2290" s="7"/>
      <c r="D2290" s="7"/>
      <c r="E2290" s="7"/>
    </row>
    <row r="2291" spans="1:5" ht="54.95" customHeight="1" x14ac:dyDescent="0.25">
      <c r="A2291" s="9">
        <f>SUBTOTAL(3,$B$3:B2291)</f>
        <v>2134</v>
      </c>
      <c r="B2291" s="7"/>
      <c r="C2291" s="7"/>
      <c r="D2291" s="7"/>
      <c r="E2291" s="7"/>
    </row>
    <row r="2292" spans="1:5" ht="54.95" customHeight="1" x14ac:dyDescent="0.25">
      <c r="A2292" s="9">
        <f>SUBTOTAL(3,$B$3:B2292)</f>
        <v>2134</v>
      </c>
      <c r="B2292" s="7"/>
      <c r="C2292" s="7"/>
      <c r="D2292" s="7"/>
      <c r="E2292" s="7"/>
    </row>
    <row r="2293" spans="1:5" ht="54.95" customHeight="1" x14ac:dyDescent="0.25">
      <c r="A2293" s="9">
        <f>SUBTOTAL(3,$B$3:B2293)</f>
        <v>2134</v>
      </c>
      <c r="B2293" s="7"/>
      <c r="C2293" s="7"/>
      <c r="D2293" s="7"/>
      <c r="E2293" s="7"/>
    </row>
    <row r="2294" spans="1:5" ht="54.95" customHeight="1" x14ac:dyDescent="0.25">
      <c r="A2294" s="9">
        <f>SUBTOTAL(3,$B$3:B2294)</f>
        <v>2134</v>
      </c>
      <c r="B2294" s="7"/>
      <c r="C2294" s="7"/>
      <c r="D2294" s="7"/>
      <c r="E2294" s="7"/>
    </row>
    <row r="2295" spans="1:5" ht="54.95" customHeight="1" x14ac:dyDescent="0.25">
      <c r="A2295" s="9">
        <f>SUBTOTAL(3,$B$3:B2295)</f>
        <v>2134</v>
      </c>
      <c r="B2295" s="7"/>
      <c r="C2295" s="7"/>
      <c r="D2295" s="7"/>
      <c r="E2295" s="7"/>
    </row>
    <row r="2296" spans="1:5" ht="54.95" customHeight="1" x14ac:dyDescent="0.25">
      <c r="A2296" s="9">
        <f>SUBTOTAL(3,$B$3:B2296)</f>
        <v>2134</v>
      </c>
      <c r="B2296" s="7"/>
      <c r="C2296" s="7"/>
      <c r="D2296" s="7"/>
      <c r="E2296" s="7"/>
    </row>
    <row r="2297" spans="1:5" ht="54.95" customHeight="1" x14ac:dyDescent="0.25">
      <c r="A2297" s="9">
        <f>SUBTOTAL(3,$B$3:B2297)</f>
        <v>2134</v>
      </c>
      <c r="B2297" s="7"/>
      <c r="C2297" s="7"/>
      <c r="D2297" s="7"/>
      <c r="E2297" s="7"/>
    </row>
    <row r="2298" spans="1:5" ht="54.95" customHeight="1" x14ac:dyDescent="0.25">
      <c r="A2298" s="9">
        <f>SUBTOTAL(3,$B$3:B2298)</f>
        <v>2134</v>
      </c>
      <c r="B2298" s="7"/>
      <c r="C2298" s="7"/>
      <c r="D2298" s="7"/>
      <c r="E2298" s="7"/>
    </row>
    <row r="2299" spans="1:5" ht="54.95" customHeight="1" x14ac:dyDescent="0.25">
      <c r="A2299" s="9">
        <f>SUBTOTAL(3,$B$3:B2299)</f>
        <v>2134</v>
      </c>
      <c r="B2299" s="7"/>
      <c r="C2299" s="7"/>
      <c r="D2299" s="7"/>
      <c r="E2299" s="7"/>
    </row>
    <row r="2300" spans="1:5" ht="54.95" customHeight="1" x14ac:dyDescent="0.25">
      <c r="A2300" s="9">
        <f>SUBTOTAL(3,$B$3:B2300)</f>
        <v>2134</v>
      </c>
      <c r="B2300" s="7"/>
      <c r="C2300" s="7"/>
      <c r="D2300" s="7"/>
      <c r="E2300" s="7"/>
    </row>
    <row r="2301" spans="1:5" ht="54.95" customHeight="1" x14ac:dyDescent="0.25">
      <c r="A2301" s="9">
        <f>SUBTOTAL(3,$B$3:B2301)</f>
        <v>2134</v>
      </c>
      <c r="B2301" s="7"/>
      <c r="C2301" s="7"/>
      <c r="D2301" s="7"/>
      <c r="E2301" s="7"/>
    </row>
    <row r="2302" spans="1:5" ht="54.95" customHeight="1" x14ac:dyDescent="0.25">
      <c r="A2302" s="9">
        <f>SUBTOTAL(3,$B$3:B2302)</f>
        <v>2134</v>
      </c>
      <c r="B2302" s="7"/>
      <c r="C2302" s="7"/>
      <c r="D2302" s="7"/>
      <c r="E2302" s="7"/>
    </row>
    <row r="2303" spans="1:5" ht="54.95" customHeight="1" x14ac:dyDescent="0.25">
      <c r="A2303" s="9">
        <f>SUBTOTAL(3,$B$3:B2303)</f>
        <v>2134</v>
      </c>
      <c r="B2303" s="7"/>
      <c r="C2303" s="7"/>
      <c r="D2303" s="7"/>
      <c r="E2303" s="7"/>
    </row>
    <row r="2304" spans="1:5" ht="54.95" customHeight="1" x14ac:dyDescent="0.25">
      <c r="A2304" s="9">
        <f>SUBTOTAL(3,$B$3:B2304)</f>
        <v>2134</v>
      </c>
      <c r="B2304" s="7"/>
      <c r="C2304" s="7"/>
      <c r="D2304" s="7"/>
      <c r="E2304" s="7"/>
    </row>
    <row r="2305" spans="1:5" ht="54.95" customHeight="1" x14ac:dyDescent="0.25">
      <c r="A2305" s="9">
        <f>SUBTOTAL(3,$B$3:B2305)</f>
        <v>2134</v>
      </c>
      <c r="B2305" s="7"/>
      <c r="C2305" s="7"/>
      <c r="D2305" s="7"/>
      <c r="E2305" s="7"/>
    </row>
    <row r="2306" spans="1:5" ht="54.95" customHeight="1" x14ac:dyDescent="0.25">
      <c r="A2306" s="9">
        <f>SUBTOTAL(3,$B$3:B2306)</f>
        <v>2134</v>
      </c>
      <c r="B2306" s="7"/>
      <c r="C2306" s="7"/>
      <c r="D2306" s="7"/>
      <c r="E2306" s="7"/>
    </row>
    <row r="2307" spans="1:5" ht="54.95" customHeight="1" x14ac:dyDescent="0.25">
      <c r="A2307" s="9">
        <f>SUBTOTAL(3,$B$3:B2307)</f>
        <v>2134</v>
      </c>
      <c r="B2307" s="7"/>
      <c r="C2307" s="7"/>
      <c r="D2307" s="7"/>
      <c r="E2307" s="7"/>
    </row>
    <row r="2308" spans="1:5" ht="54.95" customHeight="1" x14ac:dyDescent="0.25">
      <c r="A2308" s="9">
        <f>SUBTOTAL(3,$B$3:B2308)</f>
        <v>2134</v>
      </c>
      <c r="B2308" s="7"/>
      <c r="C2308" s="7"/>
      <c r="D2308" s="7"/>
      <c r="E2308" s="7"/>
    </row>
    <row r="2309" spans="1:5" ht="54.95" customHeight="1" x14ac:dyDescent="0.25">
      <c r="A2309" s="9">
        <f>SUBTOTAL(3,$B$3:B2309)</f>
        <v>2134</v>
      </c>
      <c r="B2309" s="7"/>
      <c r="C2309" s="7"/>
      <c r="D2309" s="7"/>
      <c r="E2309" s="7"/>
    </row>
    <row r="2310" spans="1:5" ht="54.95" customHeight="1" x14ac:dyDescent="0.25">
      <c r="A2310" s="9">
        <f>SUBTOTAL(3,$B$3:B2310)</f>
        <v>2134</v>
      </c>
      <c r="B2310" s="7"/>
      <c r="C2310" s="7"/>
      <c r="D2310" s="7"/>
      <c r="E2310" s="7"/>
    </row>
    <row r="2311" spans="1:5" ht="54.95" customHeight="1" x14ac:dyDescent="0.25">
      <c r="A2311" s="9">
        <f>SUBTOTAL(3,$B$3:B2311)</f>
        <v>2134</v>
      </c>
      <c r="B2311" s="7"/>
      <c r="C2311" s="7"/>
      <c r="D2311" s="7"/>
      <c r="E2311" s="7"/>
    </row>
    <row r="2312" spans="1:5" ht="54.95" customHeight="1" x14ac:dyDescent="0.25">
      <c r="A2312" s="9">
        <f>SUBTOTAL(3,$B$3:B2312)</f>
        <v>2134</v>
      </c>
      <c r="B2312" s="7"/>
      <c r="C2312" s="7"/>
      <c r="D2312" s="7"/>
      <c r="E2312" s="7"/>
    </row>
    <row r="2313" spans="1:5" ht="54.95" customHeight="1" x14ac:dyDescent="0.25">
      <c r="A2313" s="9">
        <f>SUBTOTAL(3,$B$3:B2313)</f>
        <v>2134</v>
      </c>
      <c r="B2313" s="7"/>
      <c r="C2313" s="7"/>
      <c r="D2313" s="7"/>
      <c r="E2313" s="7"/>
    </row>
    <row r="2314" spans="1:5" ht="54.95" customHeight="1" x14ac:dyDescent="0.25">
      <c r="A2314" s="9">
        <f>SUBTOTAL(3,$B$3:B2314)</f>
        <v>2134</v>
      </c>
      <c r="B2314" s="7"/>
      <c r="C2314" s="7"/>
      <c r="D2314" s="7"/>
      <c r="E2314" s="7"/>
    </row>
    <row r="2315" spans="1:5" ht="54.95" customHeight="1" x14ac:dyDescent="0.25">
      <c r="A2315" s="9">
        <f>SUBTOTAL(3,$B$3:B2315)</f>
        <v>2134</v>
      </c>
      <c r="B2315" s="7"/>
      <c r="C2315" s="7"/>
      <c r="D2315" s="7"/>
      <c r="E2315" s="7"/>
    </row>
    <row r="2316" spans="1:5" ht="54.95" customHeight="1" x14ac:dyDescent="0.25">
      <c r="A2316" s="9">
        <f>SUBTOTAL(3,$B$3:B2316)</f>
        <v>2134</v>
      </c>
      <c r="B2316" s="7"/>
      <c r="C2316" s="7"/>
      <c r="D2316" s="7"/>
      <c r="E2316" s="7"/>
    </row>
    <row r="2317" spans="1:5" ht="54.95" customHeight="1" x14ac:dyDescent="0.25">
      <c r="A2317" s="9">
        <f>SUBTOTAL(3,$B$3:B2317)</f>
        <v>2134</v>
      </c>
      <c r="B2317" s="7"/>
      <c r="C2317" s="7"/>
      <c r="D2317" s="7"/>
      <c r="E2317" s="7"/>
    </row>
    <row r="2318" spans="1:5" ht="54.95" customHeight="1" x14ac:dyDescent="0.25">
      <c r="A2318" s="9">
        <f>SUBTOTAL(3,$B$3:B2318)</f>
        <v>2134</v>
      </c>
      <c r="B2318" s="7"/>
      <c r="C2318" s="7"/>
      <c r="D2318" s="7"/>
      <c r="E2318" s="7"/>
    </row>
    <row r="2319" spans="1:5" ht="54.95" customHeight="1" x14ac:dyDescent="0.25">
      <c r="A2319" s="9">
        <f>SUBTOTAL(3,$B$3:B2319)</f>
        <v>2134</v>
      </c>
      <c r="B2319" s="7"/>
      <c r="C2319" s="7"/>
      <c r="D2319" s="7"/>
      <c r="E2319" s="7"/>
    </row>
    <row r="2320" spans="1:5" ht="54.95" customHeight="1" x14ac:dyDescent="0.25">
      <c r="A2320" s="9">
        <f>SUBTOTAL(3,$B$3:B2320)</f>
        <v>2134</v>
      </c>
      <c r="B2320" s="7"/>
      <c r="C2320" s="7"/>
      <c r="D2320" s="7"/>
      <c r="E2320" s="7"/>
    </row>
    <row r="2321" spans="1:5" ht="54.95" customHeight="1" x14ac:dyDescent="0.25">
      <c r="A2321" s="9">
        <f>SUBTOTAL(3,$B$3:B2321)</f>
        <v>2134</v>
      </c>
      <c r="B2321" s="7"/>
      <c r="C2321" s="7"/>
      <c r="D2321" s="7"/>
      <c r="E2321" s="7"/>
    </row>
    <row r="2322" spans="1:5" ht="54.95" customHeight="1" x14ac:dyDescent="0.25">
      <c r="A2322" s="9">
        <f>SUBTOTAL(3,$B$3:B2322)</f>
        <v>2134</v>
      </c>
      <c r="B2322" s="7"/>
      <c r="C2322" s="7"/>
      <c r="D2322" s="7"/>
      <c r="E2322" s="7"/>
    </row>
    <row r="2323" spans="1:5" ht="54.95" customHeight="1" x14ac:dyDescent="0.25">
      <c r="A2323" s="9">
        <f>SUBTOTAL(3,$B$3:B2323)</f>
        <v>2134</v>
      </c>
      <c r="B2323" s="7"/>
      <c r="C2323" s="7"/>
      <c r="D2323" s="7"/>
      <c r="E2323" s="7"/>
    </row>
    <row r="2324" spans="1:5" ht="54.95" customHeight="1" x14ac:dyDescent="0.25">
      <c r="A2324" s="9">
        <f>SUBTOTAL(3,$B$3:B2324)</f>
        <v>2134</v>
      </c>
      <c r="B2324" s="7"/>
      <c r="C2324" s="7"/>
      <c r="D2324" s="7"/>
      <c r="E2324" s="7"/>
    </row>
    <row r="2325" spans="1:5" ht="54.95" customHeight="1" x14ac:dyDescent="0.25">
      <c r="A2325" s="9">
        <f>SUBTOTAL(3,$B$3:B2325)</f>
        <v>2134</v>
      </c>
      <c r="B2325" s="7"/>
      <c r="C2325" s="7"/>
      <c r="D2325" s="7"/>
      <c r="E2325" s="7"/>
    </row>
    <row r="2326" spans="1:5" ht="54.95" customHeight="1" x14ac:dyDescent="0.25">
      <c r="A2326" s="9">
        <f>SUBTOTAL(3,$B$3:B2326)</f>
        <v>2134</v>
      </c>
      <c r="B2326" s="7"/>
      <c r="C2326" s="7"/>
      <c r="D2326" s="7"/>
      <c r="E2326" s="7"/>
    </row>
    <row r="2327" spans="1:5" ht="54.95" customHeight="1" x14ac:dyDescent="0.25">
      <c r="A2327" s="9">
        <f>SUBTOTAL(3,$B$3:B2327)</f>
        <v>2134</v>
      </c>
      <c r="B2327" s="7"/>
      <c r="C2327" s="7"/>
      <c r="D2327" s="7"/>
      <c r="E2327" s="7"/>
    </row>
    <row r="2328" spans="1:5" ht="54.95" customHeight="1" x14ac:dyDescent="0.25">
      <c r="A2328" s="9">
        <f>SUBTOTAL(3,$B$3:B2328)</f>
        <v>2134</v>
      </c>
      <c r="B2328" s="7"/>
      <c r="C2328" s="7"/>
      <c r="D2328" s="7"/>
      <c r="E2328" s="7"/>
    </row>
    <row r="2329" spans="1:5" ht="54.95" customHeight="1" x14ac:dyDescent="0.25">
      <c r="A2329" s="9">
        <f>SUBTOTAL(3,$B$3:B2329)</f>
        <v>2134</v>
      </c>
      <c r="B2329" s="7"/>
      <c r="C2329" s="7"/>
      <c r="D2329" s="7"/>
      <c r="E2329" s="7"/>
    </row>
    <row r="2330" spans="1:5" ht="54.95" customHeight="1" x14ac:dyDescent="0.25">
      <c r="A2330" s="9">
        <f>SUBTOTAL(3,$B$3:B2330)</f>
        <v>2134</v>
      </c>
      <c r="B2330" s="7"/>
      <c r="C2330" s="7"/>
      <c r="D2330" s="7"/>
      <c r="E2330" s="7"/>
    </row>
    <row r="2331" spans="1:5" ht="54.95" customHeight="1" x14ac:dyDescent="0.25">
      <c r="A2331" s="9">
        <f>SUBTOTAL(3,$B$3:B2331)</f>
        <v>2134</v>
      </c>
      <c r="B2331" s="7"/>
      <c r="C2331" s="7"/>
      <c r="D2331" s="7"/>
      <c r="E2331" s="7"/>
    </row>
    <row r="2332" spans="1:5" ht="54.95" customHeight="1" x14ac:dyDescent="0.25">
      <c r="A2332" s="9">
        <f>SUBTOTAL(3,$B$3:B2332)</f>
        <v>2134</v>
      </c>
      <c r="B2332" s="7"/>
      <c r="C2332" s="7"/>
      <c r="D2332" s="7"/>
      <c r="E2332" s="7"/>
    </row>
    <row r="2333" spans="1:5" ht="54.95" customHeight="1" x14ac:dyDescent="0.25">
      <c r="A2333" s="9">
        <f>SUBTOTAL(3,$B$3:B2333)</f>
        <v>2134</v>
      </c>
      <c r="B2333" s="7"/>
      <c r="C2333" s="7"/>
      <c r="D2333" s="7"/>
      <c r="E2333" s="7"/>
    </row>
    <row r="2334" spans="1:5" ht="54.95" customHeight="1" x14ac:dyDescent="0.25">
      <c r="A2334" s="9">
        <f>SUBTOTAL(3,$B$3:B2334)</f>
        <v>2134</v>
      </c>
      <c r="B2334" s="7"/>
      <c r="C2334" s="7"/>
      <c r="D2334" s="7"/>
      <c r="E2334" s="7"/>
    </row>
    <row r="2335" spans="1:5" ht="54.95" customHeight="1" x14ac:dyDescent="0.25">
      <c r="A2335" s="9">
        <f>SUBTOTAL(3,$B$3:B2335)</f>
        <v>2134</v>
      </c>
      <c r="B2335" s="7"/>
      <c r="C2335" s="7"/>
      <c r="D2335" s="7"/>
      <c r="E2335" s="7"/>
    </row>
    <row r="2336" spans="1:5" ht="54.95" customHeight="1" x14ac:dyDescent="0.25">
      <c r="A2336" s="9">
        <f>SUBTOTAL(3,$B$3:B2336)</f>
        <v>2134</v>
      </c>
      <c r="B2336" s="7"/>
      <c r="C2336" s="7"/>
      <c r="D2336" s="7"/>
      <c r="E2336" s="7"/>
    </row>
    <row r="2337" spans="1:5" ht="54.95" customHeight="1" x14ac:dyDescent="0.25">
      <c r="A2337" s="9">
        <f>SUBTOTAL(3,$B$3:B2337)</f>
        <v>2134</v>
      </c>
      <c r="B2337" s="7"/>
      <c r="C2337" s="7"/>
      <c r="D2337" s="7"/>
      <c r="E2337" s="7"/>
    </row>
    <row r="2338" spans="1:5" ht="54.95" customHeight="1" x14ac:dyDescent="0.25">
      <c r="A2338" s="9">
        <f>SUBTOTAL(3,$B$3:B2338)</f>
        <v>2134</v>
      </c>
      <c r="B2338" s="7"/>
      <c r="C2338" s="7"/>
      <c r="D2338" s="7"/>
      <c r="E2338" s="7"/>
    </row>
    <row r="2339" spans="1:5" ht="54.95" customHeight="1" x14ac:dyDescent="0.25">
      <c r="A2339" s="9">
        <f>SUBTOTAL(3,$B$3:B2339)</f>
        <v>2134</v>
      </c>
      <c r="B2339" s="7"/>
      <c r="C2339" s="7"/>
      <c r="D2339" s="7"/>
      <c r="E2339" s="7"/>
    </row>
    <row r="2340" spans="1:5" ht="54.95" customHeight="1" x14ac:dyDescent="0.25">
      <c r="A2340" s="9">
        <f>SUBTOTAL(3,$B$3:B2340)</f>
        <v>2134</v>
      </c>
      <c r="B2340" s="7"/>
      <c r="C2340" s="7"/>
      <c r="D2340" s="7"/>
      <c r="E2340" s="7"/>
    </row>
    <row r="2341" spans="1:5" ht="54.95" customHeight="1" x14ac:dyDescent="0.25">
      <c r="A2341" s="9">
        <f>SUBTOTAL(3,$B$3:B2341)</f>
        <v>2134</v>
      </c>
      <c r="B2341" s="7"/>
      <c r="C2341" s="7"/>
      <c r="D2341" s="7"/>
      <c r="E2341" s="7"/>
    </row>
    <row r="2342" spans="1:5" ht="54.95" customHeight="1" x14ac:dyDescent="0.25">
      <c r="A2342" s="9">
        <f>SUBTOTAL(3,$B$3:B2342)</f>
        <v>2134</v>
      </c>
      <c r="B2342" s="7"/>
      <c r="C2342" s="7"/>
      <c r="D2342" s="7"/>
      <c r="E2342" s="7"/>
    </row>
    <row r="2343" spans="1:5" ht="54.95" customHeight="1" x14ac:dyDescent="0.25">
      <c r="A2343" s="9">
        <f>SUBTOTAL(3,$B$3:B2343)</f>
        <v>2134</v>
      </c>
      <c r="B2343" s="7"/>
      <c r="C2343" s="7"/>
      <c r="D2343" s="7"/>
      <c r="E2343" s="7"/>
    </row>
    <row r="2344" spans="1:5" ht="54.95" customHeight="1" x14ac:dyDescent="0.25">
      <c r="A2344" s="9">
        <f>SUBTOTAL(3,$B$3:B2344)</f>
        <v>2134</v>
      </c>
      <c r="B2344" s="7"/>
      <c r="C2344" s="7"/>
      <c r="D2344" s="7"/>
      <c r="E2344" s="7"/>
    </row>
    <row r="2345" spans="1:5" ht="54.95" customHeight="1" x14ac:dyDescent="0.25">
      <c r="A2345" s="9">
        <f>SUBTOTAL(3,$B$3:B2345)</f>
        <v>2134</v>
      </c>
      <c r="B2345" s="7"/>
      <c r="C2345" s="7"/>
      <c r="D2345" s="7"/>
      <c r="E2345" s="7"/>
    </row>
    <row r="2346" spans="1:5" ht="54.95" customHeight="1" x14ac:dyDescent="0.25">
      <c r="A2346" s="9">
        <f>SUBTOTAL(3,$B$3:B2346)</f>
        <v>2134</v>
      </c>
      <c r="B2346" s="7"/>
      <c r="C2346" s="7"/>
      <c r="D2346" s="7"/>
      <c r="E2346" s="7"/>
    </row>
    <row r="2347" spans="1:5" ht="54.95" customHeight="1" x14ac:dyDescent="0.25">
      <c r="A2347" s="9">
        <f>SUBTOTAL(3,$B$3:B2347)</f>
        <v>2134</v>
      </c>
      <c r="B2347" s="7"/>
      <c r="C2347" s="7"/>
      <c r="D2347" s="7"/>
      <c r="E2347" s="7"/>
    </row>
    <row r="2348" spans="1:5" ht="54.95" customHeight="1" x14ac:dyDescent="0.25">
      <c r="A2348" s="9">
        <f>SUBTOTAL(3,$B$3:B2348)</f>
        <v>2134</v>
      </c>
      <c r="B2348" s="7"/>
      <c r="C2348" s="7"/>
      <c r="D2348" s="7"/>
      <c r="E2348" s="7"/>
    </row>
    <row r="2349" spans="1:5" ht="54.95" customHeight="1" x14ac:dyDescent="0.25">
      <c r="A2349" s="9">
        <f>SUBTOTAL(3,$B$3:B2349)</f>
        <v>2134</v>
      </c>
      <c r="B2349" s="7"/>
      <c r="C2349" s="7"/>
      <c r="D2349" s="7"/>
      <c r="E2349" s="7"/>
    </row>
    <row r="2350" spans="1:5" ht="54.95" customHeight="1" x14ac:dyDescent="0.25">
      <c r="A2350" s="9">
        <f>SUBTOTAL(3,$B$3:B2350)</f>
        <v>2134</v>
      </c>
      <c r="B2350" s="7"/>
      <c r="C2350" s="7"/>
      <c r="D2350" s="7"/>
      <c r="E2350" s="7"/>
    </row>
    <row r="2351" spans="1:5" ht="54.95" customHeight="1" x14ac:dyDescent="0.25">
      <c r="A2351" s="9">
        <f>SUBTOTAL(3,$B$3:B2351)</f>
        <v>2134</v>
      </c>
      <c r="B2351" s="7"/>
      <c r="C2351" s="7"/>
      <c r="D2351" s="7"/>
      <c r="E2351" s="7"/>
    </row>
    <row r="2352" spans="1:5" ht="54.95" customHeight="1" x14ac:dyDescent="0.25">
      <c r="A2352" s="9">
        <f>SUBTOTAL(3,$B$3:B2352)</f>
        <v>2134</v>
      </c>
      <c r="B2352" s="7"/>
      <c r="C2352" s="7"/>
      <c r="D2352" s="7"/>
      <c r="E2352" s="7"/>
    </row>
    <row r="2353" spans="1:5" ht="54.95" customHeight="1" x14ac:dyDescent="0.25">
      <c r="A2353" s="9">
        <f>SUBTOTAL(3,$B$3:B2353)</f>
        <v>2134</v>
      </c>
      <c r="B2353" s="7"/>
      <c r="C2353" s="7"/>
      <c r="D2353" s="7"/>
      <c r="E2353" s="7"/>
    </row>
    <row r="2354" spans="1:5" ht="54.95" customHeight="1" x14ac:dyDescent="0.25">
      <c r="A2354" s="9">
        <f>SUBTOTAL(3,$B$3:B2354)</f>
        <v>2134</v>
      </c>
      <c r="B2354" s="7"/>
      <c r="C2354" s="7"/>
      <c r="D2354" s="7"/>
      <c r="E2354" s="7"/>
    </row>
    <row r="2355" spans="1:5" ht="54.95" customHeight="1" x14ac:dyDescent="0.25">
      <c r="A2355" s="9">
        <f>SUBTOTAL(3,$B$3:B2355)</f>
        <v>2134</v>
      </c>
      <c r="B2355" s="7"/>
      <c r="C2355" s="7"/>
      <c r="D2355" s="7"/>
      <c r="E2355" s="7"/>
    </row>
    <row r="2356" spans="1:5" ht="54.95" customHeight="1" x14ac:dyDescent="0.25">
      <c r="A2356" s="9">
        <f>SUBTOTAL(3,$B$3:B2356)</f>
        <v>2134</v>
      </c>
      <c r="B2356" s="7"/>
      <c r="C2356" s="7"/>
      <c r="D2356" s="7"/>
      <c r="E2356" s="7"/>
    </row>
    <row r="2357" spans="1:5" ht="54.95" customHeight="1" x14ac:dyDescent="0.25">
      <c r="A2357" s="9">
        <f>SUBTOTAL(3,$B$3:B2357)</f>
        <v>2134</v>
      </c>
      <c r="B2357" s="7"/>
      <c r="C2357" s="7"/>
      <c r="D2357" s="7"/>
      <c r="E2357" s="7"/>
    </row>
    <row r="2358" spans="1:5" ht="54.95" customHeight="1" x14ac:dyDescent="0.25">
      <c r="A2358" s="9">
        <f>SUBTOTAL(3,$B$3:B2358)</f>
        <v>2134</v>
      </c>
      <c r="B2358" s="7"/>
      <c r="C2358" s="7"/>
      <c r="D2358" s="7"/>
      <c r="E2358" s="7"/>
    </row>
    <row r="2359" spans="1:5" ht="54.95" customHeight="1" x14ac:dyDescent="0.25">
      <c r="A2359" s="9">
        <f>SUBTOTAL(3,$B$3:B2359)</f>
        <v>2134</v>
      </c>
      <c r="B2359" s="7"/>
      <c r="C2359" s="7"/>
      <c r="D2359" s="7"/>
      <c r="E2359" s="7"/>
    </row>
    <row r="2360" spans="1:5" ht="54.95" customHeight="1" x14ac:dyDescent="0.25">
      <c r="A2360" s="9">
        <f>SUBTOTAL(3,$B$3:B2360)</f>
        <v>2134</v>
      </c>
      <c r="B2360" s="7"/>
      <c r="C2360" s="7"/>
      <c r="D2360" s="7"/>
      <c r="E2360" s="7"/>
    </row>
    <row r="2361" spans="1:5" ht="54.95" customHeight="1" x14ac:dyDescent="0.25">
      <c r="A2361" s="9">
        <f>SUBTOTAL(3,$B$3:B2361)</f>
        <v>2134</v>
      </c>
      <c r="B2361" s="7"/>
      <c r="C2361" s="7"/>
      <c r="D2361" s="7"/>
      <c r="E2361" s="7"/>
    </row>
    <row r="2362" spans="1:5" ht="54.95" customHeight="1" x14ac:dyDescent="0.25">
      <c r="A2362" s="9">
        <f>SUBTOTAL(3,$B$3:B2362)</f>
        <v>2134</v>
      </c>
      <c r="B2362" s="7"/>
      <c r="C2362" s="7"/>
      <c r="D2362" s="7"/>
      <c r="E2362" s="7"/>
    </row>
    <row r="2363" spans="1:5" ht="54.95" customHeight="1" x14ac:dyDescent="0.25">
      <c r="A2363" s="9">
        <f>SUBTOTAL(3,$B$3:B2363)</f>
        <v>2134</v>
      </c>
      <c r="B2363" s="7"/>
      <c r="C2363" s="7"/>
      <c r="D2363" s="7"/>
      <c r="E2363" s="7"/>
    </row>
    <row r="2364" spans="1:5" ht="54.95" customHeight="1" x14ac:dyDescent="0.25">
      <c r="A2364" s="9">
        <f>SUBTOTAL(3,$B$3:B2364)</f>
        <v>2134</v>
      </c>
      <c r="B2364" s="7"/>
      <c r="C2364" s="7"/>
      <c r="D2364" s="7"/>
      <c r="E2364" s="7"/>
    </row>
    <row r="2365" spans="1:5" ht="54.95" customHeight="1" x14ac:dyDescent="0.25">
      <c r="A2365" s="9">
        <f>SUBTOTAL(3,$B$3:B2365)</f>
        <v>2134</v>
      </c>
      <c r="B2365" s="7"/>
      <c r="C2365" s="7"/>
      <c r="D2365" s="7"/>
      <c r="E2365" s="7"/>
    </row>
    <row r="2366" spans="1:5" ht="54.95" customHeight="1" x14ac:dyDescent="0.25">
      <c r="A2366" s="9">
        <f>SUBTOTAL(3,$B$3:B2366)</f>
        <v>2134</v>
      </c>
      <c r="B2366" s="7"/>
      <c r="C2366" s="7"/>
      <c r="D2366" s="7"/>
      <c r="E2366" s="7"/>
    </row>
    <row r="2367" spans="1:5" ht="54.95" customHeight="1" x14ac:dyDescent="0.25">
      <c r="A2367" s="9">
        <f>SUBTOTAL(3,$B$3:B2367)</f>
        <v>2134</v>
      </c>
      <c r="B2367" s="7"/>
      <c r="C2367" s="7"/>
      <c r="D2367" s="7"/>
      <c r="E2367" s="7"/>
    </row>
    <row r="2368" spans="1:5" ht="54.95" customHeight="1" x14ac:dyDescent="0.25">
      <c r="A2368" s="9">
        <f>SUBTOTAL(3,$B$3:B2368)</f>
        <v>2134</v>
      </c>
      <c r="B2368" s="7"/>
      <c r="C2368" s="7"/>
      <c r="D2368" s="7"/>
      <c r="E2368" s="7"/>
    </row>
    <row r="2369" spans="1:5" ht="54.95" customHeight="1" x14ac:dyDescent="0.25">
      <c r="A2369" s="9">
        <f>SUBTOTAL(3,$B$3:B2369)</f>
        <v>2134</v>
      </c>
      <c r="B2369" s="7"/>
      <c r="C2369" s="7"/>
      <c r="D2369" s="7"/>
      <c r="E2369" s="7"/>
    </row>
    <row r="2370" spans="1:5" ht="54.95" customHeight="1" x14ac:dyDescent="0.25">
      <c r="A2370" s="9">
        <f>SUBTOTAL(3,$B$3:B2370)</f>
        <v>2134</v>
      </c>
      <c r="B2370" s="7"/>
      <c r="C2370" s="7"/>
      <c r="D2370" s="7"/>
      <c r="E2370" s="7"/>
    </row>
    <row r="2371" spans="1:5" ht="54.95" customHeight="1" x14ac:dyDescent="0.25">
      <c r="A2371" s="9">
        <f>SUBTOTAL(3,$B$3:B2371)</f>
        <v>2134</v>
      </c>
      <c r="B2371" s="7"/>
      <c r="C2371" s="7"/>
      <c r="D2371" s="7"/>
      <c r="E2371" s="7"/>
    </row>
    <row r="2372" spans="1:5" ht="54.95" customHeight="1" x14ac:dyDescent="0.25">
      <c r="A2372" s="9">
        <f>SUBTOTAL(3,$B$3:B2372)</f>
        <v>2134</v>
      </c>
      <c r="B2372" s="7"/>
      <c r="C2372" s="7"/>
      <c r="D2372" s="7"/>
      <c r="E2372" s="7"/>
    </row>
    <row r="2373" spans="1:5" ht="54.95" customHeight="1" x14ac:dyDescent="0.25">
      <c r="A2373" s="9">
        <f>SUBTOTAL(3,$B$3:B2373)</f>
        <v>2134</v>
      </c>
      <c r="B2373" s="7"/>
      <c r="C2373" s="7"/>
      <c r="D2373" s="7"/>
      <c r="E2373" s="7"/>
    </row>
    <row r="2374" spans="1:5" ht="54.95" customHeight="1" x14ac:dyDescent="0.25">
      <c r="A2374" s="9">
        <f>SUBTOTAL(3,$B$3:B2374)</f>
        <v>2134</v>
      </c>
      <c r="B2374" s="7"/>
      <c r="C2374" s="7"/>
      <c r="D2374" s="7"/>
      <c r="E2374" s="7"/>
    </row>
    <row r="2375" spans="1:5" ht="54.95" customHeight="1" x14ac:dyDescent="0.25">
      <c r="A2375" s="9">
        <f>SUBTOTAL(3,$B$3:B2375)</f>
        <v>2134</v>
      </c>
      <c r="B2375" s="7"/>
      <c r="C2375" s="7"/>
      <c r="D2375" s="7"/>
      <c r="E2375" s="7"/>
    </row>
    <row r="2376" spans="1:5" ht="54.95" customHeight="1" x14ac:dyDescent="0.25">
      <c r="A2376" s="9">
        <f>SUBTOTAL(3,$B$3:B2376)</f>
        <v>2134</v>
      </c>
      <c r="B2376" s="7"/>
      <c r="C2376" s="7"/>
      <c r="D2376" s="7"/>
      <c r="E2376" s="7"/>
    </row>
    <row r="2377" spans="1:5" ht="54.95" customHeight="1" x14ac:dyDescent="0.25">
      <c r="A2377" s="9">
        <f>SUBTOTAL(3,$B$3:B2377)</f>
        <v>2134</v>
      </c>
      <c r="B2377" s="7"/>
      <c r="C2377" s="7"/>
      <c r="D2377" s="7"/>
      <c r="E2377" s="7"/>
    </row>
    <row r="2378" spans="1:5" ht="54.95" customHeight="1" x14ac:dyDescent="0.25">
      <c r="A2378" s="9">
        <f>SUBTOTAL(3,$B$3:B2378)</f>
        <v>2134</v>
      </c>
      <c r="B2378" s="7"/>
      <c r="C2378" s="7"/>
      <c r="D2378" s="7"/>
      <c r="E2378" s="7"/>
    </row>
    <row r="2379" spans="1:5" ht="54.95" customHeight="1" x14ac:dyDescent="0.25">
      <c r="A2379" s="9">
        <f>SUBTOTAL(3,$B$3:B2379)</f>
        <v>2134</v>
      </c>
      <c r="B2379" s="7"/>
      <c r="C2379" s="7"/>
      <c r="D2379" s="7"/>
      <c r="E2379" s="7"/>
    </row>
    <row r="2380" spans="1:5" ht="54.95" customHeight="1" x14ac:dyDescent="0.25">
      <c r="A2380" s="9">
        <f>SUBTOTAL(3,$B$3:B2380)</f>
        <v>2134</v>
      </c>
      <c r="B2380" s="7"/>
      <c r="C2380" s="7"/>
      <c r="D2380" s="7"/>
      <c r="E2380" s="7"/>
    </row>
    <row r="2381" spans="1:5" ht="54.95" customHeight="1" x14ac:dyDescent="0.25">
      <c r="A2381" s="9">
        <f>SUBTOTAL(3,$B$3:B2381)</f>
        <v>2134</v>
      </c>
      <c r="B2381" s="7"/>
      <c r="C2381" s="7"/>
      <c r="D2381" s="7"/>
      <c r="E2381" s="7"/>
    </row>
    <row r="2382" spans="1:5" ht="54.95" customHeight="1" x14ac:dyDescent="0.25">
      <c r="A2382" s="9">
        <f>SUBTOTAL(3,$B$3:B2382)</f>
        <v>2134</v>
      </c>
      <c r="B2382" s="7"/>
      <c r="C2382" s="7"/>
      <c r="D2382" s="7"/>
      <c r="E2382" s="7"/>
    </row>
    <row r="2383" spans="1:5" ht="54.95" customHeight="1" x14ac:dyDescent="0.25">
      <c r="A2383" s="9">
        <f>SUBTOTAL(3,$B$3:B2383)</f>
        <v>2134</v>
      </c>
      <c r="B2383" s="7"/>
      <c r="C2383" s="7"/>
      <c r="D2383" s="7"/>
      <c r="E2383" s="7"/>
    </row>
    <row r="2384" spans="1:5" ht="54.95" customHeight="1" x14ac:dyDescent="0.25">
      <c r="A2384" s="9">
        <f>SUBTOTAL(3,$B$3:B2384)</f>
        <v>2134</v>
      </c>
      <c r="B2384" s="7"/>
      <c r="C2384" s="7"/>
      <c r="D2384" s="7"/>
      <c r="E2384" s="7"/>
    </row>
    <row r="2385" spans="1:5" ht="54.95" customHeight="1" x14ac:dyDescent="0.25">
      <c r="A2385" s="9">
        <f>SUBTOTAL(3,$B$3:B2385)</f>
        <v>2134</v>
      </c>
      <c r="B2385" s="7"/>
      <c r="C2385" s="7"/>
      <c r="D2385" s="7"/>
      <c r="E2385" s="7"/>
    </row>
    <row r="2386" spans="1:5" ht="54.95" customHeight="1" x14ac:dyDescent="0.25">
      <c r="A2386" s="9">
        <f>SUBTOTAL(3,$B$3:B2386)</f>
        <v>2134</v>
      </c>
      <c r="B2386" s="7"/>
      <c r="C2386" s="7"/>
      <c r="D2386" s="7"/>
      <c r="E2386" s="7"/>
    </row>
    <row r="2387" spans="1:5" ht="54.95" customHeight="1" x14ac:dyDescent="0.25">
      <c r="A2387" s="9">
        <f>SUBTOTAL(3,$B$3:B2387)</f>
        <v>2134</v>
      </c>
      <c r="B2387" s="7"/>
      <c r="C2387" s="7"/>
      <c r="D2387" s="7"/>
      <c r="E2387" s="7"/>
    </row>
    <row r="2388" spans="1:5" ht="54.95" customHeight="1" x14ac:dyDescent="0.25">
      <c r="A2388" s="9">
        <f>SUBTOTAL(3,$B$3:B2388)</f>
        <v>2134</v>
      </c>
      <c r="B2388" s="7"/>
      <c r="C2388" s="7"/>
      <c r="D2388" s="7"/>
      <c r="E2388" s="7"/>
    </row>
    <row r="2389" spans="1:5" ht="54.95" customHeight="1" x14ac:dyDescent="0.25">
      <c r="A2389" s="9">
        <f>SUBTOTAL(3,$B$3:B2389)</f>
        <v>2134</v>
      </c>
      <c r="B2389" s="7"/>
      <c r="C2389" s="7"/>
      <c r="D2389" s="7"/>
      <c r="E2389" s="7"/>
    </row>
    <row r="2390" spans="1:5" ht="54.95" customHeight="1" x14ac:dyDescent="0.25">
      <c r="A2390" s="9">
        <f>SUBTOTAL(3,$B$3:B2390)</f>
        <v>2134</v>
      </c>
      <c r="B2390" s="7"/>
      <c r="C2390" s="7"/>
      <c r="D2390" s="7"/>
      <c r="E2390" s="7"/>
    </row>
    <row r="2391" spans="1:5" ht="54.95" customHeight="1" x14ac:dyDescent="0.25">
      <c r="A2391" s="9">
        <f>SUBTOTAL(3,$B$3:B2391)</f>
        <v>2134</v>
      </c>
      <c r="B2391" s="7"/>
      <c r="C2391" s="7"/>
      <c r="D2391" s="7"/>
      <c r="E2391" s="7"/>
    </row>
    <row r="2392" spans="1:5" ht="54.95" customHeight="1" x14ac:dyDescent="0.25">
      <c r="A2392" s="9">
        <f>SUBTOTAL(3,$B$3:B2392)</f>
        <v>2134</v>
      </c>
      <c r="B2392" s="7"/>
      <c r="C2392" s="7"/>
      <c r="D2392" s="7"/>
      <c r="E2392" s="7"/>
    </row>
    <row r="2393" spans="1:5" ht="54.95" customHeight="1" x14ac:dyDescent="0.25">
      <c r="A2393" s="9">
        <f>SUBTOTAL(3,$B$3:B2393)</f>
        <v>2134</v>
      </c>
      <c r="B2393" s="7"/>
      <c r="C2393" s="7"/>
      <c r="D2393" s="7"/>
      <c r="E2393" s="7"/>
    </row>
    <row r="2394" spans="1:5" ht="54.95" customHeight="1" x14ac:dyDescent="0.25">
      <c r="A2394" s="9">
        <f>SUBTOTAL(3,$B$3:B2394)</f>
        <v>2134</v>
      </c>
      <c r="B2394" s="7"/>
      <c r="C2394" s="7"/>
      <c r="D2394" s="7"/>
      <c r="E2394" s="7"/>
    </row>
    <row r="2395" spans="1:5" ht="54.95" customHeight="1" x14ac:dyDescent="0.25">
      <c r="A2395" s="9">
        <f>SUBTOTAL(3,$B$3:B2395)</f>
        <v>2134</v>
      </c>
      <c r="B2395" s="7"/>
      <c r="C2395" s="7"/>
      <c r="D2395" s="7"/>
      <c r="E2395" s="7"/>
    </row>
    <row r="2396" spans="1:5" ht="54.95" customHeight="1" x14ac:dyDescent="0.25">
      <c r="A2396" s="9">
        <f>SUBTOTAL(3,$B$3:B2396)</f>
        <v>2134</v>
      </c>
      <c r="B2396" s="7"/>
      <c r="C2396" s="7"/>
      <c r="D2396" s="7"/>
      <c r="E2396" s="7"/>
    </row>
    <row r="2397" spans="1:5" ht="54.95" customHeight="1" x14ac:dyDescent="0.25">
      <c r="A2397" s="9">
        <f>SUBTOTAL(3,$B$3:B2397)</f>
        <v>2134</v>
      </c>
      <c r="B2397" s="7"/>
      <c r="C2397" s="7"/>
      <c r="D2397" s="7"/>
      <c r="E2397" s="7"/>
    </row>
    <row r="2398" spans="1:5" ht="54.95" customHeight="1" x14ac:dyDescent="0.25">
      <c r="A2398" s="9">
        <f>SUBTOTAL(3,$B$3:B2398)</f>
        <v>2134</v>
      </c>
      <c r="B2398" s="7"/>
      <c r="C2398" s="7"/>
      <c r="D2398" s="7"/>
      <c r="E2398" s="7"/>
    </row>
    <row r="2399" spans="1:5" ht="54.95" customHeight="1" x14ac:dyDescent="0.25">
      <c r="A2399" s="9">
        <f>SUBTOTAL(3,$B$3:B2399)</f>
        <v>2134</v>
      </c>
      <c r="B2399" s="7"/>
      <c r="C2399" s="7"/>
      <c r="D2399" s="7"/>
      <c r="E2399" s="7"/>
    </row>
    <row r="2400" spans="1:5" ht="54.95" customHeight="1" x14ac:dyDescent="0.25">
      <c r="A2400" s="9">
        <f>SUBTOTAL(3,$B$3:B2400)</f>
        <v>2134</v>
      </c>
      <c r="B2400" s="7"/>
      <c r="C2400" s="7"/>
      <c r="D2400" s="7"/>
      <c r="E2400" s="7"/>
    </row>
    <row r="2401" spans="1:5" ht="54.95" customHeight="1" x14ac:dyDescent="0.25">
      <c r="A2401" s="9">
        <f>SUBTOTAL(3,$B$3:B2401)</f>
        <v>2134</v>
      </c>
      <c r="B2401" s="7"/>
      <c r="C2401" s="7"/>
      <c r="D2401" s="7"/>
      <c r="E2401" s="7"/>
    </row>
    <row r="2402" spans="1:5" ht="54.95" customHeight="1" x14ac:dyDescent="0.25">
      <c r="A2402" s="9">
        <f>SUBTOTAL(3,$B$3:B2402)</f>
        <v>2134</v>
      </c>
      <c r="B2402" s="7"/>
      <c r="C2402" s="7"/>
      <c r="D2402" s="7"/>
      <c r="E2402" s="7"/>
    </row>
    <row r="2403" spans="1:5" ht="54.95" customHeight="1" x14ac:dyDescent="0.25">
      <c r="A2403" s="9">
        <f>SUBTOTAL(3,$B$3:B2403)</f>
        <v>2134</v>
      </c>
      <c r="B2403" s="7"/>
      <c r="C2403" s="7"/>
      <c r="D2403" s="7"/>
      <c r="E2403" s="7"/>
    </row>
    <row r="2404" spans="1:5" ht="54.95" customHeight="1" x14ac:dyDescent="0.25">
      <c r="A2404" s="9">
        <f>SUBTOTAL(3,$B$3:B2404)</f>
        <v>2134</v>
      </c>
      <c r="B2404" s="7"/>
      <c r="C2404" s="7"/>
      <c r="D2404" s="7"/>
      <c r="E2404" s="7"/>
    </row>
    <row r="2405" spans="1:5" ht="54.95" customHeight="1" x14ac:dyDescent="0.25">
      <c r="A2405" s="9">
        <f>SUBTOTAL(3,$B$3:B2405)</f>
        <v>2134</v>
      </c>
      <c r="B2405" s="7"/>
      <c r="C2405" s="7"/>
      <c r="D2405" s="7"/>
      <c r="E2405" s="7"/>
    </row>
    <row r="2406" spans="1:5" ht="54.95" customHeight="1" x14ac:dyDescent="0.25">
      <c r="A2406" s="9">
        <f>SUBTOTAL(3,$B$3:B2406)</f>
        <v>2134</v>
      </c>
      <c r="B2406" s="7"/>
      <c r="C2406" s="7"/>
      <c r="D2406" s="7"/>
      <c r="E2406" s="7"/>
    </row>
    <row r="2407" spans="1:5" ht="54.95" customHeight="1" x14ac:dyDescent="0.25">
      <c r="A2407" s="9">
        <f>SUBTOTAL(3,$B$3:B2407)</f>
        <v>2134</v>
      </c>
      <c r="B2407" s="7"/>
      <c r="C2407" s="7"/>
      <c r="D2407" s="7"/>
      <c r="E2407" s="7"/>
    </row>
    <row r="2408" spans="1:5" ht="54.95" customHeight="1" x14ac:dyDescent="0.25">
      <c r="A2408" s="9">
        <f>SUBTOTAL(3,$B$3:B2408)</f>
        <v>2134</v>
      </c>
      <c r="B2408" s="7"/>
      <c r="C2408" s="7"/>
      <c r="D2408" s="7"/>
      <c r="E2408" s="7"/>
    </row>
    <row r="2409" spans="1:5" ht="54.95" customHeight="1" x14ac:dyDescent="0.25">
      <c r="A2409" s="9">
        <f>SUBTOTAL(3,$B$3:B2409)</f>
        <v>2134</v>
      </c>
      <c r="B2409" s="7"/>
      <c r="C2409" s="7"/>
      <c r="D2409" s="7"/>
      <c r="E2409" s="7"/>
    </row>
    <row r="2410" spans="1:5" ht="54.95" customHeight="1" x14ac:dyDescent="0.25">
      <c r="A2410" s="9">
        <f>SUBTOTAL(3,$B$3:B2410)</f>
        <v>2134</v>
      </c>
      <c r="B2410" s="7"/>
      <c r="C2410" s="7"/>
      <c r="D2410" s="7"/>
      <c r="E2410" s="7"/>
    </row>
    <row r="2411" spans="1:5" ht="54.95" customHeight="1" x14ac:dyDescent="0.25">
      <c r="A2411" s="9">
        <f>SUBTOTAL(3,$B$3:B2411)</f>
        <v>2134</v>
      </c>
      <c r="B2411" s="9"/>
      <c r="C2411" s="9"/>
      <c r="D2411" s="9"/>
      <c r="E2411" s="9"/>
    </row>
    <row r="2412" spans="1:5" ht="54.95" customHeight="1" x14ac:dyDescent="0.25">
      <c r="A2412" s="9">
        <f>SUBTOTAL(3,$B$3:B2412)</f>
        <v>2134</v>
      </c>
      <c r="B2412" s="9"/>
      <c r="C2412" s="9"/>
      <c r="D2412" s="9"/>
      <c r="E2412" s="9"/>
    </row>
    <row r="2413" spans="1:5" ht="54.95" customHeight="1" x14ac:dyDescent="0.25">
      <c r="A2413" s="9">
        <f>SUBTOTAL(3,$B$3:B2413)</f>
        <v>2134</v>
      </c>
      <c r="B2413" s="9"/>
      <c r="C2413" s="9"/>
      <c r="D2413" s="9"/>
      <c r="E2413" s="9"/>
    </row>
    <row r="2414" spans="1:5" ht="54.95" customHeight="1" x14ac:dyDescent="0.25">
      <c r="A2414" s="9">
        <f>SUBTOTAL(3,$B$3:B2414)</f>
        <v>2134</v>
      </c>
      <c r="B2414" s="9"/>
      <c r="C2414" s="9"/>
      <c r="D2414" s="9"/>
      <c r="E2414" s="9"/>
    </row>
    <row r="2415" spans="1:5" ht="54.95" customHeight="1" x14ac:dyDescent="0.25">
      <c r="A2415" s="9">
        <f>SUBTOTAL(3,$B$3:B2415)</f>
        <v>2134</v>
      </c>
      <c r="B2415" s="9"/>
      <c r="C2415" s="9"/>
      <c r="D2415" s="9"/>
      <c r="E2415" s="9"/>
    </row>
    <row r="2416" spans="1:5" ht="54.95" customHeight="1" x14ac:dyDescent="0.25">
      <c r="A2416" s="9">
        <f>SUBTOTAL(3,$B$3:B2416)</f>
        <v>2134</v>
      </c>
      <c r="B2416" s="9"/>
      <c r="C2416" s="9"/>
      <c r="D2416" s="9"/>
      <c r="E2416" s="9"/>
    </row>
    <row r="2417" spans="1:5" ht="54.95" customHeight="1" x14ac:dyDescent="0.25">
      <c r="A2417" s="9">
        <f>SUBTOTAL(3,$B$3:B2417)</f>
        <v>2134</v>
      </c>
      <c r="B2417" s="9"/>
      <c r="C2417" s="9"/>
      <c r="D2417" s="9"/>
      <c r="E2417" s="9"/>
    </row>
    <row r="2418" spans="1:5" ht="54.95" customHeight="1" x14ac:dyDescent="0.25">
      <c r="A2418" s="9">
        <f>SUBTOTAL(3,$B$3:B2418)</f>
        <v>2134</v>
      </c>
      <c r="B2418" s="9"/>
      <c r="C2418" s="9"/>
      <c r="D2418" s="9"/>
      <c r="E2418" s="9"/>
    </row>
    <row r="2419" spans="1:5" ht="54.95" customHeight="1" x14ac:dyDescent="0.25">
      <c r="A2419" s="9">
        <f>SUBTOTAL(3,$B$3:B2419)</f>
        <v>2134</v>
      </c>
      <c r="B2419" s="9"/>
      <c r="C2419" s="9"/>
      <c r="D2419" s="9"/>
      <c r="E2419" s="9"/>
    </row>
    <row r="2420" spans="1:5" ht="54.95" customHeight="1" x14ac:dyDescent="0.25">
      <c r="A2420" s="9">
        <f>SUBTOTAL(3,$B$3:B2420)</f>
        <v>2134</v>
      </c>
      <c r="B2420" s="9"/>
      <c r="C2420" s="9"/>
      <c r="D2420" s="9"/>
      <c r="E2420" s="9"/>
    </row>
    <row r="2421" spans="1:5" ht="54.95" customHeight="1" x14ac:dyDescent="0.25">
      <c r="A2421" s="9">
        <f>SUBTOTAL(3,$B$3:B2421)</f>
        <v>2134</v>
      </c>
      <c r="B2421" s="9"/>
      <c r="C2421" s="9"/>
      <c r="D2421" s="9"/>
      <c r="E2421" s="9"/>
    </row>
    <row r="2422" spans="1:5" ht="54.95" customHeight="1" x14ac:dyDescent="0.25">
      <c r="A2422" s="9">
        <f>SUBTOTAL(3,$B$3:B2422)</f>
        <v>2134</v>
      </c>
      <c r="B2422" s="9"/>
      <c r="C2422" s="9"/>
      <c r="D2422" s="9"/>
      <c r="E2422" s="9"/>
    </row>
    <row r="2423" spans="1:5" ht="54.95" customHeight="1" x14ac:dyDescent="0.25">
      <c r="A2423" s="9">
        <f>SUBTOTAL(3,$B$3:B2423)</f>
        <v>2134</v>
      </c>
      <c r="B2423" s="9"/>
      <c r="C2423" s="9"/>
      <c r="D2423" s="9"/>
      <c r="E2423" s="9"/>
    </row>
    <row r="2424" spans="1:5" ht="54.95" customHeight="1" x14ac:dyDescent="0.25">
      <c r="A2424" s="9">
        <f>SUBTOTAL(3,$B$3:B2424)</f>
        <v>2134</v>
      </c>
      <c r="B2424" s="9"/>
      <c r="C2424" s="9"/>
      <c r="D2424" s="9"/>
      <c r="E2424" s="9"/>
    </row>
    <row r="2425" spans="1:5" ht="54.95" customHeight="1" x14ac:dyDescent="0.25">
      <c r="A2425" s="9">
        <f>SUBTOTAL(3,$B$3:B2425)</f>
        <v>2134</v>
      </c>
      <c r="B2425" s="9"/>
      <c r="C2425" s="9"/>
      <c r="D2425" s="9"/>
      <c r="E2425" s="9"/>
    </row>
    <row r="2426" spans="1:5" ht="54.95" customHeight="1" x14ac:dyDescent="0.25">
      <c r="A2426" s="9">
        <f>SUBTOTAL(3,$B$3:B2426)</f>
        <v>2134</v>
      </c>
      <c r="B2426" s="9"/>
      <c r="C2426" s="9"/>
      <c r="D2426" s="9"/>
      <c r="E2426" s="9"/>
    </row>
    <row r="2427" spans="1:5" ht="54.95" customHeight="1" x14ac:dyDescent="0.25">
      <c r="A2427" s="9">
        <f>SUBTOTAL(3,$B$3:B2427)</f>
        <v>2134</v>
      </c>
      <c r="B2427" s="9"/>
      <c r="C2427" s="9"/>
      <c r="D2427" s="9"/>
      <c r="E2427" s="9"/>
    </row>
    <row r="2428" spans="1:5" ht="54.95" customHeight="1" x14ac:dyDescent="0.25">
      <c r="A2428" s="9">
        <f>SUBTOTAL(3,$B$3:B2428)</f>
        <v>2134</v>
      </c>
      <c r="B2428" s="9"/>
      <c r="C2428" s="9"/>
      <c r="D2428" s="9"/>
      <c r="E2428" s="9"/>
    </row>
    <row r="2429" spans="1:5" ht="54.95" customHeight="1" x14ac:dyDescent="0.25">
      <c r="A2429" s="9">
        <f>SUBTOTAL(3,$B$3:B2429)</f>
        <v>2134</v>
      </c>
      <c r="B2429" s="9"/>
      <c r="C2429" s="9"/>
      <c r="D2429" s="9"/>
      <c r="E2429" s="9"/>
    </row>
    <row r="2430" spans="1:5" ht="54.95" customHeight="1" x14ac:dyDescent="0.25">
      <c r="A2430" s="9">
        <f>SUBTOTAL(3,$B$3:B2430)</f>
        <v>2134</v>
      </c>
      <c r="B2430" s="9"/>
      <c r="C2430" s="9"/>
      <c r="D2430" s="9"/>
      <c r="E2430" s="9"/>
    </row>
    <row r="2431" spans="1:5" ht="54.95" customHeight="1" x14ac:dyDescent="0.25">
      <c r="A2431" s="9">
        <f>SUBTOTAL(3,$B$3:B2431)</f>
        <v>2134</v>
      </c>
      <c r="B2431" s="9"/>
      <c r="C2431" s="9"/>
      <c r="D2431" s="9"/>
      <c r="E2431" s="9"/>
    </row>
    <row r="2432" spans="1:5" ht="54.95" customHeight="1" x14ac:dyDescent="0.25">
      <c r="A2432" s="9">
        <f>SUBTOTAL(3,$B$3:B2432)</f>
        <v>2134</v>
      </c>
      <c r="B2432" s="9"/>
      <c r="C2432" s="9"/>
      <c r="D2432" s="9"/>
      <c r="E2432" s="9"/>
    </row>
    <row r="2433" spans="1:5" ht="54.95" customHeight="1" x14ac:dyDescent="0.25">
      <c r="A2433" s="9">
        <f>SUBTOTAL(3,$B$3:B2433)</f>
        <v>2134</v>
      </c>
      <c r="B2433" s="9"/>
      <c r="C2433" s="9"/>
      <c r="D2433" s="9"/>
      <c r="E2433" s="9"/>
    </row>
    <row r="2434" spans="1:5" ht="54.95" customHeight="1" x14ac:dyDescent="0.25">
      <c r="A2434" s="9">
        <f>SUBTOTAL(3,$B$3:B2434)</f>
        <v>2134</v>
      </c>
      <c r="B2434" s="9"/>
      <c r="C2434" s="9"/>
      <c r="D2434" s="9"/>
      <c r="E2434" s="9"/>
    </row>
    <row r="2435" spans="1:5" ht="54.95" customHeight="1" x14ac:dyDescent="0.25">
      <c r="A2435" s="9">
        <f>SUBTOTAL(3,$B$3:B2435)</f>
        <v>2134</v>
      </c>
      <c r="B2435" s="9"/>
      <c r="C2435" s="9"/>
      <c r="D2435" s="9"/>
      <c r="E2435" s="9"/>
    </row>
    <row r="2436" spans="1:5" ht="54.95" customHeight="1" x14ac:dyDescent="0.25">
      <c r="A2436" s="9">
        <f>SUBTOTAL(3,$B$3:B2436)</f>
        <v>2134</v>
      </c>
      <c r="B2436" s="9"/>
      <c r="C2436" s="9"/>
      <c r="D2436" s="9"/>
      <c r="E2436" s="9"/>
    </row>
    <row r="2437" spans="1:5" ht="54.95" customHeight="1" x14ac:dyDescent="0.25">
      <c r="A2437" s="9">
        <f>SUBTOTAL(3,$B$3:B2437)</f>
        <v>2134</v>
      </c>
      <c r="B2437" s="9"/>
      <c r="C2437" s="9"/>
      <c r="D2437" s="9"/>
      <c r="E2437" s="9"/>
    </row>
    <row r="2438" spans="1:5" ht="54.95" customHeight="1" x14ac:dyDescent="0.25">
      <c r="A2438" s="9">
        <f>SUBTOTAL(3,$B$3:B2438)</f>
        <v>2134</v>
      </c>
      <c r="B2438" s="9"/>
      <c r="C2438" s="9"/>
      <c r="D2438" s="9"/>
      <c r="E2438" s="9"/>
    </row>
    <row r="2439" spans="1:5" ht="54.95" customHeight="1" x14ac:dyDescent="0.25">
      <c r="A2439" s="9">
        <f>SUBTOTAL(3,$B$3:B2439)</f>
        <v>2134</v>
      </c>
      <c r="B2439" s="9"/>
      <c r="C2439" s="9"/>
      <c r="D2439" s="9"/>
      <c r="E2439" s="9"/>
    </row>
    <row r="2440" spans="1:5" ht="54.95" customHeight="1" x14ac:dyDescent="0.25">
      <c r="A2440" s="9">
        <f>SUBTOTAL(3,$B$3:B2440)</f>
        <v>2134</v>
      </c>
      <c r="B2440" s="9"/>
      <c r="C2440" s="9"/>
      <c r="D2440" s="9"/>
      <c r="E2440" s="9"/>
    </row>
    <row r="2441" spans="1:5" ht="54.95" customHeight="1" x14ac:dyDescent="0.25">
      <c r="A2441" s="9">
        <f>SUBTOTAL(3,$B$3:B2441)</f>
        <v>2134</v>
      </c>
      <c r="B2441" s="9"/>
      <c r="C2441" s="9"/>
      <c r="D2441" s="9"/>
      <c r="E2441" s="9"/>
    </row>
    <row r="2442" spans="1:5" ht="54.95" customHeight="1" x14ac:dyDescent="0.25">
      <c r="A2442" s="9">
        <f>SUBTOTAL(3,$B$3:B2442)</f>
        <v>2134</v>
      </c>
      <c r="B2442" s="9"/>
      <c r="C2442" s="9"/>
      <c r="D2442" s="9"/>
      <c r="E2442" s="9"/>
    </row>
    <row r="2443" spans="1:5" ht="54.95" customHeight="1" x14ac:dyDescent="0.25">
      <c r="A2443" s="9">
        <f>SUBTOTAL(3,$B$3:B2443)</f>
        <v>2134</v>
      </c>
      <c r="B2443" s="9"/>
      <c r="C2443" s="9"/>
      <c r="D2443" s="9"/>
      <c r="E2443" s="9"/>
    </row>
    <row r="2444" spans="1:5" ht="54.95" customHeight="1" x14ac:dyDescent="0.25">
      <c r="A2444" s="9">
        <f>SUBTOTAL(3,$B$3:B2444)</f>
        <v>2134</v>
      </c>
      <c r="B2444" s="9"/>
      <c r="C2444" s="9"/>
      <c r="D2444" s="9"/>
      <c r="E2444" s="9"/>
    </row>
    <row r="2445" spans="1:5" ht="54.95" customHeight="1" x14ac:dyDescent="0.25">
      <c r="A2445" s="9">
        <f>SUBTOTAL(3,$B$3:B2445)</f>
        <v>2134</v>
      </c>
      <c r="B2445" s="9"/>
      <c r="C2445" s="9"/>
      <c r="D2445" s="9"/>
      <c r="E2445" s="9"/>
    </row>
    <row r="2446" spans="1:5" ht="54.95" customHeight="1" x14ac:dyDescent="0.25">
      <c r="A2446" s="9">
        <f>SUBTOTAL(3,$B$3:B2446)</f>
        <v>2134</v>
      </c>
      <c r="B2446" s="9"/>
      <c r="C2446" s="9"/>
      <c r="D2446" s="9"/>
      <c r="E2446" s="9"/>
    </row>
    <row r="2447" spans="1:5" ht="54.95" customHeight="1" x14ac:dyDescent="0.25">
      <c r="A2447" s="9">
        <f>SUBTOTAL(3,$B$3:B2447)</f>
        <v>2134</v>
      </c>
      <c r="B2447" s="9"/>
      <c r="C2447" s="9"/>
      <c r="D2447" s="9"/>
      <c r="E2447" s="9"/>
    </row>
    <row r="2448" spans="1:5" ht="54.95" customHeight="1" x14ac:dyDescent="0.25">
      <c r="A2448" s="9">
        <f>SUBTOTAL(3,$B$3:B2448)</f>
        <v>2134</v>
      </c>
      <c r="B2448" s="9"/>
      <c r="C2448" s="9"/>
      <c r="D2448" s="9"/>
      <c r="E2448" s="9"/>
    </row>
    <row r="2449" spans="1:5" ht="54.95" customHeight="1" x14ac:dyDescent="0.25">
      <c r="A2449" s="9">
        <f>SUBTOTAL(3,$B$3:B2449)</f>
        <v>2134</v>
      </c>
      <c r="B2449" s="9"/>
      <c r="C2449" s="9"/>
      <c r="D2449" s="9"/>
      <c r="E2449" s="9"/>
    </row>
    <row r="2450" spans="1:5" ht="54.95" customHeight="1" x14ac:dyDescent="0.25">
      <c r="A2450" s="9">
        <f>SUBTOTAL(3,$B$3:B2450)</f>
        <v>2134</v>
      </c>
      <c r="B2450" s="9"/>
      <c r="C2450" s="9"/>
      <c r="D2450" s="9"/>
      <c r="E2450" s="9"/>
    </row>
    <row r="2451" spans="1:5" ht="54.95" customHeight="1" x14ac:dyDescent="0.25">
      <c r="A2451" s="9">
        <f>SUBTOTAL(3,$B$3:B2451)</f>
        <v>2134</v>
      </c>
      <c r="B2451" s="9"/>
      <c r="C2451" s="9"/>
      <c r="D2451" s="9"/>
      <c r="E2451" s="9"/>
    </row>
    <row r="2452" spans="1:5" ht="54.95" customHeight="1" x14ac:dyDescent="0.25">
      <c r="A2452" s="9">
        <f>SUBTOTAL(3,$B$3:B2452)</f>
        <v>2134</v>
      </c>
      <c r="B2452" s="9"/>
      <c r="C2452" s="9"/>
      <c r="D2452" s="9"/>
      <c r="E2452" s="9"/>
    </row>
    <row r="2453" spans="1:5" ht="54.95" customHeight="1" x14ac:dyDescent="0.25">
      <c r="A2453" s="9">
        <f>SUBTOTAL(3,$B$3:B2453)</f>
        <v>2134</v>
      </c>
      <c r="B2453" s="9"/>
      <c r="C2453" s="9"/>
      <c r="D2453" s="9"/>
      <c r="E2453" s="9"/>
    </row>
    <row r="2454" spans="1:5" ht="54.95" customHeight="1" x14ac:dyDescent="0.25">
      <c r="A2454" s="9">
        <f>SUBTOTAL(3,$B$3:B2454)</f>
        <v>2134</v>
      </c>
      <c r="B2454" s="9"/>
      <c r="C2454" s="9"/>
      <c r="D2454" s="9"/>
      <c r="E2454" s="9"/>
    </row>
    <row r="2455" spans="1:5" ht="54.95" customHeight="1" x14ac:dyDescent="0.25">
      <c r="A2455" s="9">
        <f>SUBTOTAL(3,$B$3:B2455)</f>
        <v>2134</v>
      </c>
      <c r="B2455" s="9"/>
      <c r="C2455" s="9"/>
      <c r="D2455" s="9"/>
      <c r="E2455" s="9"/>
    </row>
    <row r="2456" spans="1:5" ht="54.95" customHeight="1" x14ac:dyDescent="0.25">
      <c r="A2456" s="9">
        <f>SUBTOTAL(3,$B$3:B2456)</f>
        <v>2134</v>
      </c>
      <c r="B2456" s="9"/>
      <c r="C2456" s="9"/>
      <c r="D2456" s="9"/>
      <c r="E2456" s="9"/>
    </row>
    <row r="2457" spans="1:5" ht="54.95" customHeight="1" x14ac:dyDescent="0.25">
      <c r="A2457" s="9">
        <f>SUBTOTAL(3,$B$3:B2457)</f>
        <v>2134</v>
      </c>
      <c r="B2457" s="9"/>
      <c r="C2457" s="9"/>
      <c r="D2457" s="9"/>
      <c r="E2457" s="9"/>
    </row>
    <row r="2458" spans="1:5" ht="54.95" customHeight="1" x14ac:dyDescent="0.25">
      <c r="A2458" s="9">
        <f>SUBTOTAL(3,$B$3:B2458)</f>
        <v>2134</v>
      </c>
      <c r="B2458" s="9"/>
      <c r="C2458" s="9"/>
      <c r="D2458" s="9"/>
      <c r="E2458" s="9"/>
    </row>
    <row r="2459" spans="1:5" ht="54.95" customHeight="1" x14ac:dyDescent="0.25">
      <c r="A2459" s="9">
        <f>SUBTOTAL(3,$B$3:B2459)</f>
        <v>2134</v>
      </c>
      <c r="B2459" s="9"/>
      <c r="C2459" s="9"/>
      <c r="D2459" s="9"/>
      <c r="E2459" s="9"/>
    </row>
    <row r="2460" spans="1:5" ht="54.95" customHeight="1" x14ac:dyDescent="0.25">
      <c r="A2460" s="9">
        <f>SUBTOTAL(3,$B$3:B2460)</f>
        <v>2134</v>
      </c>
      <c r="B2460" s="9"/>
      <c r="C2460" s="9"/>
      <c r="D2460" s="9"/>
      <c r="E2460" s="9"/>
    </row>
    <row r="2461" spans="1:5" ht="54.95" customHeight="1" x14ac:dyDescent="0.25">
      <c r="A2461" s="9">
        <f>SUBTOTAL(3,$B$3:B2461)</f>
        <v>2134</v>
      </c>
      <c r="B2461" s="9"/>
      <c r="C2461" s="9"/>
      <c r="D2461" s="9"/>
      <c r="E2461" s="9"/>
    </row>
    <row r="2462" spans="1:5" ht="54.95" customHeight="1" x14ac:dyDescent="0.25">
      <c r="A2462" s="9">
        <f>SUBTOTAL(3,$B$3:B2462)</f>
        <v>2134</v>
      </c>
      <c r="B2462" s="9"/>
      <c r="C2462" s="9"/>
      <c r="D2462" s="9"/>
      <c r="E2462" s="9"/>
    </row>
    <row r="2463" spans="1:5" ht="54.95" customHeight="1" x14ac:dyDescent="0.25">
      <c r="A2463" s="9">
        <f>SUBTOTAL(3,$B$3:B2463)</f>
        <v>2134</v>
      </c>
      <c r="B2463" s="9"/>
      <c r="C2463" s="9"/>
      <c r="D2463" s="9"/>
      <c r="E2463" s="9"/>
    </row>
    <row r="2464" spans="1:5" ht="54.95" customHeight="1" x14ac:dyDescent="0.25">
      <c r="A2464" s="9">
        <f>SUBTOTAL(3,$B$3:B2464)</f>
        <v>2134</v>
      </c>
      <c r="B2464" s="9"/>
      <c r="C2464" s="9"/>
      <c r="D2464" s="9"/>
      <c r="E2464" s="9"/>
    </row>
    <row r="2465" spans="1:5" ht="54.95" customHeight="1" x14ac:dyDescent="0.25">
      <c r="A2465" s="9">
        <f>SUBTOTAL(3,$B$3:B2465)</f>
        <v>2134</v>
      </c>
      <c r="B2465" s="9"/>
      <c r="C2465" s="9"/>
      <c r="D2465" s="9"/>
      <c r="E2465" s="9"/>
    </row>
    <row r="2466" spans="1:5" ht="54.95" customHeight="1" x14ac:dyDescent="0.25">
      <c r="A2466" s="9">
        <f>SUBTOTAL(3,$B$3:B2466)</f>
        <v>2134</v>
      </c>
      <c r="B2466" s="9"/>
      <c r="C2466" s="9"/>
      <c r="D2466" s="9"/>
      <c r="E2466" s="9"/>
    </row>
    <row r="2467" spans="1:5" ht="54.95" customHeight="1" x14ac:dyDescent="0.25">
      <c r="A2467" s="9">
        <f>SUBTOTAL(3,$B$3:B2467)</f>
        <v>2134</v>
      </c>
      <c r="B2467" s="9"/>
      <c r="C2467" s="9"/>
      <c r="D2467" s="9"/>
      <c r="E2467" s="9"/>
    </row>
    <row r="2468" spans="1:5" ht="54.95" customHeight="1" x14ac:dyDescent="0.25">
      <c r="A2468" s="9">
        <f>SUBTOTAL(3,$B$3:B2468)</f>
        <v>2134</v>
      </c>
      <c r="B2468" s="9"/>
      <c r="C2468" s="9"/>
      <c r="D2468" s="9"/>
      <c r="E2468" s="9"/>
    </row>
    <row r="2469" spans="1:5" ht="54.95" customHeight="1" x14ac:dyDescent="0.25">
      <c r="A2469" s="9">
        <f>SUBTOTAL(3,$B$3:B2469)</f>
        <v>2134</v>
      </c>
      <c r="B2469" s="9"/>
      <c r="C2469" s="9"/>
      <c r="D2469" s="9"/>
      <c r="E2469" s="9"/>
    </row>
    <row r="2470" spans="1:5" ht="54.95" customHeight="1" x14ac:dyDescent="0.25">
      <c r="A2470" s="9">
        <f>SUBTOTAL(3,$B$3:B2470)</f>
        <v>2134</v>
      </c>
      <c r="B2470" s="9"/>
      <c r="C2470" s="9"/>
      <c r="D2470" s="9"/>
      <c r="E2470" s="9"/>
    </row>
    <row r="2471" spans="1:5" ht="54.95" customHeight="1" x14ac:dyDescent="0.25">
      <c r="A2471" s="9">
        <f>SUBTOTAL(3,$B$3:B2471)</f>
        <v>2134</v>
      </c>
      <c r="B2471" s="9"/>
      <c r="C2471" s="9"/>
      <c r="D2471" s="9"/>
      <c r="E2471" s="9"/>
    </row>
    <row r="2472" spans="1:5" ht="54.95" customHeight="1" x14ac:dyDescent="0.25">
      <c r="A2472" s="9">
        <f>SUBTOTAL(3,$B$3:B2472)</f>
        <v>2134</v>
      </c>
      <c r="B2472" s="9"/>
      <c r="C2472" s="9"/>
      <c r="D2472" s="9"/>
      <c r="E2472" s="9"/>
    </row>
    <row r="2473" spans="1:5" ht="54.95" customHeight="1" x14ac:dyDescent="0.25">
      <c r="A2473" s="9">
        <f>SUBTOTAL(3,$B$3:B2473)</f>
        <v>2134</v>
      </c>
      <c r="B2473" s="9"/>
      <c r="C2473" s="9"/>
      <c r="D2473" s="9"/>
      <c r="E2473" s="9"/>
    </row>
    <row r="2474" spans="1:5" ht="54.95" customHeight="1" x14ac:dyDescent="0.25">
      <c r="A2474" s="9">
        <f>SUBTOTAL(3,$B$3:B2474)</f>
        <v>2134</v>
      </c>
      <c r="B2474" s="9"/>
      <c r="C2474" s="9"/>
      <c r="D2474" s="9"/>
      <c r="E2474" s="9"/>
    </row>
    <row r="2475" spans="1:5" ht="54.95" customHeight="1" x14ac:dyDescent="0.25">
      <c r="A2475" s="9">
        <f>SUBTOTAL(3,$B$3:B2475)</f>
        <v>2134</v>
      </c>
      <c r="B2475" s="9"/>
      <c r="C2475" s="9"/>
      <c r="D2475" s="9"/>
      <c r="E2475" s="9"/>
    </row>
    <row r="2476" spans="1:5" ht="54.95" customHeight="1" x14ac:dyDescent="0.25">
      <c r="A2476" s="9">
        <f>SUBTOTAL(3,$B$3:B2476)</f>
        <v>2134</v>
      </c>
      <c r="B2476" s="9"/>
      <c r="C2476" s="9"/>
      <c r="D2476" s="9"/>
      <c r="E2476" s="9"/>
    </row>
    <row r="2477" spans="1:5" ht="54.95" customHeight="1" x14ac:dyDescent="0.25">
      <c r="A2477" s="9">
        <f>SUBTOTAL(3,$B$3:B2477)</f>
        <v>2134</v>
      </c>
      <c r="B2477" s="9"/>
      <c r="C2477" s="9"/>
      <c r="D2477" s="9"/>
      <c r="E2477" s="9"/>
    </row>
    <row r="2478" spans="1:5" ht="54.95" customHeight="1" x14ac:dyDescent="0.25">
      <c r="A2478" s="9">
        <f>SUBTOTAL(3,$B$3:B2478)</f>
        <v>2134</v>
      </c>
      <c r="B2478" s="9"/>
      <c r="C2478" s="9"/>
      <c r="D2478" s="9"/>
      <c r="E2478" s="9"/>
    </row>
    <row r="2479" spans="1:5" ht="54.95" customHeight="1" x14ac:dyDescent="0.25">
      <c r="A2479" s="9">
        <f>SUBTOTAL(3,$B$3:B2479)</f>
        <v>2134</v>
      </c>
      <c r="B2479" s="9"/>
      <c r="C2479" s="9"/>
      <c r="D2479" s="9"/>
      <c r="E2479" s="9"/>
    </row>
    <row r="2480" spans="1:5" ht="54.95" customHeight="1" x14ac:dyDescent="0.25">
      <c r="A2480" s="9">
        <f>SUBTOTAL(3,$B$3:B2480)</f>
        <v>2134</v>
      </c>
      <c r="B2480" s="9"/>
      <c r="C2480" s="9"/>
      <c r="D2480" s="9"/>
      <c r="E2480" s="9"/>
    </row>
    <row r="2481" spans="1:5" ht="54.95" customHeight="1" x14ac:dyDescent="0.25">
      <c r="A2481" s="9">
        <f>SUBTOTAL(3,$B$3:B2481)</f>
        <v>2134</v>
      </c>
      <c r="B2481" s="9"/>
      <c r="C2481" s="9"/>
      <c r="D2481" s="9"/>
      <c r="E2481" s="9"/>
    </row>
    <row r="2482" spans="1:5" ht="54.95" customHeight="1" x14ac:dyDescent="0.25">
      <c r="A2482" s="9">
        <f>SUBTOTAL(3,$B$3:B2482)</f>
        <v>2134</v>
      </c>
      <c r="B2482" s="9"/>
      <c r="C2482" s="9"/>
      <c r="D2482" s="9"/>
      <c r="E2482" s="9"/>
    </row>
    <row r="2483" spans="1:5" ht="54.95" customHeight="1" x14ac:dyDescent="0.25">
      <c r="A2483" s="9">
        <f>SUBTOTAL(3,$B$3:B2483)</f>
        <v>2134</v>
      </c>
      <c r="B2483" s="9"/>
      <c r="C2483" s="9"/>
      <c r="D2483" s="9"/>
      <c r="E2483" s="9"/>
    </row>
    <row r="2484" spans="1:5" ht="54.95" customHeight="1" x14ac:dyDescent="0.25">
      <c r="A2484" s="9">
        <f>SUBTOTAL(3,$B$3:B2484)</f>
        <v>2134</v>
      </c>
      <c r="B2484" s="9"/>
      <c r="C2484" s="9"/>
      <c r="D2484" s="9"/>
      <c r="E2484" s="9"/>
    </row>
    <row r="2485" spans="1:5" ht="54.95" customHeight="1" x14ac:dyDescent="0.25">
      <c r="A2485" s="9">
        <f>SUBTOTAL(3,$B$3:B2485)</f>
        <v>2134</v>
      </c>
      <c r="B2485" s="9"/>
      <c r="C2485" s="9"/>
      <c r="D2485" s="9"/>
      <c r="E2485" s="9"/>
    </row>
    <row r="2486" spans="1:5" ht="54.95" customHeight="1" x14ac:dyDescent="0.25">
      <c r="A2486" s="9">
        <f>SUBTOTAL(3,$B$3:B2486)</f>
        <v>2134</v>
      </c>
      <c r="B2486" s="9"/>
      <c r="C2486" s="9"/>
      <c r="D2486" s="9"/>
      <c r="E2486" s="9"/>
    </row>
    <row r="2487" spans="1:5" ht="54.95" customHeight="1" x14ac:dyDescent="0.25">
      <c r="A2487" s="9">
        <f>SUBTOTAL(3,$B$3:B2487)</f>
        <v>2134</v>
      </c>
      <c r="B2487" s="9"/>
      <c r="C2487" s="9"/>
      <c r="D2487" s="9"/>
      <c r="E2487" s="9"/>
    </row>
    <row r="2488" spans="1:5" ht="54.95" customHeight="1" x14ac:dyDescent="0.25">
      <c r="A2488" s="9">
        <f>SUBTOTAL(3,$B$3:B2488)</f>
        <v>2134</v>
      </c>
      <c r="B2488" s="9"/>
      <c r="C2488" s="9"/>
      <c r="D2488" s="9"/>
      <c r="E2488" s="9"/>
    </row>
    <row r="2489" spans="1:5" ht="54.95" customHeight="1" x14ac:dyDescent="0.25">
      <c r="A2489" s="9">
        <f>SUBTOTAL(3,$B$3:B2489)</f>
        <v>2134</v>
      </c>
      <c r="B2489" s="9"/>
      <c r="C2489" s="9"/>
      <c r="D2489" s="9"/>
      <c r="E2489" s="9"/>
    </row>
    <row r="2490" spans="1:5" ht="54.95" customHeight="1" x14ac:dyDescent="0.25">
      <c r="A2490" s="9">
        <f>SUBTOTAL(3,$B$3:B2490)</f>
        <v>2134</v>
      </c>
      <c r="B2490" s="9"/>
      <c r="C2490" s="9"/>
      <c r="D2490" s="9"/>
      <c r="E2490" s="9"/>
    </row>
    <row r="2491" spans="1:5" ht="54.95" customHeight="1" x14ac:dyDescent="0.25">
      <c r="A2491" s="9">
        <f>SUBTOTAL(3,$B$3:B2491)</f>
        <v>2134</v>
      </c>
      <c r="B2491" s="9"/>
      <c r="C2491" s="9"/>
      <c r="D2491" s="9"/>
      <c r="E2491" s="9"/>
    </row>
    <row r="2492" spans="1:5" ht="54.95" customHeight="1" x14ac:dyDescent="0.25">
      <c r="A2492" s="9">
        <f>SUBTOTAL(3,$B$3:B2492)</f>
        <v>2134</v>
      </c>
      <c r="B2492" s="9"/>
      <c r="C2492" s="9"/>
      <c r="D2492" s="9"/>
      <c r="E2492" s="9"/>
    </row>
    <row r="2493" spans="1:5" ht="54.95" customHeight="1" x14ac:dyDescent="0.25">
      <c r="A2493" s="9">
        <f>SUBTOTAL(3,$B$3:B2493)</f>
        <v>2134</v>
      </c>
      <c r="B2493" s="9"/>
      <c r="C2493" s="9"/>
      <c r="D2493" s="9"/>
      <c r="E2493" s="9"/>
    </row>
    <row r="2494" spans="1:5" ht="54.95" customHeight="1" x14ac:dyDescent="0.25">
      <c r="A2494" s="9">
        <f>SUBTOTAL(3,$B$3:B2494)</f>
        <v>2134</v>
      </c>
      <c r="B2494" s="9"/>
      <c r="C2494" s="9"/>
      <c r="D2494" s="9"/>
      <c r="E2494" s="9"/>
    </row>
    <row r="2495" spans="1:5" ht="54.95" customHeight="1" x14ac:dyDescent="0.25">
      <c r="A2495" s="9">
        <f>SUBTOTAL(3,$B$3:B2495)</f>
        <v>2134</v>
      </c>
      <c r="B2495" s="9"/>
      <c r="C2495" s="9"/>
      <c r="D2495" s="9"/>
      <c r="E2495" s="9"/>
    </row>
    <row r="2496" spans="1:5" ht="54.95" customHeight="1" x14ac:dyDescent="0.25">
      <c r="A2496" s="9">
        <f>SUBTOTAL(3,$B$3:B2496)</f>
        <v>2134</v>
      </c>
      <c r="B2496" s="9"/>
      <c r="C2496" s="9"/>
      <c r="D2496" s="9"/>
      <c r="E2496" s="9"/>
    </row>
    <row r="2497" spans="1:5" ht="54.95" customHeight="1" x14ac:dyDescent="0.25">
      <c r="A2497" s="9">
        <f>SUBTOTAL(3,$B$3:B2497)</f>
        <v>2134</v>
      </c>
      <c r="B2497" s="9"/>
      <c r="C2497" s="9"/>
      <c r="D2497" s="9"/>
      <c r="E2497" s="9"/>
    </row>
    <row r="2498" spans="1:5" ht="54.95" customHeight="1" x14ac:dyDescent="0.25">
      <c r="A2498" s="9">
        <f>SUBTOTAL(3,$B$3:B2498)</f>
        <v>2134</v>
      </c>
      <c r="B2498" s="9"/>
      <c r="C2498" s="9"/>
      <c r="D2498" s="9"/>
      <c r="E2498" s="9"/>
    </row>
    <row r="2499" spans="1:5" ht="54.95" customHeight="1" x14ac:dyDescent="0.25">
      <c r="A2499" s="9">
        <f>SUBTOTAL(3,$B$3:B2499)</f>
        <v>2134</v>
      </c>
      <c r="B2499" s="9"/>
      <c r="C2499" s="9"/>
      <c r="D2499" s="9"/>
      <c r="E2499" s="9"/>
    </row>
    <row r="2500" spans="1:5" ht="54.95" customHeight="1" x14ac:dyDescent="0.25">
      <c r="A2500" s="9">
        <f>SUBTOTAL(3,$B$3:B2500)</f>
        <v>2134</v>
      </c>
      <c r="B2500" s="9"/>
      <c r="C2500" s="9"/>
      <c r="D2500" s="9"/>
      <c r="E2500" s="9"/>
    </row>
    <row r="2501" spans="1:5" ht="54.95" customHeight="1" x14ac:dyDescent="0.25">
      <c r="A2501" s="9">
        <f>SUBTOTAL(3,$B$3:B2501)</f>
        <v>2134</v>
      </c>
      <c r="B2501" s="9"/>
      <c r="C2501" s="9"/>
      <c r="D2501" s="9"/>
      <c r="E2501" s="9"/>
    </row>
    <row r="2502" spans="1:5" ht="54.95" customHeight="1" x14ac:dyDescent="0.25">
      <c r="A2502" s="9">
        <f>SUBTOTAL(3,$B$3:B2502)</f>
        <v>2134</v>
      </c>
      <c r="B2502" s="9"/>
      <c r="C2502" s="9"/>
      <c r="D2502" s="9"/>
      <c r="E2502" s="9"/>
    </row>
    <row r="2503" spans="1:5" ht="54.95" customHeight="1" x14ac:dyDescent="0.25">
      <c r="A2503" s="9">
        <f>SUBTOTAL(3,$B$3:B2503)</f>
        <v>2134</v>
      </c>
      <c r="B2503" s="9"/>
      <c r="C2503" s="9"/>
      <c r="D2503" s="9"/>
      <c r="E2503" s="9"/>
    </row>
    <row r="2504" spans="1:5" ht="54.95" customHeight="1" x14ac:dyDescent="0.25">
      <c r="A2504" s="9">
        <f>SUBTOTAL(3,$B$3:B2504)</f>
        <v>2134</v>
      </c>
      <c r="B2504" s="9"/>
      <c r="C2504" s="9"/>
      <c r="D2504" s="9"/>
      <c r="E2504" s="9"/>
    </row>
    <row r="2505" spans="1:5" ht="54.95" customHeight="1" x14ac:dyDescent="0.25">
      <c r="A2505" s="9">
        <f>SUBTOTAL(3,$B$3:B2505)</f>
        <v>2134</v>
      </c>
      <c r="B2505" s="9"/>
      <c r="C2505" s="9"/>
      <c r="D2505" s="9"/>
      <c r="E2505" s="9"/>
    </row>
    <row r="2506" spans="1:5" ht="54.95" customHeight="1" x14ac:dyDescent="0.25">
      <c r="A2506" s="9">
        <f>SUBTOTAL(3,$B$3:B2506)</f>
        <v>2134</v>
      </c>
      <c r="B2506" s="9"/>
      <c r="C2506" s="9"/>
      <c r="D2506" s="9"/>
      <c r="E2506" s="9"/>
    </row>
    <row r="2507" spans="1:5" ht="54.95" customHeight="1" x14ac:dyDescent="0.25">
      <c r="A2507" s="9">
        <f>SUBTOTAL(3,$B$3:B2507)</f>
        <v>2134</v>
      </c>
      <c r="B2507" s="9"/>
      <c r="C2507" s="9"/>
      <c r="D2507" s="9"/>
      <c r="E2507" s="9"/>
    </row>
    <row r="2508" spans="1:5" ht="54.95" customHeight="1" x14ac:dyDescent="0.25">
      <c r="A2508" s="9">
        <f>SUBTOTAL(3,$B$3:B2508)</f>
        <v>2134</v>
      </c>
      <c r="B2508" s="9"/>
      <c r="C2508" s="9"/>
      <c r="D2508" s="9"/>
      <c r="E2508" s="9"/>
    </row>
    <row r="2509" spans="1:5" ht="54.95" customHeight="1" x14ac:dyDescent="0.25">
      <c r="A2509" s="9">
        <f>SUBTOTAL(3,$B$3:B2509)</f>
        <v>2134</v>
      </c>
      <c r="B2509" s="9"/>
      <c r="C2509" s="9"/>
      <c r="D2509" s="9"/>
      <c r="E2509" s="9"/>
    </row>
    <row r="2510" spans="1:5" ht="54.95" customHeight="1" x14ac:dyDescent="0.25">
      <c r="A2510" s="9">
        <f>SUBTOTAL(3,$B$3:B2510)</f>
        <v>2134</v>
      </c>
      <c r="B2510" s="9"/>
      <c r="C2510" s="9"/>
      <c r="D2510" s="9"/>
      <c r="E2510" s="9"/>
    </row>
    <row r="2511" spans="1:5" ht="54.95" customHeight="1" x14ac:dyDescent="0.25">
      <c r="A2511" s="9">
        <f>SUBTOTAL(3,$B$3:B2511)</f>
        <v>2134</v>
      </c>
      <c r="B2511" s="9"/>
      <c r="C2511" s="9"/>
      <c r="D2511" s="9"/>
      <c r="E2511" s="9"/>
    </row>
    <row r="2512" spans="1:5" ht="54.95" customHeight="1" x14ac:dyDescent="0.25">
      <c r="A2512" s="9">
        <f>SUBTOTAL(3,$B$3:B2512)</f>
        <v>2134</v>
      </c>
      <c r="B2512" s="9"/>
      <c r="C2512" s="9"/>
      <c r="D2512" s="9"/>
      <c r="E2512" s="9"/>
    </row>
    <row r="2513" spans="1:5" ht="54.95" customHeight="1" x14ac:dyDescent="0.25">
      <c r="A2513" s="9">
        <f>SUBTOTAL(3,$B$3:B2513)</f>
        <v>2134</v>
      </c>
      <c r="B2513" s="9"/>
      <c r="C2513" s="9"/>
      <c r="D2513" s="9"/>
      <c r="E2513" s="9"/>
    </row>
    <row r="2514" spans="1:5" ht="54.95" customHeight="1" x14ac:dyDescent="0.25">
      <c r="A2514" s="9">
        <f>SUBTOTAL(3,$B$3:B2514)</f>
        <v>2134</v>
      </c>
      <c r="B2514" s="9"/>
      <c r="C2514" s="9"/>
      <c r="D2514" s="9"/>
      <c r="E2514" s="9"/>
    </row>
    <row r="2515" spans="1:5" ht="54.95" customHeight="1" x14ac:dyDescent="0.25">
      <c r="A2515" s="9">
        <f>SUBTOTAL(3,$B$3:B2515)</f>
        <v>2134</v>
      </c>
      <c r="B2515" s="9"/>
      <c r="C2515" s="9"/>
      <c r="D2515" s="9"/>
      <c r="E2515" s="9"/>
    </row>
    <row r="2516" spans="1:5" ht="54.95" customHeight="1" x14ac:dyDescent="0.25">
      <c r="A2516" s="9">
        <f>SUBTOTAL(3,$B$3:B2516)</f>
        <v>2134</v>
      </c>
      <c r="B2516" s="9"/>
      <c r="C2516" s="9"/>
      <c r="D2516" s="9"/>
      <c r="E2516" s="9"/>
    </row>
    <row r="2517" spans="1:5" ht="54.95" customHeight="1" x14ac:dyDescent="0.25">
      <c r="A2517" s="9">
        <f>SUBTOTAL(3,$B$3:B2517)</f>
        <v>2134</v>
      </c>
      <c r="B2517" s="9"/>
      <c r="C2517" s="9"/>
      <c r="D2517" s="9"/>
      <c r="E2517" s="9"/>
    </row>
    <row r="2518" spans="1:5" ht="54.95" customHeight="1" x14ac:dyDescent="0.25">
      <c r="A2518" s="9">
        <f>SUBTOTAL(3,$B$3:B2518)</f>
        <v>2134</v>
      </c>
      <c r="B2518" s="9"/>
      <c r="C2518" s="9"/>
      <c r="D2518" s="9"/>
      <c r="E2518" s="9"/>
    </row>
    <row r="2519" spans="1:5" ht="54.95" customHeight="1" x14ac:dyDescent="0.25">
      <c r="A2519" s="9">
        <f>SUBTOTAL(3,$B$3:B2519)</f>
        <v>2134</v>
      </c>
      <c r="B2519" s="9"/>
      <c r="C2519" s="9"/>
      <c r="D2519" s="9"/>
      <c r="E2519" s="9"/>
    </row>
    <row r="2520" spans="1:5" ht="54.95" customHeight="1" x14ac:dyDescent="0.25">
      <c r="A2520" s="9">
        <f>SUBTOTAL(3,$B$3:B2520)</f>
        <v>2134</v>
      </c>
      <c r="B2520" s="9"/>
      <c r="C2520" s="9"/>
      <c r="D2520" s="9"/>
      <c r="E2520" s="9"/>
    </row>
    <row r="2521" spans="1:5" ht="54.95" customHeight="1" x14ac:dyDescent="0.25">
      <c r="A2521" s="9">
        <f>SUBTOTAL(3,$B$3:B2521)</f>
        <v>2134</v>
      </c>
      <c r="B2521" s="9"/>
      <c r="C2521" s="9"/>
      <c r="D2521" s="9"/>
      <c r="E2521" s="9"/>
    </row>
    <row r="2522" spans="1:5" ht="54.95" customHeight="1" x14ac:dyDescent="0.25">
      <c r="A2522" s="9">
        <f>SUBTOTAL(3,$B$3:B2522)</f>
        <v>2134</v>
      </c>
      <c r="B2522" s="9"/>
      <c r="C2522" s="9"/>
      <c r="D2522" s="9"/>
      <c r="E2522" s="9"/>
    </row>
    <row r="2523" spans="1:5" ht="54.95" customHeight="1" x14ac:dyDescent="0.25">
      <c r="A2523" s="9">
        <f>SUBTOTAL(3,$B$3:B2523)</f>
        <v>2134</v>
      </c>
      <c r="B2523" s="9"/>
      <c r="C2523" s="9"/>
      <c r="D2523" s="9"/>
      <c r="E2523" s="9"/>
    </row>
    <row r="2524" spans="1:5" ht="54.95" customHeight="1" x14ac:dyDescent="0.25">
      <c r="A2524" s="9">
        <f>SUBTOTAL(3,$B$3:B2524)</f>
        <v>2134</v>
      </c>
      <c r="B2524" s="9"/>
      <c r="C2524" s="9"/>
      <c r="D2524" s="9"/>
      <c r="E2524" s="9"/>
    </row>
    <row r="2525" spans="1:5" ht="54.95" customHeight="1" x14ac:dyDescent="0.25">
      <c r="A2525" s="9">
        <f>SUBTOTAL(3,$B$3:B2525)</f>
        <v>2134</v>
      </c>
      <c r="B2525" s="9"/>
      <c r="C2525" s="9"/>
      <c r="D2525" s="9"/>
      <c r="E2525" s="9"/>
    </row>
    <row r="2526" spans="1:5" ht="54.95" customHeight="1" x14ac:dyDescent="0.25">
      <c r="A2526" s="9">
        <f>SUBTOTAL(3,$B$3:B2526)</f>
        <v>2134</v>
      </c>
      <c r="B2526" s="9"/>
      <c r="C2526" s="9"/>
      <c r="D2526" s="9"/>
      <c r="E2526" s="9"/>
    </row>
    <row r="2527" spans="1:5" ht="54.95" customHeight="1" x14ac:dyDescent="0.25">
      <c r="A2527" s="9">
        <f>SUBTOTAL(3,$B$3:B2527)</f>
        <v>2134</v>
      </c>
      <c r="B2527" s="9"/>
      <c r="C2527" s="9"/>
      <c r="D2527" s="9"/>
      <c r="E2527" s="9"/>
    </row>
    <row r="2528" spans="1:5" ht="54.95" customHeight="1" x14ac:dyDescent="0.25">
      <c r="A2528" s="9">
        <f>SUBTOTAL(3,$B$3:B2528)</f>
        <v>2134</v>
      </c>
      <c r="B2528" s="9"/>
      <c r="C2528" s="9"/>
      <c r="D2528" s="9"/>
      <c r="E2528" s="9"/>
    </row>
    <row r="2529" spans="1:5" ht="54.95" customHeight="1" x14ac:dyDescent="0.25">
      <c r="A2529" s="9">
        <f>SUBTOTAL(3,$B$3:B2529)</f>
        <v>2134</v>
      </c>
      <c r="B2529" s="9"/>
      <c r="C2529" s="9"/>
      <c r="D2529" s="9"/>
      <c r="E2529" s="9"/>
    </row>
    <row r="2530" spans="1:5" ht="54.95" customHeight="1" x14ac:dyDescent="0.25">
      <c r="A2530" s="9">
        <f>SUBTOTAL(3,$B$3:B2530)</f>
        <v>2134</v>
      </c>
      <c r="B2530" s="9"/>
      <c r="C2530" s="9"/>
      <c r="D2530" s="9"/>
      <c r="E2530" s="9"/>
    </row>
    <row r="2531" spans="1:5" ht="54.95" customHeight="1" x14ac:dyDescent="0.25">
      <c r="A2531" s="9">
        <f>SUBTOTAL(3,$B$3:B2531)</f>
        <v>2134</v>
      </c>
      <c r="B2531" s="9"/>
      <c r="C2531" s="9"/>
      <c r="D2531" s="9"/>
      <c r="E2531" s="9"/>
    </row>
    <row r="2532" spans="1:5" ht="54.95" customHeight="1" x14ac:dyDescent="0.25">
      <c r="A2532" s="9">
        <f>SUBTOTAL(3,$B$3:B2532)</f>
        <v>2134</v>
      </c>
      <c r="B2532" s="9"/>
      <c r="C2532" s="9"/>
      <c r="D2532" s="9"/>
      <c r="E2532" s="9"/>
    </row>
    <row r="2533" spans="1:5" ht="54.95" customHeight="1" x14ac:dyDescent="0.25">
      <c r="A2533" s="9">
        <f>SUBTOTAL(3,$B$3:B2533)</f>
        <v>2134</v>
      </c>
      <c r="B2533" s="9"/>
      <c r="C2533" s="9"/>
      <c r="D2533" s="9"/>
      <c r="E2533" s="9"/>
    </row>
    <row r="2534" spans="1:5" ht="54.95" customHeight="1" x14ac:dyDescent="0.25">
      <c r="A2534" s="9">
        <f>SUBTOTAL(3,$B$3:B2534)</f>
        <v>2134</v>
      </c>
      <c r="B2534" s="9"/>
      <c r="C2534" s="9"/>
      <c r="D2534" s="9"/>
      <c r="E2534" s="9"/>
    </row>
    <row r="2535" spans="1:5" ht="54.95" customHeight="1" x14ac:dyDescent="0.25">
      <c r="A2535" s="9">
        <f>SUBTOTAL(3,$B$3:B2535)</f>
        <v>2134</v>
      </c>
      <c r="B2535" s="9"/>
      <c r="C2535" s="9"/>
      <c r="D2535" s="9"/>
      <c r="E2535" s="9"/>
    </row>
    <row r="2536" spans="1:5" ht="54.95" customHeight="1" x14ac:dyDescent="0.25">
      <c r="A2536" s="9">
        <f>SUBTOTAL(3,$B$3:B2536)</f>
        <v>2134</v>
      </c>
      <c r="B2536" s="9"/>
      <c r="C2536" s="9"/>
      <c r="D2536" s="9"/>
      <c r="E2536" s="9"/>
    </row>
    <row r="2537" spans="1:5" ht="54.95" customHeight="1" x14ac:dyDescent="0.25">
      <c r="A2537" s="9">
        <f>SUBTOTAL(3,$B$3:B2537)</f>
        <v>2134</v>
      </c>
      <c r="B2537" s="9"/>
      <c r="C2537" s="9"/>
      <c r="D2537" s="9"/>
      <c r="E2537" s="9"/>
    </row>
    <row r="2538" spans="1:5" ht="54.95" customHeight="1" x14ac:dyDescent="0.25">
      <c r="A2538" s="9">
        <f>SUBTOTAL(3,$B$3:B2538)</f>
        <v>2134</v>
      </c>
      <c r="B2538" s="9"/>
      <c r="C2538" s="9"/>
      <c r="D2538" s="9"/>
      <c r="E2538" s="9"/>
    </row>
    <row r="2539" spans="1:5" ht="54.95" customHeight="1" x14ac:dyDescent="0.25">
      <c r="A2539" s="9">
        <f>SUBTOTAL(3,$B$3:B2539)</f>
        <v>2134</v>
      </c>
      <c r="B2539" s="9"/>
      <c r="C2539" s="9"/>
      <c r="D2539" s="9"/>
      <c r="E2539" s="9"/>
    </row>
    <row r="2540" spans="1:5" ht="54.95" customHeight="1" x14ac:dyDescent="0.25">
      <c r="A2540" s="9">
        <f>SUBTOTAL(3,$B$3:B2540)</f>
        <v>2134</v>
      </c>
      <c r="B2540" s="9"/>
      <c r="C2540" s="9"/>
      <c r="D2540" s="9"/>
      <c r="E2540" s="9"/>
    </row>
    <row r="2541" spans="1:5" ht="54.95" customHeight="1" x14ac:dyDescent="0.25">
      <c r="A2541" s="9">
        <f>SUBTOTAL(3,$B$3:B2541)</f>
        <v>2134</v>
      </c>
      <c r="B2541" s="9"/>
      <c r="C2541" s="9"/>
      <c r="D2541" s="9"/>
      <c r="E2541" s="9"/>
    </row>
    <row r="2542" spans="1:5" ht="54.95" customHeight="1" x14ac:dyDescent="0.25">
      <c r="A2542" s="9">
        <f>SUBTOTAL(3,$B$3:B2542)</f>
        <v>2134</v>
      </c>
      <c r="B2542" s="9"/>
      <c r="C2542" s="9"/>
      <c r="D2542" s="9"/>
      <c r="E2542" s="9"/>
    </row>
    <row r="2543" spans="1:5" ht="54.95" customHeight="1" x14ac:dyDescent="0.25">
      <c r="A2543" s="9">
        <f>SUBTOTAL(3,$B$3:B2543)</f>
        <v>2134</v>
      </c>
      <c r="B2543" s="9"/>
      <c r="C2543" s="9"/>
      <c r="D2543" s="9"/>
      <c r="E2543" s="9"/>
    </row>
    <row r="2544" spans="1:5" ht="54.95" customHeight="1" x14ac:dyDescent="0.25">
      <c r="A2544" s="9">
        <f>SUBTOTAL(3,$B$3:B2544)</f>
        <v>2134</v>
      </c>
      <c r="B2544" s="9"/>
      <c r="C2544" s="9"/>
      <c r="D2544" s="9"/>
      <c r="E2544" s="9"/>
    </row>
    <row r="2545" spans="1:5" ht="54.95" customHeight="1" x14ac:dyDescent="0.25">
      <c r="A2545" s="9">
        <f>SUBTOTAL(3,$B$3:B2545)</f>
        <v>2134</v>
      </c>
      <c r="B2545" s="9"/>
      <c r="C2545" s="9"/>
      <c r="D2545" s="9"/>
      <c r="E2545" s="9"/>
    </row>
    <row r="2546" spans="1:5" ht="54.95" customHeight="1" x14ac:dyDescent="0.25">
      <c r="A2546" s="9">
        <f>SUBTOTAL(3,$B$3:B2546)</f>
        <v>2134</v>
      </c>
      <c r="B2546" s="9"/>
      <c r="C2546" s="9"/>
      <c r="D2546" s="9"/>
      <c r="E2546" s="9"/>
    </row>
    <row r="2547" spans="1:5" ht="54.95" customHeight="1" x14ac:dyDescent="0.25">
      <c r="A2547" s="9">
        <f>SUBTOTAL(3,$B$3:B2547)</f>
        <v>2134</v>
      </c>
      <c r="B2547" s="9"/>
      <c r="C2547" s="9"/>
      <c r="D2547" s="9"/>
      <c r="E2547" s="9"/>
    </row>
    <row r="2548" spans="1:5" ht="54.95" customHeight="1" x14ac:dyDescent="0.25">
      <c r="A2548" s="9">
        <f>SUBTOTAL(3,$B$3:B2548)</f>
        <v>2134</v>
      </c>
      <c r="B2548" s="9"/>
      <c r="C2548" s="9"/>
      <c r="D2548" s="9"/>
      <c r="E2548" s="9"/>
    </row>
    <row r="2549" spans="1:5" ht="54.95" customHeight="1" x14ac:dyDescent="0.25">
      <c r="A2549" s="9">
        <f>SUBTOTAL(3,$B$3:B2549)</f>
        <v>2134</v>
      </c>
      <c r="B2549" s="9"/>
      <c r="C2549" s="9"/>
      <c r="D2549" s="9"/>
      <c r="E2549" s="9"/>
    </row>
    <row r="2550" spans="1:5" ht="54.95" customHeight="1" x14ac:dyDescent="0.25">
      <c r="A2550" s="9">
        <f>SUBTOTAL(3,$B$3:B2550)</f>
        <v>2134</v>
      </c>
      <c r="B2550" s="9"/>
      <c r="C2550" s="9"/>
      <c r="D2550" s="9"/>
      <c r="E2550" s="9"/>
    </row>
    <row r="2551" spans="1:5" ht="54.95" customHeight="1" x14ac:dyDescent="0.25">
      <c r="A2551" s="9">
        <f>SUBTOTAL(3,$B$3:B2551)</f>
        <v>2134</v>
      </c>
      <c r="B2551" s="9"/>
      <c r="C2551" s="9"/>
      <c r="D2551" s="9"/>
      <c r="E2551" s="9"/>
    </row>
    <row r="2552" spans="1:5" ht="54.95" customHeight="1" x14ac:dyDescent="0.25">
      <c r="A2552" s="9">
        <f>SUBTOTAL(3,$B$3:B2552)</f>
        <v>2134</v>
      </c>
      <c r="B2552" s="9"/>
      <c r="C2552" s="9"/>
      <c r="D2552" s="9"/>
      <c r="E2552" s="9"/>
    </row>
    <row r="2553" spans="1:5" ht="54.95" customHeight="1" x14ac:dyDescent="0.25">
      <c r="A2553" s="9">
        <f>SUBTOTAL(3,$B$3:B2553)</f>
        <v>2134</v>
      </c>
      <c r="B2553" s="9"/>
      <c r="C2553" s="9"/>
      <c r="D2553" s="9"/>
      <c r="E2553" s="9"/>
    </row>
    <row r="2554" spans="1:5" ht="54.95" customHeight="1" x14ac:dyDescent="0.25">
      <c r="A2554" s="9">
        <f>SUBTOTAL(3,$B$3:B2554)</f>
        <v>2134</v>
      </c>
      <c r="B2554" s="9"/>
      <c r="C2554" s="9"/>
      <c r="D2554" s="9"/>
      <c r="E2554" s="9"/>
    </row>
    <row r="2555" spans="1:5" ht="54.95" customHeight="1" x14ac:dyDescent="0.25">
      <c r="A2555" s="9">
        <f>SUBTOTAL(3,$B$3:B2555)</f>
        <v>2134</v>
      </c>
      <c r="B2555" s="9"/>
      <c r="C2555" s="9"/>
      <c r="D2555" s="9"/>
      <c r="E2555" s="9"/>
    </row>
    <row r="2556" spans="1:5" ht="54.95" customHeight="1" x14ac:dyDescent="0.25">
      <c r="A2556" s="9">
        <f>SUBTOTAL(3,$B$3:B2556)</f>
        <v>2134</v>
      </c>
      <c r="B2556" s="9"/>
      <c r="C2556" s="9"/>
      <c r="D2556" s="9"/>
      <c r="E2556" s="9"/>
    </row>
    <row r="2557" spans="1:5" ht="54.95" customHeight="1" x14ac:dyDescent="0.25">
      <c r="A2557" s="9">
        <f>SUBTOTAL(3,$B$3:B2557)</f>
        <v>2134</v>
      </c>
      <c r="B2557" s="9"/>
      <c r="C2557" s="9"/>
      <c r="D2557" s="9"/>
      <c r="E2557" s="9"/>
    </row>
    <row r="2558" spans="1:5" ht="54.95" customHeight="1" x14ac:dyDescent="0.25">
      <c r="A2558" s="9">
        <f>SUBTOTAL(3,$B$3:B2558)</f>
        <v>2134</v>
      </c>
      <c r="B2558" s="9"/>
      <c r="C2558" s="9"/>
      <c r="D2558" s="9"/>
      <c r="E2558" s="9"/>
    </row>
    <row r="2559" spans="1:5" ht="54.95" customHeight="1" x14ac:dyDescent="0.25">
      <c r="A2559" s="9">
        <f>SUBTOTAL(3,$B$3:B2559)</f>
        <v>2134</v>
      </c>
      <c r="B2559" s="9"/>
      <c r="C2559" s="9"/>
      <c r="D2559" s="9"/>
      <c r="E2559" s="9"/>
    </row>
    <row r="2560" spans="1:5" ht="54.95" customHeight="1" x14ac:dyDescent="0.25">
      <c r="A2560" s="9">
        <f>SUBTOTAL(3,$B$3:B2560)</f>
        <v>2134</v>
      </c>
      <c r="B2560" s="9"/>
      <c r="C2560" s="9"/>
      <c r="D2560" s="9"/>
      <c r="E2560" s="9"/>
    </row>
    <row r="2561" spans="1:5" ht="54.95" customHeight="1" x14ac:dyDescent="0.25">
      <c r="A2561" s="9">
        <f>SUBTOTAL(3,$B$3:B2561)</f>
        <v>2134</v>
      </c>
      <c r="B2561" s="9"/>
      <c r="C2561" s="9"/>
      <c r="D2561" s="9"/>
      <c r="E2561" s="9"/>
    </row>
    <row r="2562" spans="1:5" ht="54.95" customHeight="1" x14ac:dyDescent="0.25">
      <c r="A2562" s="9">
        <f>SUBTOTAL(3,$B$3:B2562)</f>
        <v>2134</v>
      </c>
      <c r="B2562" s="9"/>
      <c r="C2562" s="9"/>
      <c r="D2562" s="9"/>
      <c r="E2562" s="9"/>
    </row>
    <row r="2563" spans="1:5" ht="54.95" customHeight="1" x14ac:dyDescent="0.25">
      <c r="A2563" s="9">
        <f>SUBTOTAL(3,$B$3:B2563)</f>
        <v>2134</v>
      </c>
      <c r="B2563" s="9"/>
      <c r="C2563" s="9"/>
      <c r="D2563" s="9"/>
      <c r="E2563" s="9"/>
    </row>
    <row r="2564" spans="1:5" ht="54.95" customHeight="1" x14ac:dyDescent="0.25">
      <c r="A2564" s="9">
        <f>SUBTOTAL(3,$B$3:B2564)</f>
        <v>2134</v>
      </c>
      <c r="B2564" s="9"/>
      <c r="C2564" s="9"/>
      <c r="D2564" s="9"/>
      <c r="E2564" s="9"/>
    </row>
    <row r="2565" spans="1:5" ht="54.95" customHeight="1" x14ac:dyDescent="0.25">
      <c r="A2565" s="9">
        <f>SUBTOTAL(3,$B$3:B2565)</f>
        <v>2134</v>
      </c>
      <c r="B2565" s="9"/>
      <c r="C2565" s="9"/>
      <c r="D2565" s="9"/>
      <c r="E2565" s="9"/>
    </row>
    <row r="2566" spans="1:5" ht="54.95" customHeight="1" x14ac:dyDescent="0.25">
      <c r="A2566" s="9">
        <f>SUBTOTAL(3,$B$3:B2566)</f>
        <v>2134</v>
      </c>
      <c r="B2566" s="9"/>
      <c r="C2566" s="9"/>
      <c r="D2566" s="9"/>
      <c r="E2566" s="9"/>
    </row>
    <row r="2567" spans="1:5" ht="54.95" customHeight="1" x14ac:dyDescent="0.25">
      <c r="A2567" s="9">
        <f>SUBTOTAL(3,$B$3:B2567)</f>
        <v>2134</v>
      </c>
      <c r="B2567" s="9"/>
      <c r="C2567" s="9"/>
      <c r="D2567" s="9"/>
      <c r="E2567" s="9"/>
    </row>
    <row r="2568" spans="1:5" ht="54.95" customHeight="1" x14ac:dyDescent="0.25">
      <c r="A2568" s="9">
        <f>SUBTOTAL(3,$B$3:B2568)</f>
        <v>2134</v>
      </c>
      <c r="B2568" s="9"/>
      <c r="C2568" s="9"/>
      <c r="D2568" s="9"/>
      <c r="E2568" s="9"/>
    </row>
    <row r="2569" spans="1:5" ht="54.95" customHeight="1" x14ac:dyDescent="0.25">
      <c r="A2569" s="9">
        <f>SUBTOTAL(3,$B$3:B2569)</f>
        <v>2134</v>
      </c>
      <c r="B2569" s="9"/>
      <c r="C2569" s="9"/>
      <c r="D2569" s="9"/>
      <c r="E2569" s="9"/>
    </row>
    <row r="2570" spans="1:5" ht="54.95" customHeight="1" x14ac:dyDescent="0.25">
      <c r="A2570" s="9">
        <f>SUBTOTAL(3,$B$3:B2570)</f>
        <v>2134</v>
      </c>
      <c r="B2570" s="9"/>
      <c r="C2570" s="9"/>
      <c r="D2570" s="9"/>
      <c r="E2570" s="9"/>
    </row>
    <row r="2571" spans="1:5" ht="54.95" customHeight="1" x14ac:dyDescent="0.25">
      <c r="A2571" s="9">
        <f>SUBTOTAL(3,$B$3:B2571)</f>
        <v>2134</v>
      </c>
      <c r="B2571" s="9"/>
      <c r="C2571" s="9"/>
      <c r="D2571" s="9"/>
      <c r="E2571" s="9"/>
    </row>
    <row r="2572" spans="1:5" ht="54.95" customHeight="1" x14ac:dyDescent="0.25">
      <c r="A2572" s="9">
        <f>SUBTOTAL(3,$B$3:B2572)</f>
        <v>2134</v>
      </c>
      <c r="B2572" s="9"/>
      <c r="C2572" s="9"/>
      <c r="D2572" s="9"/>
      <c r="E2572" s="9"/>
    </row>
    <row r="2573" spans="1:5" ht="54.95" customHeight="1" x14ac:dyDescent="0.25">
      <c r="A2573" s="9">
        <f>SUBTOTAL(3,$B$3:B2573)</f>
        <v>2134</v>
      </c>
      <c r="B2573" s="9"/>
      <c r="C2573" s="9"/>
      <c r="D2573" s="9"/>
      <c r="E2573" s="9"/>
    </row>
    <row r="2574" spans="1:5" ht="54.95" customHeight="1" x14ac:dyDescent="0.25">
      <c r="A2574" s="9">
        <f>SUBTOTAL(3,$B$3:B2574)</f>
        <v>2134</v>
      </c>
      <c r="B2574" s="9"/>
      <c r="C2574" s="9"/>
      <c r="D2574" s="9"/>
      <c r="E2574" s="9"/>
    </row>
    <row r="2575" spans="1:5" ht="54.95" customHeight="1" x14ac:dyDescent="0.25">
      <c r="A2575" s="9">
        <f>SUBTOTAL(3,$B$3:B2575)</f>
        <v>2134</v>
      </c>
      <c r="B2575" s="9"/>
      <c r="C2575" s="9"/>
      <c r="D2575" s="9"/>
      <c r="E2575" s="9"/>
    </row>
    <row r="2576" spans="1:5" ht="54.95" customHeight="1" x14ac:dyDescent="0.25">
      <c r="A2576" s="9">
        <f>SUBTOTAL(3,$B$3:B2576)</f>
        <v>2134</v>
      </c>
      <c r="B2576" s="9"/>
      <c r="C2576" s="9"/>
      <c r="D2576" s="9"/>
      <c r="E2576" s="9"/>
    </row>
    <row r="2577" spans="1:5" ht="54.95" customHeight="1" x14ac:dyDescent="0.25">
      <c r="A2577" s="9">
        <f>SUBTOTAL(3,$B$3:B2577)</f>
        <v>2134</v>
      </c>
      <c r="B2577" s="9"/>
      <c r="C2577" s="9"/>
      <c r="D2577" s="9"/>
      <c r="E2577" s="9"/>
    </row>
    <row r="2578" spans="1:5" ht="54.95" customHeight="1" x14ac:dyDescent="0.25">
      <c r="A2578" s="9">
        <f>SUBTOTAL(3,$B$3:B2578)</f>
        <v>2134</v>
      </c>
      <c r="B2578" s="9"/>
      <c r="C2578" s="9"/>
      <c r="D2578" s="9"/>
      <c r="E2578" s="9"/>
    </row>
    <row r="2579" spans="1:5" ht="54.95" customHeight="1" x14ac:dyDescent="0.25">
      <c r="A2579" s="9">
        <f>SUBTOTAL(3,$B$3:B2579)</f>
        <v>2134</v>
      </c>
      <c r="B2579" s="9"/>
      <c r="C2579" s="9"/>
      <c r="D2579" s="9"/>
      <c r="E2579" s="9"/>
    </row>
    <row r="2580" spans="1:5" ht="54.95" customHeight="1" x14ac:dyDescent="0.25">
      <c r="A2580" s="9">
        <f>SUBTOTAL(3,$B$3:B2580)</f>
        <v>2134</v>
      </c>
      <c r="B2580" s="9"/>
      <c r="C2580" s="9"/>
      <c r="D2580" s="9"/>
      <c r="E2580" s="9"/>
    </row>
    <row r="2581" spans="1:5" ht="54.95" customHeight="1" x14ac:dyDescent="0.25">
      <c r="A2581" s="9">
        <f>SUBTOTAL(3,$B$3:B2581)</f>
        <v>2134</v>
      </c>
      <c r="B2581" s="9"/>
      <c r="C2581" s="9"/>
      <c r="D2581" s="9"/>
      <c r="E2581" s="9"/>
    </row>
    <row r="2582" spans="1:5" ht="54.95" customHeight="1" x14ac:dyDescent="0.25">
      <c r="A2582" s="9">
        <f>SUBTOTAL(3,$B$3:B2582)</f>
        <v>2134</v>
      </c>
      <c r="B2582" s="9"/>
      <c r="C2582" s="9"/>
      <c r="D2582" s="9"/>
      <c r="E2582" s="9"/>
    </row>
    <row r="2583" spans="1:5" ht="54.95" customHeight="1" x14ac:dyDescent="0.25">
      <c r="A2583" s="9">
        <f>SUBTOTAL(3,$B$3:B2583)</f>
        <v>2134</v>
      </c>
      <c r="B2583" s="9"/>
      <c r="C2583" s="9"/>
      <c r="D2583" s="9"/>
      <c r="E2583" s="9"/>
    </row>
    <row r="2584" spans="1:5" ht="54.95" customHeight="1" x14ac:dyDescent="0.25">
      <c r="A2584" s="9">
        <f>SUBTOTAL(3,$B$3:B2584)</f>
        <v>2134</v>
      </c>
      <c r="B2584" s="9"/>
      <c r="C2584" s="9"/>
      <c r="D2584" s="9"/>
      <c r="E2584" s="9"/>
    </row>
    <row r="2585" spans="1:5" ht="54.95" customHeight="1" x14ac:dyDescent="0.25">
      <c r="A2585" s="9">
        <f>SUBTOTAL(3,$B$3:B2585)</f>
        <v>2134</v>
      </c>
      <c r="B2585" s="9"/>
      <c r="C2585" s="9"/>
      <c r="D2585" s="9"/>
      <c r="E2585" s="9"/>
    </row>
    <row r="2586" spans="1:5" ht="54.95" customHeight="1" x14ac:dyDescent="0.25">
      <c r="A2586" s="9">
        <f>SUBTOTAL(3,$B$3:B2586)</f>
        <v>2134</v>
      </c>
      <c r="B2586" s="9"/>
      <c r="C2586" s="9"/>
      <c r="D2586" s="9"/>
      <c r="E2586" s="9"/>
    </row>
    <row r="2587" spans="1:5" ht="54.95" customHeight="1" x14ac:dyDescent="0.25">
      <c r="A2587" s="9">
        <f>SUBTOTAL(3,$B$3:B2587)</f>
        <v>2134</v>
      </c>
      <c r="B2587" s="9"/>
      <c r="C2587" s="9"/>
      <c r="D2587" s="9"/>
      <c r="E2587" s="9"/>
    </row>
    <row r="2588" spans="1:5" ht="54.95" customHeight="1" x14ac:dyDescent="0.25">
      <c r="A2588" s="9">
        <f>SUBTOTAL(3,$B$3:B2588)</f>
        <v>2134</v>
      </c>
      <c r="B2588" s="9"/>
      <c r="C2588" s="9"/>
      <c r="D2588" s="9"/>
      <c r="E2588" s="9"/>
    </row>
    <row r="2589" spans="1:5" ht="54.95" customHeight="1" x14ac:dyDescent="0.25">
      <c r="A2589" s="9">
        <f>SUBTOTAL(3,$B$3:B2589)</f>
        <v>2134</v>
      </c>
      <c r="B2589" s="9"/>
      <c r="C2589" s="9"/>
      <c r="D2589" s="9"/>
      <c r="E2589" s="9"/>
    </row>
    <row r="2590" spans="1:5" ht="54.95" customHeight="1" x14ac:dyDescent="0.25">
      <c r="A2590" s="9">
        <f>SUBTOTAL(3,$B$3:B2590)</f>
        <v>2134</v>
      </c>
      <c r="B2590" s="9"/>
      <c r="C2590" s="9"/>
      <c r="D2590" s="9"/>
      <c r="E2590" s="9"/>
    </row>
    <row r="2591" spans="1:5" ht="54.95" customHeight="1" x14ac:dyDescent="0.25">
      <c r="A2591" s="9">
        <f>SUBTOTAL(3,$B$3:B2591)</f>
        <v>2134</v>
      </c>
      <c r="B2591" s="9"/>
      <c r="C2591" s="9"/>
      <c r="D2591" s="9"/>
      <c r="E2591" s="9"/>
    </row>
    <row r="2592" spans="1:5" ht="54.95" customHeight="1" x14ac:dyDescent="0.25">
      <c r="A2592" s="9">
        <f>SUBTOTAL(3,$B$3:B2592)</f>
        <v>2134</v>
      </c>
      <c r="B2592" s="9"/>
      <c r="C2592" s="9"/>
      <c r="D2592" s="9"/>
      <c r="E2592" s="9"/>
    </row>
    <row r="2593" spans="1:5" ht="54.95" customHeight="1" x14ac:dyDescent="0.25">
      <c r="A2593" s="9">
        <f>SUBTOTAL(3,$B$3:B2593)</f>
        <v>2134</v>
      </c>
      <c r="B2593" s="9"/>
      <c r="C2593" s="9"/>
      <c r="D2593" s="9"/>
      <c r="E2593" s="9"/>
    </row>
    <row r="2594" spans="1:5" ht="54.95" customHeight="1" x14ac:dyDescent="0.25">
      <c r="A2594" s="9">
        <f>SUBTOTAL(3,$B$3:B2594)</f>
        <v>2134</v>
      </c>
      <c r="B2594" s="9"/>
      <c r="C2594" s="9"/>
      <c r="D2594" s="9"/>
      <c r="E2594" s="9"/>
    </row>
    <row r="2595" spans="1:5" ht="54.95" customHeight="1" x14ac:dyDescent="0.25">
      <c r="A2595" s="9">
        <f>SUBTOTAL(3,$B$3:B2595)</f>
        <v>2134</v>
      </c>
      <c r="B2595" s="9"/>
      <c r="C2595" s="9"/>
      <c r="D2595" s="9"/>
      <c r="E2595" s="9"/>
    </row>
    <row r="2596" spans="1:5" ht="54.95" customHeight="1" x14ac:dyDescent="0.25">
      <c r="A2596" s="9">
        <f>SUBTOTAL(3,$B$3:B2596)</f>
        <v>2134</v>
      </c>
      <c r="B2596" s="9"/>
      <c r="C2596" s="9"/>
      <c r="D2596" s="9"/>
      <c r="E2596" s="9"/>
    </row>
    <row r="2597" spans="1:5" ht="54.95" customHeight="1" x14ac:dyDescent="0.25">
      <c r="A2597" s="9">
        <f>SUBTOTAL(3,$B$3:B2597)</f>
        <v>2134</v>
      </c>
      <c r="B2597" s="9"/>
      <c r="C2597" s="9"/>
      <c r="D2597" s="9"/>
      <c r="E2597" s="9"/>
    </row>
    <row r="2598" spans="1:5" ht="54.95" customHeight="1" x14ac:dyDescent="0.25">
      <c r="A2598" s="9">
        <f>SUBTOTAL(3,$B$3:B2598)</f>
        <v>2134</v>
      </c>
      <c r="B2598" s="9"/>
      <c r="C2598" s="9"/>
      <c r="D2598" s="9"/>
      <c r="E2598" s="9"/>
    </row>
    <row r="2599" spans="1:5" ht="54.95" customHeight="1" x14ac:dyDescent="0.25">
      <c r="A2599" s="9">
        <f>SUBTOTAL(3,$B$3:B2599)</f>
        <v>2134</v>
      </c>
      <c r="B2599" s="9"/>
      <c r="C2599" s="9"/>
      <c r="D2599" s="9"/>
      <c r="E2599" s="9"/>
    </row>
    <row r="2600" spans="1:5" ht="54.95" customHeight="1" x14ac:dyDescent="0.25">
      <c r="A2600" s="9">
        <f>SUBTOTAL(3,$B$3:B2600)</f>
        <v>2134</v>
      </c>
      <c r="B2600" s="9"/>
      <c r="C2600" s="9"/>
      <c r="D2600" s="9"/>
      <c r="E2600" s="9"/>
    </row>
    <row r="2601" spans="1:5" ht="54.95" customHeight="1" x14ac:dyDescent="0.25">
      <c r="A2601" s="9">
        <f>SUBTOTAL(3,$B$3:B2601)</f>
        <v>2134</v>
      </c>
      <c r="B2601" s="9"/>
      <c r="C2601" s="9"/>
      <c r="D2601" s="9"/>
      <c r="E2601" s="9"/>
    </row>
    <row r="2602" spans="1:5" ht="54.95" customHeight="1" x14ac:dyDescent="0.25">
      <c r="A2602" s="9">
        <f>SUBTOTAL(3,$B$3:B2602)</f>
        <v>2134</v>
      </c>
      <c r="B2602" s="9"/>
      <c r="C2602" s="9"/>
      <c r="D2602" s="9"/>
      <c r="E2602" s="9"/>
    </row>
    <row r="2603" spans="1:5" ht="54.95" customHeight="1" x14ac:dyDescent="0.25">
      <c r="A2603" s="9">
        <f>SUBTOTAL(3,$B$3:B2603)</f>
        <v>2134</v>
      </c>
      <c r="B2603" s="9"/>
      <c r="C2603" s="9"/>
      <c r="D2603" s="9"/>
      <c r="E2603" s="9"/>
    </row>
    <row r="2604" spans="1:5" ht="54.95" customHeight="1" x14ac:dyDescent="0.25">
      <c r="A2604" s="9">
        <f>SUBTOTAL(3,$B$3:B2604)</f>
        <v>2134</v>
      </c>
      <c r="B2604" s="9"/>
      <c r="C2604" s="9"/>
      <c r="D2604" s="9"/>
      <c r="E2604" s="9"/>
    </row>
    <row r="2605" spans="1:5" ht="54.95" customHeight="1" x14ac:dyDescent="0.25">
      <c r="A2605" s="9">
        <f>SUBTOTAL(3,$B$3:B2605)</f>
        <v>2134</v>
      </c>
      <c r="B2605" s="9"/>
      <c r="C2605" s="9"/>
      <c r="D2605" s="9"/>
      <c r="E2605" s="9"/>
    </row>
    <row r="2606" spans="1:5" ht="54.95" customHeight="1" x14ac:dyDescent="0.25">
      <c r="A2606" s="9">
        <f>SUBTOTAL(3,$B$3:B2606)</f>
        <v>2134</v>
      </c>
      <c r="B2606" s="9"/>
      <c r="C2606" s="9"/>
      <c r="D2606" s="9"/>
      <c r="E2606" s="9"/>
    </row>
    <row r="2607" spans="1:5" ht="54.95" customHeight="1" x14ac:dyDescent="0.25">
      <c r="A2607" s="9">
        <f>SUBTOTAL(3,$B$3:B2607)</f>
        <v>2134</v>
      </c>
      <c r="B2607" s="9"/>
      <c r="C2607" s="9"/>
      <c r="D2607" s="9"/>
      <c r="E2607" s="9"/>
    </row>
    <row r="2608" spans="1:5" ht="54.95" customHeight="1" x14ac:dyDescent="0.25">
      <c r="A2608" s="9">
        <f>SUBTOTAL(3,$B$3:B2608)</f>
        <v>2134</v>
      </c>
      <c r="B2608" s="9"/>
      <c r="C2608" s="9"/>
      <c r="D2608" s="9"/>
      <c r="E2608" s="9"/>
    </row>
    <row r="2609" spans="1:5" ht="54.95" customHeight="1" x14ac:dyDescent="0.25">
      <c r="A2609" s="9">
        <f>SUBTOTAL(3,$B$3:B2609)</f>
        <v>2134</v>
      </c>
      <c r="B2609" s="9"/>
      <c r="C2609" s="9"/>
      <c r="D2609" s="9"/>
      <c r="E2609" s="9"/>
    </row>
    <row r="2610" spans="1:5" ht="54.95" customHeight="1" x14ac:dyDescent="0.25">
      <c r="A2610" s="9">
        <f>SUBTOTAL(3,$B$3:B2610)</f>
        <v>2134</v>
      </c>
      <c r="B2610" s="9"/>
      <c r="C2610" s="9"/>
      <c r="D2610" s="9"/>
      <c r="E2610" s="9"/>
    </row>
    <row r="2611" spans="1:5" ht="54.95" customHeight="1" x14ac:dyDescent="0.25">
      <c r="A2611" s="9">
        <f>SUBTOTAL(3,$B$3:B2611)</f>
        <v>2134</v>
      </c>
      <c r="B2611" s="9"/>
      <c r="C2611" s="9"/>
      <c r="D2611" s="9"/>
      <c r="E2611" s="9"/>
    </row>
    <row r="2612" spans="1:5" ht="54.95" customHeight="1" x14ac:dyDescent="0.25">
      <c r="A2612" s="9">
        <f>SUBTOTAL(3,$B$3:B2612)</f>
        <v>2134</v>
      </c>
      <c r="B2612" s="9"/>
      <c r="C2612" s="9"/>
      <c r="D2612" s="9"/>
      <c r="E2612" s="9"/>
    </row>
    <row r="2613" spans="1:5" ht="54.95" customHeight="1" x14ac:dyDescent="0.25">
      <c r="A2613" s="9">
        <f>SUBTOTAL(3,$B$3:B2613)</f>
        <v>2134</v>
      </c>
      <c r="B2613" s="9"/>
      <c r="C2613" s="9"/>
      <c r="D2613" s="9"/>
      <c r="E2613" s="9"/>
    </row>
    <row r="2614" spans="1:5" ht="54.95" customHeight="1" x14ac:dyDescent="0.25">
      <c r="A2614" s="9">
        <f>SUBTOTAL(3,$B$3:B2614)</f>
        <v>2134</v>
      </c>
      <c r="B2614" s="9"/>
      <c r="C2614" s="9"/>
      <c r="D2614" s="9"/>
      <c r="E2614" s="9"/>
    </row>
    <row r="2615" spans="1:5" ht="54.95" customHeight="1" x14ac:dyDescent="0.25">
      <c r="A2615" s="9">
        <f>SUBTOTAL(3,$B$3:B2615)</f>
        <v>2134</v>
      </c>
      <c r="B2615" s="9"/>
      <c r="C2615" s="9"/>
      <c r="D2615" s="9"/>
      <c r="E2615" s="9"/>
    </row>
    <row r="2616" spans="1:5" ht="54.95" customHeight="1" x14ac:dyDescent="0.25">
      <c r="A2616" s="9">
        <f>SUBTOTAL(3,$B$3:B2616)</f>
        <v>2134</v>
      </c>
      <c r="B2616" s="9"/>
      <c r="C2616" s="9"/>
      <c r="D2616" s="9"/>
      <c r="E2616" s="9"/>
    </row>
    <row r="2617" spans="1:5" ht="54.95" customHeight="1" x14ac:dyDescent="0.25">
      <c r="A2617" s="9">
        <f>SUBTOTAL(3,$B$3:B2617)</f>
        <v>2134</v>
      </c>
      <c r="B2617" s="9"/>
      <c r="C2617" s="9"/>
      <c r="D2617" s="9"/>
      <c r="E2617" s="9"/>
    </row>
    <row r="2618" spans="1:5" ht="54.95" customHeight="1" x14ac:dyDescent="0.25">
      <c r="A2618" s="9">
        <f>SUBTOTAL(3,$B$3:B2618)</f>
        <v>2134</v>
      </c>
      <c r="B2618" s="9"/>
      <c r="C2618" s="9"/>
      <c r="D2618" s="9"/>
      <c r="E2618" s="9"/>
    </row>
    <row r="2619" spans="1:5" ht="54.95" customHeight="1" x14ac:dyDescent="0.25">
      <c r="A2619" s="9">
        <f>SUBTOTAL(3,$B$3:B2619)</f>
        <v>2134</v>
      </c>
      <c r="B2619" s="9"/>
      <c r="C2619" s="9"/>
      <c r="D2619" s="9"/>
      <c r="E2619" s="9"/>
    </row>
    <row r="2620" spans="1:5" ht="54.95" customHeight="1" x14ac:dyDescent="0.25">
      <c r="A2620" s="9">
        <f>SUBTOTAL(3,$B$3:B2620)</f>
        <v>2134</v>
      </c>
      <c r="B2620" s="9"/>
      <c r="C2620" s="9"/>
      <c r="D2620" s="9"/>
      <c r="E2620" s="9"/>
    </row>
    <row r="2621" spans="1:5" ht="54.95" customHeight="1" x14ac:dyDescent="0.25">
      <c r="A2621" s="9">
        <f>SUBTOTAL(3,$B$3:B2621)</f>
        <v>2134</v>
      </c>
      <c r="B2621" s="9"/>
      <c r="C2621" s="9"/>
      <c r="D2621" s="9"/>
      <c r="E2621" s="9"/>
    </row>
    <row r="2622" spans="1:5" ht="54.95" customHeight="1" x14ac:dyDescent="0.25">
      <c r="A2622" s="9">
        <f>SUBTOTAL(3,$B$3:B2622)</f>
        <v>2134</v>
      </c>
      <c r="B2622" s="9"/>
      <c r="C2622" s="9"/>
      <c r="D2622" s="9"/>
      <c r="E2622" s="9"/>
    </row>
    <row r="2623" spans="1:5" ht="54.95" customHeight="1" x14ac:dyDescent="0.25">
      <c r="A2623" s="9">
        <f>SUBTOTAL(3,$B$3:B2623)</f>
        <v>2134</v>
      </c>
      <c r="B2623" s="9"/>
      <c r="C2623" s="9"/>
      <c r="D2623" s="9"/>
      <c r="E2623" s="9"/>
    </row>
    <row r="2624" spans="1:5" ht="54.95" customHeight="1" x14ac:dyDescent="0.25">
      <c r="A2624" s="9">
        <f>SUBTOTAL(3,$B$3:B2624)</f>
        <v>2134</v>
      </c>
      <c r="B2624" s="9"/>
      <c r="C2624" s="9"/>
      <c r="D2624" s="9"/>
      <c r="E2624" s="9"/>
    </row>
    <row r="2625" spans="1:5" ht="54.95" customHeight="1" x14ac:dyDescent="0.25">
      <c r="A2625" s="9">
        <f>SUBTOTAL(3,$B$3:B2625)</f>
        <v>2134</v>
      </c>
      <c r="B2625" s="9"/>
      <c r="C2625" s="9"/>
      <c r="D2625" s="9"/>
      <c r="E2625" s="9"/>
    </row>
    <row r="2626" spans="1:5" ht="54.95" customHeight="1" x14ac:dyDescent="0.25">
      <c r="A2626" s="9">
        <f>SUBTOTAL(3,$B$3:B2626)</f>
        <v>2134</v>
      </c>
      <c r="B2626" s="9"/>
      <c r="C2626" s="9"/>
      <c r="D2626" s="9"/>
      <c r="E2626" s="9"/>
    </row>
    <row r="2627" spans="1:5" ht="54.95" customHeight="1" x14ac:dyDescent="0.25">
      <c r="A2627" s="9">
        <f>SUBTOTAL(3,$B$3:B2627)</f>
        <v>2134</v>
      </c>
      <c r="B2627" s="9"/>
      <c r="C2627" s="9"/>
      <c r="D2627" s="9"/>
      <c r="E2627" s="9"/>
    </row>
    <row r="2628" spans="1:5" ht="54.95" customHeight="1" x14ac:dyDescent="0.25">
      <c r="A2628" s="9">
        <f>SUBTOTAL(3,$B$3:B2628)</f>
        <v>2134</v>
      </c>
      <c r="B2628" s="9"/>
      <c r="C2628" s="9"/>
      <c r="D2628" s="9"/>
      <c r="E2628" s="9"/>
    </row>
    <row r="2629" spans="1:5" ht="54.95" customHeight="1" x14ac:dyDescent="0.25">
      <c r="A2629" s="9">
        <f>SUBTOTAL(3,$B$3:B2629)</f>
        <v>2134</v>
      </c>
      <c r="B2629" s="9"/>
      <c r="C2629" s="9"/>
      <c r="D2629" s="9"/>
      <c r="E2629" s="9"/>
    </row>
    <row r="2630" spans="1:5" ht="54.95" customHeight="1" x14ac:dyDescent="0.25">
      <c r="A2630" s="9">
        <f>SUBTOTAL(3,$B$3:B2630)</f>
        <v>2134</v>
      </c>
      <c r="B2630" s="9"/>
      <c r="C2630" s="9"/>
      <c r="D2630" s="9"/>
      <c r="E2630" s="9"/>
    </row>
    <row r="2631" spans="1:5" ht="54.95" customHeight="1" x14ac:dyDescent="0.25">
      <c r="A2631" s="9">
        <f>SUBTOTAL(3,$B$3:B2631)</f>
        <v>2134</v>
      </c>
      <c r="B2631" s="9"/>
      <c r="C2631" s="9"/>
      <c r="D2631" s="9"/>
      <c r="E2631" s="9"/>
    </row>
    <row r="2632" spans="1:5" ht="54.95" customHeight="1" x14ac:dyDescent="0.25">
      <c r="A2632" s="9">
        <f>SUBTOTAL(3,$B$3:B2632)</f>
        <v>2134</v>
      </c>
      <c r="B2632" s="9"/>
      <c r="C2632" s="9"/>
      <c r="D2632" s="9"/>
      <c r="E2632" s="9"/>
    </row>
    <row r="2633" spans="1:5" ht="54.95" customHeight="1" x14ac:dyDescent="0.25">
      <c r="A2633" s="9">
        <f>SUBTOTAL(3,$B$3:B2633)</f>
        <v>2134</v>
      </c>
      <c r="B2633" s="9"/>
      <c r="C2633" s="9"/>
      <c r="D2633" s="9"/>
      <c r="E2633" s="9"/>
    </row>
    <row r="2634" spans="1:5" ht="54.95" customHeight="1" x14ac:dyDescent="0.25">
      <c r="A2634" s="9">
        <f>SUBTOTAL(3,$B$3:B2634)</f>
        <v>2134</v>
      </c>
      <c r="B2634" s="9"/>
      <c r="C2634" s="9"/>
      <c r="D2634" s="9"/>
      <c r="E2634" s="9"/>
    </row>
    <row r="2635" spans="1:5" ht="54.95" customHeight="1" x14ac:dyDescent="0.25">
      <c r="A2635" s="9">
        <f>SUBTOTAL(3,$B$3:B2635)</f>
        <v>2134</v>
      </c>
      <c r="B2635" s="9"/>
      <c r="C2635" s="9"/>
      <c r="D2635" s="9"/>
      <c r="E2635" s="9"/>
    </row>
    <row r="2636" spans="1:5" ht="54.95" customHeight="1" x14ac:dyDescent="0.25">
      <c r="A2636" s="9">
        <f>SUBTOTAL(3,$B$3:B2636)</f>
        <v>2134</v>
      </c>
      <c r="B2636" s="9"/>
      <c r="C2636" s="9"/>
      <c r="D2636" s="9"/>
      <c r="E2636" s="9"/>
    </row>
    <row r="2637" spans="1:5" ht="54.95" customHeight="1" x14ac:dyDescent="0.25">
      <c r="A2637" s="9">
        <f>SUBTOTAL(3,$B$3:B2637)</f>
        <v>2134</v>
      </c>
      <c r="B2637" s="9"/>
      <c r="C2637" s="9"/>
      <c r="D2637" s="9"/>
      <c r="E2637" s="9"/>
    </row>
    <row r="2638" spans="1:5" ht="54.95" customHeight="1" x14ac:dyDescent="0.25">
      <c r="A2638" s="9">
        <f>SUBTOTAL(3,$B$3:B2638)</f>
        <v>2134</v>
      </c>
      <c r="B2638" s="9"/>
      <c r="C2638" s="9"/>
      <c r="D2638" s="9"/>
      <c r="E2638" s="9"/>
    </row>
    <row r="2639" spans="1:5" ht="54.95" customHeight="1" x14ac:dyDescent="0.25">
      <c r="A2639" s="9">
        <f>SUBTOTAL(3,$B$3:B2639)</f>
        <v>2134</v>
      </c>
      <c r="B2639" s="9"/>
      <c r="C2639" s="9"/>
      <c r="D2639" s="9"/>
      <c r="E2639" s="9"/>
    </row>
    <row r="2640" spans="1:5" ht="54.95" customHeight="1" x14ac:dyDescent="0.25">
      <c r="A2640" s="9">
        <f>SUBTOTAL(3,$B$3:B2640)</f>
        <v>2134</v>
      </c>
      <c r="B2640" s="9"/>
      <c r="C2640" s="9"/>
      <c r="D2640" s="9"/>
      <c r="E2640" s="9"/>
    </row>
    <row r="2641" spans="1:5" ht="54.95" customHeight="1" x14ac:dyDescent="0.25">
      <c r="A2641" s="9">
        <f>SUBTOTAL(3,$B$3:B2641)</f>
        <v>2134</v>
      </c>
      <c r="B2641" s="9"/>
      <c r="C2641" s="9"/>
      <c r="D2641" s="9"/>
      <c r="E2641" s="9"/>
    </row>
    <row r="2642" spans="1:5" ht="54.95" customHeight="1" x14ac:dyDescent="0.25">
      <c r="A2642" s="9">
        <f>SUBTOTAL(3,$B$3:B2642)</f>
        <v>2134</v>
      </c>
      <c r="B2642" s="9"/>
      <c r="C2642" s="9"/>
      <c r="D2642" s="9"/>
      <c r="E2642" s="9"/>
    </row>
    <row r="2643" spans="1:5" ht="54.95" customHeight="1" x14ac:dyDescent="0.25">
      <c r="A2643" s="9">
        <f>SUBTOTAL(3,$B$3:B2643)</f>
        <v>2134</v>
      </c>
      <c r="B2643" s="9"/>
      <c r="C2643" s="9"/>
      <c r="D2643" s="9"/>
      <c r="E2643" s="9"/>
    </row>
    <row r="2644" spans="1:5" ht="54.95" customHeight="1" x14ac:dyDescent="0.25">
      <c r="A2644" s="9">
        <f>SUBTOTAL(3,$B$3:B2644)</f>
        <v>2134</v>
      </c>
      <c r="B2644" s="9"/>
      <c r="C2644" s="9"/>
      <c r="D2644" s="9"/>
      <c r="E2644" s="9"/>
    </row>
    <row r="2645" spans="1:5" ht="54.95" customHeight="1" x14ac:dyDescent="0.25">
      <c r="A2645" s="9">
        <f>SUBTOTAL(3,$B$3:B2645)</f>
        <v>2134</v>
      </c>
      <c r="B2645" s="9"/>
      <c r="C2645" s="9"/>
      <c r="D2645" s="9"/>
      <c r="E2645" s="9"/>
    </row>
    <row r="2646" spans="1:5" ht="54.95" customHeight="1" x14ac:dyDescent="0.25">
      <c r="A2646" s="9">
        <f>SUBTOTAL(3,$B$3:B2646)</f>
        <v>2134</v>
      </c>
      <c r="B2646" s="9"/>
      <c r="C2646" s="9"/>
      <c r="D2646" s="9"/>
      <c r="E2646" s="9"/>
    </row>
    <row r="2647" spans="1:5" ht="54.95" customHeight="1" x14ac:dyDescent="0.25">
      <c r="A2647" s="9">
        <f>SUBTOTAL(3,$B$3:B2647)</f>
        <v>2134</v>
      </c>
      <c r="B2647" s="9"/>
      <c r="C2647" s="9"/>
      <c r="D2647" s="9"/>
      <c r="E2647" s="9"/>
    </row>
    <row r="2648" spans="1:5" ht="54.95" customHeight="1" x14ac:dyDescent="0.25">
      <c r="A2648" s="9">
        <f>SUBTOTAL(3,$B$3:B2648)</f>
        <v>2134</v>
      </c>
      <c r="B2648" s="9"/>
      <c r="C2648" s="9"/>
      <c r="D2648" s="9"/>
      <c r="E2648" s="9"/>
    </row>
    <row r="2649" spans="1:5" ht="54.95" customHeight="1" x14ac:dyDescent="0.25">
      <c r="A2649" s="9">
        <f>SUBTOTAL(3,$B$3:B2649)</f>
        <v>2134</v>
      </c>
      <c r="B2649" s="9"/>
      <c r="C2649" s="9"/>
      <c r="D2649" s="9"/>
      <c r="E2649" s="9"/>
    </row>
    <row r="2650" spans="1:5" ht="54.95" customHeight="1" x14ac:dyDescent="0.25">
      <c r="A2650" s="9">
        <f>SUBTOTAL(3,$B$3:B2650)</f>
        <v>2134</v>
      </c>
      <c r="B2650" s="9"/>
      <c r="C2650" s="9"/>
      <c r="D2650" s="9"/>
      <c r="E2650" s="9"/>
    </row>
    <row r="2651" spans="1:5" ht="54.95" customHeight="1" x14ac:dyDescent="0.25">
      <c r="A2651" s="9">
        <f>SUBTOTAL(3,$B$3:B2651)</f>
        <v>2134</v>
      </c>
      <c r="B2651" s="9"/>
      <c r="C2651" s="9"/>
      <c r="D2651" s="9"/>
      <c r="E2651" s="9"/>
    </row>
    <row r="2652" spans="1:5" ht="54.95" customHeight="1" x14ac:dyDescent="0.25">
      <c r="A2652" s="9">
        <f>SUBTOTAL(3,$B$3:B2652)</f>
        <v>2134</v>
      </c>
      <c r="B2652" s="9"/>
      <c r="C2652" s="9"/>
      <c r="D2652" s="9"/>
      <c r="E2652" s="9"/>
    </row>
    <row r="2653" spans="1:5" ht="54.95" customHeight="1" x14ac:dyDescent="0.25">
      <c r="A2653" s="9">
        <f>SUBTOTAL(3,$B$3:B2653)</f>
        <v>2134</v>
      </c>
      <c r="B2653" s="9"/>
      <c r="C2653" s="9"/>
      <c r="D2653" s="9"/>
      <c r="E2653" s="9"/>
    </row>
    <row r="2654" spans="1:5" ht="54.95" customHeight="1" x14ac:dyDescent="0.25">
      <c r="A2654" s="9">
        <f>SUBTOTAL(3,$B$3:B2654)</f>
        <v>2134</v>
      </c>
      <c r="B2654" s="9"/>
      <c r="C2654" s="9"/>
      <c r="D2654" s="9"/>
      <c r="E2654" s="9"/>
    </row>
    <row r="2655" spans="1:5" ht="54.95" customHeight="1" x14ac:dyDescent="0.25">
      <c r="A2655" s="9">
        <f>SUBTOTAL(3,$B$3:B2655)</f>
        <v>2134</v>
      </c>
      <c r="B2655" s="9"/>
      <c r="C2655" s="9"/>
      <c r="D2655" s="9"/>
      <c r="E2655" s="9"/>
    </row>
    <row r="2656" spans="1:5" ht="54.95" customHeight="1" x14ac:dyDescent="0.25">
      <c r="A2656" s="9">
        <f>SUBTOTAL(3,$B$3:B2656)</f>
        <v>2134</v>
      </c>
      <c r="B2656" s="9"/>
      <c r="C2656" s="9"/>
      <c r="D2656" s="9"/>
      <c r="E2656" s="9"/>
    </row>
    <row r="2657" spans="1:5" ht="54.95" customHeight="1" x14ac:dyDescent="0.25">
      <c r="A2657" s="9">
        <f>SUBTOTAL(3,$B$3:B2657)</f>
        <v>2134</v>
      </c>
      <c r="B2657" s="9"/>
      <c r="C2657" s="9"/>
      <c r="D2657" s="9"/>
      <c r="E2657" s="9"/>
    </row>
    <row r="2658" spans="1:5" ht="54.95" customHeight="1" x14ac:dyDescent="0.25">
      <c r="A2658" s="9">
        <f>SUBTOTAL(3,$B$3:B2658)</f>
        <v>2134</v>
      </c>
      <c r="B2658" s="9"/>
      <c r="C2658" s="9"/>
      <c r="D2658" s="9"/>
      <c r="E2658" s="9"/>
    </row>
    <row r="2659" spans="1:5" ht="54.95" customHeight="1" x14ac:dyDescent="0.25">
      <c r="A2659" s="9">
        <f>SUBTOTAL(3,$B$3:B2659)</f>
        <v>2134</v>
      </c>
      <c r="B2659" s="9"/>
      <c r="C2659" s="9"/>
      <c r="D2659" s="9"/>
      <c r="E2659" s="9"/>
    </row>
    <row r="2660" spans="1:5" ht="54.95" customHeight="1" x14ac:dyDescent="0.25">
      <c r="A2660" s="9">
        <f>SUBTOTAL(3,$B$3:B2660)</f>
        <v>2134</v>
      </c>
      <c r="B2660" s="9"/>
      <c r="C2660" s="9"/>
      <c r="D2660" s="9"/>
      <c r="E2660" s="9"/>
    </row>
    <row r="2661" spans="1:5" ht="54.95" customHeight="1" x14ac:dyDescent="0.25">
      <c r="A2661" s="9">
        <f>SUBTOTAL(3,$B$3:B2661)</f>
        <v>2134</v>
      </c>
      <c r="B2661" s="9"/>
      <c r="C2661" s="9"/>
      <c r="D2661" s="9"/>
      <c r="E2661" s="9"/>
    </row>
    <row r="2662" spans="1:5" ht="54.95" customHeight="1" x14ac:dyDescent="0.25">
      <c r="A2662" s="9">
        <f>SUBTOTAL(3,$B$3:B2662)</f>
        <v>2134</v>
      </c>
      <c r="B2662" s="9"/>
      <c r="C2662" s="9"/>
      <c r="D2662" s="9"/>
      <c r="E2662" s="9"/>
    </row>
    <row r="2663" spans="1:5" ht="54.95" customHeight="1" x14ac:dyDescent="0.25">
      <c r="A2663" s="9">
        <f>SUBTOTAL(3,$B$3:B2663)</f>
        <v>2134</v>
      </c>
      <c r="B2663" s="9"/>
      <c r="C2663" s="9"/>
      <c r="D2663" s="9"/>
      <c r="E2663" s="9"/>
    </row>
    <row r="2664" spans="1:5" ht="54.95" customHeight="1" x14ac:dyDescent="0.25">
      <c r="A2664" s="9">
        <f>SUBTOTAL(3,$B$3:B2664)</f>
        <v>2134</v>
      </c>
      <c r="B2664" s="9"/>
      <c r="C2664" s="9"/>
      <c r="D2664" s="9"/>
      <c r="E2664" s="9"/>
    </row>
    <row r="2665" spans="1:5" ht="54.95" customHeight="1" x14ac:dyDescent="0.25">
      <c r="A2665" s="9">
        <f>SUBTOTAL(3,$B$3:B2665)</f>
        <v>2134</v>
      </c>
      <c r="B2665" s="9"/>
      <c r="C2665" s="9"/>
      <c r="D2665" s="9"/>
      <c r="E2665" s="9"/>
    </row>
    <row r="2666" spans="1:5" ht="54.95" customHeight="1" x14ac:dyDescent="0.25">
      <c r="A2666" s="9">
        <f>SUBTOTAL(3,$B$3:B2666)</f>
        <v>2134</v>
      </c>
      <c r="B2666" s="9"/>
      <c r="C2666" s="9"/>
      <c r="D2666" s="9"/>
      <c r="E2666" s="9"/>
    </row>
    <row r="2667" spans="1:5" ht="54.95" customHeight="1" x14ac:dyDescent="0.25">
      <c r="A2667" s="9">
        <f>SUBTOTAL(3,$B$3:B2667)</f>
        <v>2134</v>
      </c>
      <c r="B2667" s="9"/>
      <c r="C2667" s="9"/>
      <c r="D2667" s="9"/>
      <c r="E2667" s="9"/>
    </row>
    <row r="2668" spans="1:5" ht="54.95" customHeight="1" x14ac:dyDescent="0.25">
      <c r="A2668" s="9">
        <f>SUBTOTAL(3,$B$3:B2668)</f>
        <v>2134</v>
      </c>
      <c r="B2668" s="9"/>
      <c r="C2668" s="9"/>
      <c r="D2668" s="9"/>
      <c r="E2668" s="9"/>
    </row>
    <row r="2669" spans="1:5" ht="54.95" customHeight="1" x14ac:dyDescent="0.25">
      <c r="A2669" s="9">
        <f>SUBTOTAL(3,$B$3:B2669)</f>
        <v>2134</v>
      </c>
      <c r="B2669" s="9"/>
      <c r="C2669" s="9"/>
      <c r="D2669" s="9"/>
      <c r="E2669" s="9"/>
    </row>
    <row r="2670" spans="1:5" ht="54.95" customHeight="1" x14ac:dyDescent="0.25">
      <c r="A2670" s="9">
        <f>SUBTOTAL(3,$B$3:B2670)</f>
        <v>2134</v>
      </c>
      <c r="B2670" s="9"/>
      <c r="C2670" s="9"/>
      <c r="D2670" s="9"/>
      <c r="E2670" s="9"/>
    </row>
    <row r="2671" spans="1:5" ht="54.95" customHeight="1" x14ac:dyDescent="0.25">
      <c r="A2671" s="9">
        <f>SUBTOTAL(3,$B$3:B2671)</f>
        <v>2134</v>
      </c>
      <c r="B2671" s="9"/>
      <c r="C2671" s="9"/>
      <c r="D2671" s="9"/>
      <c r="E2671" s="9"/>
    </row>
    <row r="2672" spans="1:5" ht="54.95" customHeight="1" x14ac:dyDescent="0.25">
      <c r="A2672" s="9">
        <f>SUBTOTAL(3,$B$3:B2672)</f>
        <v>2134</v>
      </c>
      <c r="B2672" s="9"/>
      <c r="C2672" s="9"/>
      <c r="D2672" s="9"/>
      <c r="E2672" s="9"/>
    </row>
    <row r="2673" spans="1:5" ht="54.95" customHeight="1" x14ac:dyDescent="0.25">
      <c r="A2673" s="9">
        <f>SUBTOTAL(3,$B$3:B2673)</f>
        <v>2134</v>
      </c>
      <c r="B2673" s="9"/>
      <c r="C2673" s="9"/>
      <c r="D2673" s="9"/>
      <c r="E2673" s="9"/>
    </row>
    <row r="2674" spans="1:5" ht="54.95" customHeight="1" x14ac:dyDescent="0.25">
      <c r="A2674" s="9">
        <f>SUBTOTAL(3,$B$3:B2674)</f>
        <v>2134</v>
      </c>
      <c r="B2674" s="9"/>
      <c r="C2674" s="9"/>
      <c r="D2674" s="9"/>
      <c r="E2674" s="9"/>
    </row>
    <row r="2675" spans="1:5" ht="54.95" customHeight="1" x14ac:dyDescent="0.25">
      <c r="A2675" s="9">
        <f>SUBTOTAL(3,$B$3:B2675)</f>
        <v>2134</v>
      </c>
      <c r="B2675" s="9"/>
      <c r="C2675" s="9"/>
      <c r="D2675" s="9"/>
      <c r="E2675" s="9"/>
    </row>
    <row r="2676" spans="1:5" ht="54.95" customHeight="1" x14ac:dyDescent="0.25">
      <c r="A2676" s="9">
        <f>SUBTOTAL(3,$B$3:B2676)</f>
        <v>2134</v>
      </c>
      <c r="B2676" s="9"/>
      <c r="C2676" s="9"/>
      <c r="D2676" s="9"/>
      <c r="E2676" s="9"/>
    </row>
    <row r="2677" spans="1:5" ht="54.95" customHeight="1" x14ac:dyDescent="0.25">
      <c r="A2677" s="9">
        <f>SUBTOTAL(3,$B$3:B2677)</f>
        <v>2134</v>
      </c>
      <c r="B2677" s="9"/>
      <c r="C2677" s="9"/>
      <c r="D2677" s="9"/>
      <c r="E2677" s="9"/>
    </row>
    <row r="2678" spans="1:5" ht="54.95" customHeight="1" x14ac:dyDescent="0.25">
      <c r="A2678" s="9">
        <f>SUBTOTAL(3,$B$3:B2678)</f>
        <v>2134</v>
      </c>
      <c r="B2678" s="9"/>
      <c r="C2678" s="9"/>
      <c r="D2678" s="9"/>
      <c r="E2678" s="9"/>
    </row>
    <row r="2679" spans="1:5" ht="54.95" customHeight="1" x14ac:dyDescent="0.25">
      <c r="A2679" s="9">
        <f>SUBTOTAL(3,$B$3:B2679)</f>
        <v>2134</v>
      </c>
      <c r="B2679" s="9"/>
      <c r="C2679" s="9"/>
      <c r="D2679" s="9"/>
      <c r="E2679" s="9"/>
    </row>
    <row r="2680" spans="1:5" ht="54.95" customHeight="1" x14ac:dyDescent="0.25">
      <c r="A2680" s="9">
        <f>SUBTOTAL(3,$B$3:B2680)</f>
        <v>2134</v>
      </c>
      <c r="B2680" s="9"/>
      <c r="C2680" s="9"/>
      <c r="D2680" s="9"/>
      <c r="E2680" s="9"/>
    </row>
    <row r="2681" spans="1:5" ht="54.95" customHeight="1" x14ac:dyDescent="0.25">
      <c r="A2681" s="9">
        <f>SUBTOTAL(3,$B$3:B2681)</f>
        <v>2134</v>
      </c>
      <c r="B2681" s="9"/>
      <c r="C2681" s="9"/>
      <c r="D2681" s="9"/>
      <c r="E2681" s="9"/>
    </row>
    <row r="2682" spans="1:5" ht="54.95" customHeight="1" x14ac:dyDescent="0.25">
      <c r="A2682" s="9">
        <f>SUBTOTAL(3,$B$3:B2682)</f>
        <v>2134</v>
      </c>
      <c r="B2682" s="9"/>
      <c r="C2682" s="9"/>
      <c r="D2682" s="9"/>
      <c r="E2682" s="9"/>
    </row>
    <row r="2683" spans="1:5" ht="54.95" customHeight="1" x14ac:dyDescent="0.25">
      <c r="A2683" s="9">
        <f>SUBTOTAL(3,$B$3:B2683)</f>
        <v>2134</v>
      </c>
      <c r="B2683" s="9"/>
      <c r="C2683" s="9"/>
      <c r="D2683" s="9"/>
      <c r="E2683" s="9"/>
    </row>
    <row r="2684" spans="1:5" ht="54.95" customHeight="1" x14ac:dyDescent="0.25">
      <c r="A2684" s="9">
        <f>SUBTOTAL(3,$B$3:B2684)</f>
        <v>2134</v>
      </c>
      <c r="B2684" s="9"/>
      <c r="C2684" s="9"/>
      <c r="D2684" s="9"/>
      <c r="E2684" s="9"/>
    </row>
    <row r="2685" spans="1:5" ht="54.95" customHeight="1" x14ac:dyDescent="0.25">
      <c r="A2685" s="9">
        <f>SUBTOTAL(3,$B$3:B2685)</f>
        <v>2134</v>
      </c>
      <c r="B2685" s="9"/>
      <c r="C2685" s="9"/>
      <c r="D2685" s="9"/>
      <c r="E2685" s="9"/>
    </row>
    <row r="2686" spans="1:5" ht="54.95" customHeight="1" x14ac:dyDescent="0.25">
      <c r="A2686" s="9">
        <f>SUBTOTAL(3,$B$3:B2686)</f>
        <v>2134</v>
      </c>
      <c r="B2686" s="9"/>
      <c r="C2686" s="9"/>
      <c r="D2686" s="9"/>
      <c r="E2686" s="9"/>
    </row>
    <row r="2687" spans="1:5" ht="54.95" customHeight="1" x14ac:dyDescent="0.25">
      <c r="A2687" s="9">
        <f>SUBTOTAL(3,$B$3:B2687)</f>
        <v>2134</v>
      </c>
      <c r="B2687" s="9"/>
      <c r="C2687" s="9"/>
      <c r="D2687" s="9"/>
      <c r="E2687" s="9"/>
    </row>
    <row r="2688" spans="1:5" ht="54.95" customHeight="1" x14ac:dyDescent="0.25">
      <c r="A2688" s="9">
        <f>SUBTOTAL(3,$B$3:B2688)</f>
        <v>2134</v>
      </c>
      <c r="B2688" s="9"/>
      <c r="C2688" s="9"/>
      <c r="D2688" s="9"/>
      <c r="E2688" s="9"/>
    </row>
    <row r="2689" spans="1:5" ht="54.95" customHeight="1" x14ac:dyDescent="0.25">
      <c r="A2689" s="9">
        <f>SUBTOTAL(3,$B$3:B2689)</f>
        <v>2134</v>
      </c>
      <c r="B2689" s="9"/>
      <c r="C2689" s="9"/>
      <c r="D2689" s="9"/>
      <c r="E2689" s="9"/>
    </row>
    <row r="2690" spans="1:5" ht="54.95" customHeight="1" x14ac:dyDescent="0.25">
      <c r="A2690" s="9">
        <f>SUBTOTAL(3,$B$3:B2690)</f>
        <v>2134</v>
      </c>
      <c r="B2690" s="9"/>
      <c r="C2690" s="9"/>
      <c r="D2690" s="9"/>
      <c r="E2690" s="9"/>
    </row>
    <row r="2691" spans="1:5" ht="54.95" customHeight="1" x14ac:dyDescent="0.25">
      <c r="A2691" s="9">
        <f>SUBTOTAL(3,$B$3:B2691)</f>
        <v>2134</v>
      </c>
      <c r="B2691" s="9"/>
      <c r="C2691" s="9"/>
      <c r="D2691" s="9"/>
      <c r="E2691" s="9"/>
    </row>
    <row r="2692" spans="1:5" ht="54.95" customHeight="1" x14ac:dyDescent="0.25">
      <c r="A2692" s="9">
        <f>SUBTOTAL(3,$B$3:B2692)</f>
        <v>2134</v>
      </c>
      <c r="B2692" s="9"/>
      <c r="C2692" s="9"/>
      <c r="D2692" s="9"/>
      <c r="E2692" s="9"/>
    </row>
    <row r="2693" spans="1:5" ht="54.95" customHeight="1" x14ac:dyDescent="0.25">
      <c r="A2693" s="9">
        <f>SUBTOTAL(3,$B$3:B2693)</f>
        <v>2134</v>
      </c>
      <c r="B2693" s="9"/>
      <c r="C2693" s="9"/>
      <c r="D2693" s="9"/>
      <c r="E2693" s="9"/>
    </row>
    <row r="2694" spans="1:5" ht="54.95" customHeight="1" x14ac:dyDescent="0.25">
      <c r="A2694" s="9">
        <f>SUBTOTAL(3,$B$3:B2694)</f>
        <v>2134</v>
      </c>
      <c r="B2694" s="9"/>
      <c r="C2694" s="9"/>
      <c r="D2694" s="9"/>
      <c r="E2694" s="9"/>
    </row>
    <row r="2695" spans="1:5" ht="54.95" customHeight="1" x14ac:dyDescent="0.25">
      <c r="A2695" s="9">
        <f>SUBTOTAL(3,$B$3:B2695)</f>
        <v>2134</v>
      </c>
      <c r="B2695" s="9"/>
      <c r="C2695" s="9"/>
      <c r="D2695" s="9"/>
      <c r="E2695" s="9"/>
    </row>
    <row r="2696" spans="1:5" ht="54.95" customHeight="1" x14ac:dyDescent="0.25">
      <c r="A2696" s="9">
        <f>SUBTOTAL(3,$B$3:B2696)</f>
        <v>2134</v>
      </c>
      <c r="B2696" s="9"/>
      <c r="C2696" s="9"/>
      <c r="D2696" s="9"/>
      <c r="E2696" s="9"/>
    </row>
    <row r="2697" spans="1:5" ht="54.95" customHeight="1" x14ac:dyDescent="0.25">
      <c r="A2697" s="9">
        <f>SUBTOTAL(3,$B$3:B2697)</f>
        <v>2134</v>
      </c>
      <c r="B2697" s="9"/>
      <c r="C2697" s="9"/>
      <c r="D2697" s="9"/>
      <c r="E2697" s="9"/>
    </row>
    <row r="2698" spans="1:5" ht="54.95" customHeight="1" x14ac:dyDescent="0.25">
      <c r="A2698" s="9">
        <f>SUBTOTAL(3,$B$3:B2698)</f>
        <v>2134</v>
      </c>
      <c r="B2698" s="9"/>
      <c r="C2698" s="9"/>
      <c r="D2698" s="9"/>
      <c r="E2698" s="9"/>
    </row>
    <row r="2699" spans="1:5" ht="54.95" customHeight="1" x14ac:dyDescent="0.25">
      <c r="A2699" s="9">
        <f>SUBTOTAL(3,$B$3:B2699)</f>
        <v>2134</v>
      </c>
      <c r="B2699" s="9"/>
      <c r="C2699" s="9"/>
      <c r="D2699" s="9"/>
      <c r="E2699" s="9"/>
    </row>
    <row r="2700" spans="1:5" ht="54.95" customHeight="1" x14ac:dyDescent="0.25">
      <c r="A2700" s="9">
        <f>SUBTOTAL(3,$B$3:B2700)</f>
        <v>2134</v>
      </c>
      <c r="B2700" s="9"/>
      <c r="C2700" s="9"/>
      <c r="D2700" s="9"/>
      <c r="E2700" s="9"/>
    </row>
    <row r="2701" spans="1:5" ht="54.95" customHeight="1" x14ac:dyDescent="0.25">
      <c r="A2701" s="9">
        <f>SUBTOTAL(3,$B$3:B2701)</f>
        <v>2134</v>
      </c>
      <c r="B2701" s="9"/>
      <c r="C2701" s="9"/>
      <c r="D2701" s="9"/>
      <c r="E2701" s="9"/>
    </row>
    <row r="2702" spans="1:5" ht="54.95" customHeight="1" x14ac:dyDescent="0.25">
      <c r="A2702" s="9">
        <f>SUBTOTAL(3,$B$3:B2702)</f>
        <v>2134</v>
      </c>
      <c r="B2702" s="9"/>
      <c r="C2702" s="9"/>
      <c r="D2702" s="9"/>
      <c r="E2702" s="9"/>
    </row>
    <row r="2703" spans="1:5" ht="54.95" customHeight="1" x14ac:dyDescent="0.25">
      <c r="A2703" s="9">
        <f>SUBTOTAL(3,$B$3:B2703)</f>
        <v>2134</v>
      </c>
      <c r="B2703" s="9"/>
      <c r="C2703" s="9"/>
      <c r="D2703" s="9"/>
      <c r="E2703" s="9"/>
    </row>
    <row r="2704" spans="1:5" ht="54.95" customHeight="1" x14ac:dyDescent="0.25">
      <c r="A2704" s="9">
        <f>SUBTOTAL(3,$B$3:B2704)</f>
        <v>2134</v>
      </c>
      <c r="B2704" s="9"/>
      <c r="C2704" s="9"/>
      <c r="D2704" s="9"/>
      <c r="E2704" s="9"/>
    </row>
    <row r="2705" spans="1:5" ht="54.95" customHeight="1" x14ac:dyDescent="0.25">
      <c r="A2705" s="9">
        <f>SUBTOTAL(3,$B$3:B2705)</f>
        <v>2134</v>
      </c>
      <c r="B2705" s="9"/>
      <c r="C2705" s="9"/>
      <c r="D2705" s="9"/>
      <c r="E2705" s="9"/>
    </row>
    <row r="2706" spans="1:5" ht="54.95" customHeight="1" x14ac:dyDescent="0.25">
      <c r="A2706" s="9">
        <f>SUBTOTAL(3,$B$3:B2706)</f>
        <v>2134</v>
      </c>
      <c r="B2706" s="9"/>
      <c r="C2706" s="9"/>
      <c r="D2706" s="9"/>
      <c r="E2706" s="9"/>
    </row>
    <row r="2707" spans="1:5" ht="54.95" customHeight="1" x14ac:dyDescent="0.25">
      <c r="A2707" s="9">
        <f>SUBTOTAL(3,$B$3:B2707)</f>
        <v>2134</v>
      </c>
      <c r="B2707" s="9"/>
      <c r="C2707" s="9"/>
      <c r="D2707" s="9"/>
      <c r="E2707" s="9"/>
    </row>
    <row r="2708" spans="1:5" ht="54.95" customHeight="1" x14ac:dyDescent="0.25">
      <c r="A2708" s="9">
        <f>SUBTOTAL(3,$B$3:B2708)</f>
        <v>2134</v>
      </c>
      <c r="B2708" s="9"/>
      <c r="C2708" s="9"/>
      <c r="D2708" s="9"/>
      <c r="E2708" s="9"/>
    </row>
    <row r="2709" spans="1:5" ht="54.95" customHeight="1" x14ac:dyDescent="0.25">
      <c r="A2709" s="9">
        <f>SUBTOTAL(3,$B$3:B2709)</f>
        <v>2134</v>
      </c>
      <c r="B2709" s="9"/>
      <c r="C2709" s="9"/>
      <c r="D2709" s="9"/>
      <c r="E2709" s="9"/>
    </row>
    <row r="2710" spans="1:5" ht="54.95" customHeight="1" x14ac:dyDescent="0.25">
      <c r="A2710" s="9">
        <f>SUBTOTAL(3,$B$3:B2710)</f>
        <v>2134</v>
      </c>
      <c r="B2710" s="9"/>
      <c r="C2710" s="9"/>
      <c r="D2710" s="9"/>
      <c r="E2710" s="9"/>
    </row>
    <row r="2711" spans="1:5" ht="54.95" customHeight="1" x14ac:dyDescent="0.25">
      <c r="A2711" s="9">
        <f>SUBTOTAL(3,$B$3:B2711)</f>
        <v>2134</v>
      </c>
      <c r="B2711" s="9"/>
      <c r="C2711" s="9"/>
      <c r="D2711" s="9"/>
      <c r="E2711" s="9"/>
    </row>
    <row r="2712" spans="1:5" ht="54.95" customHeight="1" x14ac:dyDescent="0.25">
      <c r="A2712" s="9">
        <f>SUBTOTAL(3,$B$3:B2712)</f>
        <v>2134</v>
      </c>
      <c r="B2712" s="9"/>
      <c r="C2712" s="9"/>
      <c r="D2712" s="9"/>
      <c r="E2712" s="9"/>
    </row>
    <row r="2713" spans="1:5" ht="54.95" customHeight="1" x14ac:dyDescent="0.25">
      <c r="A2713" s="9">
        <f>SUBTOTAL(3,$B$3:B2713)</f>
        <v>2134</v>
      </c>
      <c r="B2713" s="9"/>
      <c r="C2713" s="9"/>
      <c r="D2713" s="9"/>
      <c r="E2713" s="9"/>
    </row>
    <row r="2714" spans="1:5" ht="54.95" customHeight="1" x14ac:dyDescent="0.25">
      <c r="A2714" s="9">
        <f>SUBTOTAL(3,$B$3:B2714)</f>
        <v>2134</v>
      </c>
      <c r="B2714" s="9"/>
      <c r="C2714" s="9"/>
      <c r="D2714" s="9"/>
      <c r="E2714" s="9"/>
    </row>
    <row r="2715" spans="1:5" ht="54.95" customHeight="1" x14ac:dyDescent="0.25">
      <c r="A2715" s="9">
        <f>SUBTOTAL(3,$B$3:B2715)</f>
        <v>2134</v>
      </c>
      <c r="B2715" s="9"/>
      <c r="C2715" s="9"/>
      <c r="D2715" s="9"/>
      <c r="E2715" s="9"/>
    </row>
    <row r="2716" spans="1:5" ht="54.95" customHeight="1" x14ac:dyDescent="0.25">
      <c r="A2716" s="9">
        <f>SUBTOTAL(3,$B$3:B2716)</f>
        <v>2134</v>
      </c>
      <c r="B2716" s="9"/>
      <c r="C2716" s="9"/>
      <c r="D2716" s="9"/>
      <c r="E2716" s="9"/>
    </row>
    <row r="2717" spans="1:5" ht="54.95" customHeight="1" x14ac:dyDescent="0.25">
      <c r="A2717" s="9">
        <f>SUBTOTAL(3,$B$3:B2717)</f>
        <v>2134</v>
      </c>
      <c r="B2717" s="9"/>
      <c r="C2717" s="9"/>
      <c r="D2717" s="9"/>
      <c r="E2717" s="9"/>
    </row>
    <row r="2718" spans="1:5" ht="54.95" customHeight="1" x14ac:dyDescent="0.25">
      <c r="A2718" s="9">
        <f>SUBTOTAL(3,$B$3:B2718)</f>
        <v>2134</v>
      </c>
      <c r="B2718" s="9"/>
      <c r="C2718" s="9"/>
      <c r="D2718" s="9"/>
      <c r="E2718" s="9"/>
    </row>
    <row r="2719" spans="1:5" ht="54.95" customHeight="1" x14ac:dyDescent="0.25">
      <c r="A2719" s="9">
        <f>SUBTOTAL(3,$B$3:B2719)</f>
        <v>2134</v>
      </c>
      <c r="B2719" s="9"/>
      <c r="C2719" s="9"/>
      <c r="D2719" s="9"/>
      <c r="E2719" s="9"/>
    </row>
    <row r="2720" spans="1:5" ht="54.95" customHeight="1" x14ac:dyDescent="0.25">
      <c r="A2720" s="9">
        <f>SUBTOTAL(3,$B$3:B2720)</f>
        <v>2134</v>
      </c>
      <c r="B2720" s="9"/>
      <c r="C2720" s="9"/>
      <c r="D2720" s="9"/>
      <c r="E2720" s="9"/>
    </row>
    <row r="2721" spans="1:5" ht="54.95" customHeight="1" x14ac:dyDescent="0.25">
      <c r="A2721" s="9">
        <f>SUBTOTAL(3,$B$3:B2721)</f>
        <v>2134</v>
      </c>
      <c r="B2721" s="9"/>
      <c r="C2721" s="9"/>
      <c r="D2721" s="9"/>
      <c r="E2721" s="9"/>
    </row>
    <row r="2722" spans="1:5" ht="54.95" customHeight="1" x14ac:dyDescent="0.25">
      <c r="A2722" s="9">
        <f>SUBTOTAL(3,$B$3:B2722)</f>
        <v>2134</v>
      </c>
      <c r="B2722" s="9"/>
      <c r="C2722" s="9"/>
      <c r="D2722" s="9"/>
      <c r="E2722" s="9"/>
    </row>
    <row r="2723" spans="1:5" ht="54.95" customHeight="1" x14ac:dyDescent="0.25">
      <c r="A2723" s="9">
        <f>SUBTOTAL(3,$B$3:B2723)</f>
        <v>2134</v>
      </c>
      <c r="B2723" s="9"/>
      <c r="C2723" s="9"/>
      <c r="D2723" s="9"/>
      <c r="E2723" s="9"/>
    </row>
    <row r="2724" spans="1:5" ht="54.95" customHeight="1" x14ac:dyDescent="0.25">
      <c r="A2724" s="9">
        <f>SUBTOTAL(3,$B$3:B2724)</f>
        <v>2134</v>
      </c>
      <c r="B2724" s="9"/>
      <c r="C2724" s="9"/>
      <c r="D2724" s="9"/>
      <c r="E2724" s="9"/>
    </row>
    <row r="2725" spans="1:5" ht="54.95" customHeight="1" x14ac:dyDescent="0.25">
      <c r="A2725" s="9">
        <f>SUBTOTAL(3,$B$3:B2725)</f>
        <v>2134</v>
      </c>
      <c r="B2725" s="9"/>
      <c r="C2725" s="9"/>
      <c r="D2725" s="9"/>
      <c r="E2725" s="9"/>
    </row>
    <row r="2726" spans="1:5" ht="54.95" customHeight="1" x14ac:dyDescent="0.25">
      <c r="A2726" s="9">
        <f>SUBTOTAL(3,$B$3:B2726)</f>
        <v>2134</v>
      </c>
      <c r="B2726" s="9"/>
      <c r="C2726" s="9"/>
      <c r="D2726" s="9"/>
      <c r="E2726" s="9"/>
    </row>
    <row r="2727" spans="1:5" ht="54.95" customHeight="1" x14ac:dyDescent="0.25">
      <c r="A2727" s="9">
        <f>SUBTOTAL(3,$B$3:B2727)</f>
        <v>2134</v>
      </c>
      <c r="B2727" s="9"/>
      <c r="C2727" s="9"/>
      <c r="D2727" s="9"/>
      <c r="E2727" s="9"/>
    </row>
    <row r="2728" spans="1:5" ht="54.95" customHeight="1" x14ac:dyDescent="0.25">
      <c r="A2728" s="9">
        <f>SUBTOTAL(3,$B$3:B2728)</f>
        <v>2134</v>
      </c>
      <c r="B2728" s="9"/>
      <c r="C2728" s="9"/>
      <c r="D2728" s="9"/>
      <c r="E2728" s="9"/>
    </row>
    <row r="2729" spans="1:5" ht="54.95" customHeight="1" x14ac:dyDescent="0.25">
      <c r="A2729" s="9">
        <f>SUBTOTAL(3,$B$3:B2729)</f>
        <v>2134</v>
      </c>
      <c r="B2729" s="9"/>
      <c r="C2729" s="9"/>
      <c r="D2729" s="9"/>
      <c r="E2729" s="9"/>
    </row>
    <row r="2730" spans="1:5" ht="54.95" customHeight="1" x14ac:dyDescent="0.25">
      <c r="A2730" s="9">
        <f>SUBTOTAL(3,$B$3:B2730)</f>
        <v>2134</v>
      </c>
      <c r="B2730" s="9"/>
      <c r="C2730" s="9"/>
      <c r="D2730" s="9"/>
      <c r="E2730" s="9"/>
    </row>
    <row r="2731" spans="1:5" ht="54.95" customHeight="1" x14ac:dyDescent="0.25">
      <c r="A2731" s="9">
        <f>SUBTOTAL(3,$B$3:B2731)</f>
        <v>2134</v>
      </c>
      <c r="B2731" s="9"/>
      <c r="C2731" s="9"/>
      <c r="D2731" s="9"/>
      <c r="E2731" s="9"/>
    </row>
    <row r="2732" spans="1:5" ht="54.95" customHeight="1" x14ac:dyDescent="0.25">
      <c r="A2732" s="9">
        <f>SUBTOTAL(3,$B$3:B2732)</f>
        <v>2134</v>
      </c>
      <c r="B2732" s="9"/>
      <c r="C2732" s="9"/>
      <c r="D2732" s="9"/>
      <c r="E2732" s="9"/>
    </row>
    <row r="2733" spans="1:5" ht="54.95" customHeight="1" x14ac:dyDescent="0.25">
      <c r="A2733" s="9">
        <f>SUBTOTAL(3,$B$3:B2733)</f>
        <v>2134</v>
      </c>
      <c r="B2733" s="9"/>
      <c r="C2733" s="9"/>
      <c r="D2733" s="9"/>
      <c r="E2733" s="9"/>
    </row>
    <row r="2734" spans="1:5" ht="54.95" customHeight="1" x14ac:dyDescent="0.25">
      <c r="A2734" s="9">
        <f>SUBTOTAL(3,$B$3:B2734)</f>
        <v>2134</v>
      </c>
      <c r="B2734" s="9"/>
      <c r="C2734" s="9"/>
      <c r="D2734" s="9"/>
      <c r="E2734" s="9"/>
    </row>
    <row r="2735" spans="1:5" ht="54.95" customHeight="1" x14ac:dyDescent="0.25">
      <c r="A2735" s="9">
        <f>SUBTOTAL(3,$B$3:B2735)</f>
        <v>2134</v>
      </c>
      <c r="B2735" s="9"/>
      <c r="C2735" s="9"/>
      <c r="D2735" s="9"/>
      <c r="E2735" s="9"/>
    </row>
    <row r="2736" spans="1:5" ht="54.95" customHeight="1" x14ac:dyDescent="0.25">
      <c r="A2736" s="9">
        <f>SUBTOTAL(3,$B$3:B2736)</f>
        <v>2134</v>
      </c>
      <c r="B2736" s="9"/>
      <c r="C2736" s="9"/>
      <c r="D2736" s="9"/>
      <c r="E2736" s="9"/>
    </row>
    <row r="2737" spans="1:5" ht="54.95" customHeight="1" x14ac:dyDescent="0.25">
      <c r="A2737" s="9">
        <f>SUBTOTAL(3,$B$3:B2737)</f>
        <v>2134</v>
      </c>
      <c r="B2737" s="9"/>
      <c r="C2737" s="9"/>
      <c r="D2737" s="9"/>
      <c r="E2737" s="9"/>
    </row>
    <row r="2738" spans="1:5" ht="54.95" customHeight="1" x14ac:dyDescent="0.25">
      <c r="A2738" s="9">
        <f>SUBTOTAL(3,$B$3:B2738)</f>
        <v>2134</v>
      </c>
      <c r="B2738" s="9"/>
      <c r="C2738" s="9"/>
      <c r="D2738" s="9"/>
      <c r="E2738" s="9"/>
    </row>
    <row r="2739" spans="1:5" ht="54.95" customHeight="1" x14ac:dyDescent="0.25">
      <c r="A2739" s="9">
        <f>SUBTOTAL(3,$B$3:B2739)</f>
        <v>2134</v>
      </c>
      <c r="B2739" s="9"/>
      <c r="C2739" s="9"/>
      <c r="D2739" s="9"/>
      <c r="E2739" s="9"/>
    </row>
    <row r="2740" spans="1:5" ht="54.95" customHeight="1" x14ac:dyDescent="0.25">
      <c r="A2740" s="9">
        <f>SUBTOTAL(3,$B$3:B2740)</f>
        <v>2134</v>
      </c>
      <c r="B2740" s="9"/>
      <c r="C2740" s="9"/>
      <c r="D2740" s="9"/>
      <c r="E2740" s="9"/>
    </row>
    <row r="2741" spans="1:5" ht="54.95" customHeight="1" x14ac:dyDescent="0.25">
      <c r="A2741" s="9">
        <f>SUBTOTAL(3,$B$3:B2741)</f>
        <v>2134</v>
      </c>
      <c r="B2741" s="9"/>
      <c r="C2741" s="9"/>
      <c r="D2741" s="9"/>
      <c r="E2741" s="9"/>
    </row>
    <row r="2742" spans="1:5" ht="54.95" customHeight="1" x14ac:dyDescent="0.25">
      <c r="A2742" s="9">
        <f>SUBTOTAL(3,$B$3:B2742)</f>
        <v>2134</v>
      </c>
      <c r="B2742" s="9"/>
      <c r="C2742" s="9"/>
      <c r="D2742" s="9"/>
      <c r="E2742" s="9"/>
    </row>
    <row r="2743" spans="1:5" ht="54.95" customHeight="1" x14ac:dyDescent="0.25">
      <c r="A2743" s="9">
        <f>SUBTOTAL(3,$B$3:B2743)</f>
        <v>2134</v>
      </c>
      <c r="B2743" s="9"/>
      <c r="C2743" s="9"/>
      <c r="D2743" s="9"/>
      <c r="E2743" s="9"/>
    </row>
    <row r="2744" spans="1:5" ht="54.95" customHeight="1" x14ac:dyDescent="0.25">
      <c r="A2744" s="9">
        <f>SUBTOTAL(3,$B$3:B2744)</f>
        <v>2134</v>
      </c>
      <c r="B2744" s="9"/>
      <c r="C2744" s="9"/>
      <c r="D2744" s="9"/>
      <c r="E2744" s="9"/>
    </row>
    <row r="2745" spans="1:5" ht="54.95" customHeight="1" x14ac:dyDescent="0.25">
      <c r="A2745" s="9">
        <f>SUBTOTAL(3,$B$3:B2745)</f>
        <v>2134</v>
      </c>
      <c r="B2745" s="9"/>
      <c r="C2745" s="9"/>
      <c r="D2745" s="9"/>
      <c r="E2745" s="9"/>
    </row>
    <row r="2746" spans="1:5" ht="54.95" customHeight="1" x14ac:dyDescent="0.25">
      <c r="A2746" s="9">
        <f>SUBTOTAL(3,$B$3:B2746)</f>
        <v>2134</v>
      </c>
      <c r="B2746" s="9"/>
      <c r="C2746" s="9"/>
      <c r="D2746" s="9"/>
      <c r="E2746" s="9"/>
    </row>
    <row r="2747" spans="1:5" ht="54.95" customHeight="1" x14ac:dyDescent="0.25">
      <c r="A2747" s="9">
        <f>SUBTOTAL(3,$B$3:B2747)</f>
        <v>2134</v>
      </c>
      <c r="B2747" s="9"/>
      <c r="C2747" s="9"/>
      <c r="D2747" s="9"/>
      <c r="E2747" s="9"/>
    </row>
    <row r="2748" spans="1:5" ht="54.95" customHeight="1" x14ac:dyDescent="0.25">
      <c r="A2748" s="9">
        <f>SUBTOTAL(3,$B$3:B2748)</f>
        <v>2134</v>
      </c>
      <c r="B2748" s="9"/>
      <c r="C2748" s="9"/>
      <c r="D2748" s="9"/>
      <c r="E2748" s="9"/>
    </row>
    <row r="2749" spans="1:5" ht="54.95" customHeight="1" x14ac:dyDescent="0.25">
      <c r="A2749" s="9">
        <f>SUBTOTAL(3,$B$3:B2749)</f>
        <v>2134</v>
      </c>
      <c r="B2749" s="9"/>
      <c r="C2749" s="9"/>
      <c r="D2749" s="9"/>
      <c r="E2749" s="9"/>
    </row>
    <row r="2750" spans="1:5" ht="54.95" customHeight="1" x14ac:dyDescent="0.25">
      <c r="A2750" s="9">
        <f>SUBTOTAL(3,$B$3:B2750)</f>
        <v>2134</v>
      </c>
      <c r="B2750" s="9"/>
      <c r="C2750" s="9"/>
      <c r="D2750" s="9"/>
      <c r="E2750" s="9"/>
    </row>
    <row r="2751" spans="1:5" ht="54.95" customHeight="1" x14ac:dyDescent="0.25">
      <c r="A2751" s="9">
        <f>SUBTOTAL(3,$B$3:B2751)</f>
        <v>2134</v>
      </c>
      <c r="B2751" s="9"/>
      <c r="C2751" s="9"/>
      <c r="D2751" s="9"/>
      <c r="E2751" s="9"/>
    </row>
    <row r="2752" spans="1:5" ht="54.95" customHeight="1" x14ac:dyDescent="0.25">
      <c r="A2752" s="9">
        <f>SUBTOTAL(3,$B$3:B2752)</f>
        <v>2134</v>
      </c>
      <c r="B2752" s="9"/>
      <c r="C2752" s="9"/>
      <c r="D2752" s="9"/>
      <c r="E2752" s="9"/>
    </row>
    <row r="2753" spans="1:5" ht="54.95" customHeight="1" x14ac:dyDescent="0.25">
      <c r="A2753" s="9">
        <f>SUBTOTAL(3,$B$3:B2753)</f>
        <v>2134</v>
      </c>
      <c r="B2753" s="9"/>
      <c r="C2753" s="9"/>
      <c r="D2753" s="9"/>
      <c r="E2753" s="9"/>
    </row>
    <row r="2754" spans="1:5" ht="54.95" customHeight="1" x14ac:dyDescent="0.25">
      <c r="A2754" s="9">
        <f>SUBTOTAL(3,$B$3:B2754)</f>
        <v>2134</v>
      </c>
      <c r="B2754" s="9"/>
      <c r="C2754" s="9"/>
      <c r="D2754" s="9"/>
      <c r="E2754" s="9"/>
    </row>
    <row r="2755" spans="1:5" ht="54.95" customHeight="1" x14ac:dyDescent="0.25">
      <c r="A2755" s="9">
        <f>SUBTOTAL(3,$B$3:B2755)</f>
        <v>2134</v>
      </c>
      <c r="B2755" s="9"/>
      <c r="C2755" s="9"/>
      <c r="D2755" s="9"/>
      <c r="E2755" s="9"/>
    </row>
    <row r="2756" spans="1:5" ht="54.95" customHeight="1" x14ac:dyDescent="0.25">
      <c r="A2756" s="9">
        <f>SUBTOTAL(3,$B$3:B2756)</f>
        <v>2134</v>
      </c>
      <c r="B2756" s="9"/>
      <c r="C2756" s="9"/>
      <c r="D2756" s="9"/>
      <c r="E2756" s="9"/>
    </row>
    <row r="2757" spans="1:5" ht="54.95" customHeight="1" x14ac:dyDescent="0.25">
      <c r="A2757" s="9">
        <f>SUBTOTAL(3,$B$3:B2757)</f>
        <v>2134</v>
      </c>
      <c r="B2757" s="9"/>
      <c r="C2757" s="9"/>
      <c r="D2757" s="9"/>
      <c r="E2757" s="9"/>
    </row>
    <row r="2758" spans="1:5" ht="54.95" customHeight="1" x14ac:dyDescent="0.25">
      <c r="A2758" s="9">
        <f>SUBTOTAL(3,$B$3:B2758)</f>
        <v>2134</v>
      </c>
      <c r="B2758" s="9"/>
      <c r="C2758" s="9"/>
      <c r="D2758" s="9"/>
      <c r="E2758" s="9"/>
    </row>
    <row r="2759" spans="1:5" ht="54.95" customHeight="1" x14ac:dyDescent="0.25">
      <c r="A2759" s="9">
        <f>SUBTOTAL(3,$B$3:B2759)</f>
        <v>2134</v>
      </c>
      <c r="B2759" s="9"/>
      <c r="C2759" s="9"/>
      <c r="D2759" s="9"/>
      <c r="E2759" s="9"/>
    </row>
    <row r="2760" spans="1:5" ht="54.95" customHeight="1" x14ac:dyDescent="0.25">
      <c r="A2760" s="9">
        <f>SUBTOTAL(3,$B$3:B2760)</f>
        <v>2134</v>
      </c>
      <c r="B2760" s="9"/>
      <c r="C2760" s="9"/>
      <c r="D2760" s="9"/>
      <c r="E2760" s="9"/>
    </row>
    <row r="2761" spans="1:5" ht="54.95" customHeight="1" x14ac:dyDescent="0.25">
      <c r="A2761" s="9">
        <f>SUBTOTAL(3,$B$3:B2761)</f>
        <v>2134</v>
      </c>
      <c r="B2761" s="9"/>
      <c r="C2761" s="9"/>
      <c r="D2761" s="9"/>
      <c r="E2761" s="9"/>
    </row>
    <row r="2762" spans="1:5" ht="54.95" customHeight="1" x14ac:dyDescent="0.25">
      <c r="A2762" s="9">
        <f>SUBTOTAL(3,$B$3:B2762)</f>
        <v>2134</v>
      </c>
      <c r="B2762" s="9"/>
      <c r="C2762" s="9"/>
      <c r="D2762" s="9"/>
      <c r="E2762" s="9"/>
    </row>
    <row r="2763" spans="1:5" ht="54.95" customHeight="1" x14ac:dyDescent="0.25">
      <c r="A2763" s="9">
        <f>SUBTOTAL(3,$B$3:B2763)</f>
        <v>2134</v>
      </c>
      <c r="B2763" s="9"/>
      <c r="C2763" s="9"/>
      <c r="D2763" s="9"/>
      <c r="E2763" s="9"/>
    </row>
    <row r="2764" spans="1:5" ht="54.95" customHeight="1" x14ac:dyDescent="0.25">
      <c r="A2764" s="9">
        <f>SUBTOTAL(3,$B$3:B2764)</f>
        <v>2134</v>
      </c>
      <c r="B2764" s="9"/>
      <c r="C2764" s="9"/>
      <c r="D2764" s="9"/>
      <c r="E2764" s="9"/>
    </row>
    <row r="2765" spans="1:5" ht="54.95" customHeight="1" x14ac:dyDescent="0.25">
      <c r="A2765" s="9">
        <f>SUBTOTAL(3,$B$3:B2765)</f>
        <v>2134</v>
      </c>
      <c r="B2765" s="9"/>
      <c r="C2765" s="9"/>
      <c r="D2765" s="9"/>
      <c r="E2765" s="9"/>
    </row>
    <row r="2766" spans="1:5" ht="54.95" customHeight="1" x14ac:dyDescent="0.25">
      <c r="A2766" s="9">
        <f>SUBTOTAL(3,$B$3:B2766)</f>
        <v>2134</v>
      </c>
      <c r="B2766" s="9"/>
      <c r="C2766" s="9"/>
      <c r="D2766" s="9"/>
      <c r="E2766" s="9"/>
    </row>
    <row r="2767" spans="1:5" ht="54.95" customHeight="1" x14ac:dyDescent="0.25">
      <c r="A2767" s="9">
        <f>SUBTOTAL(3,$B$3:B2767)</f>
        <v>2134</v>
      </c>
      <c r="B2767" s="9"/>
      <c r="C2767" s="9"/>
      <c r="D2767" s="9"/>
      <c r="E2767" s="9"/>
    </row>
    <row r="2768" spans="1:5" ht="54.95" customHeight="1" x14ac:dyDescent="0.25">
      <c r="A2768" s="9">
        <f>SUBTOTAL(3,$B$3:B2768)</f>
        <v>2134</v>
      </c>
      <c r="B2768" s="9"/>
      <c r="C2768" s="9"/>
      <c r="D2768" s="9"/>
      <c r="E2768" s="9"/>
    </row>
    <row r="2769" spans="1:5" ht="54.95" customHeight="1" x14ac:dyDescent="0.25">
      <c r="A2769" s="9">
        <f>SUBTOTAL(3,$B$3:B2769)</f>
        <v>2134</v>
      </c>
      <c r="B2769" s="9"/>
      <c r="C2769" s="9"/>
      <c r="D2769" s="9"/>
      <c r="E2769" s="9"/>
    </row>
    <row r="2770" spans="1:5" ht="54.95" customHeight="1" x14ac:dyDescent="0.25">
      <c r="A2770" s="9">
        <f>SUBTOTAL(3,$B$3:B2770)</f>
        <v>2134</v>
      </c>
      <c r="B2770" s="9"/>
      <c r="C2770" s="9"/>
      <c r="D2770" s="9"/>
      <c r="E2770" s="9"/>
    </row>
    <row r="2771" spans="1:5" ht="54.95" customHeight="1" x14ac:dyDescent="0.25">
      <c r="A2771" s="9">
        <f>SUBTOTAL(3,$B$3:B2771)</f>
        <v>2134</v>
      </c>
      <c r="B2771" s="9"/>
      <c r="C2771" s="9"/>
      <c r="D2771" s="9"/>
      <c r="E2771" s="9"/>
    </row>
    <row r="2772" spans="1:5" ht="54.95" customHeight="1" x14ac:dyDescent="0.25">
      <c r="A2772" s="9">
        <f>SUBTOTAL(3,$B$3:B2772)</f>
        <v>2134</v>
      </c>
      <c r="B2772" s="9"/>
      <c r="C2772" s="9"/>
      <c r="D2772" s="9"/>
      <c r="E2772" s="9"/>
    </row>
    <row r="2773" spans="1:5" ht="54.95" customHeight="1" x14ac:dyDescent="0.25">
      <c r="A2773" s="9">
        <f>SUBTOTAL(3,$B$3:B2773)</f>
        <v>2134</v>
      </c>
      <c r="B2773" s="9"/>
      <c r="C2773" s="9"/>
      <c r="D2773" s="9"/>
      <c r="E2773" s="9"/>
    </row>
    <row r="2774" spans="1:5" ht="54.95" customHeight="1" x14ac:dyDescent="0.25">
      <c r="A2774" s="9">
        <f>SUBTOTAL(3,$B$3:B2774)</f>
        <v>2134</v>
      </c>
      <c r="B2774" s="9"/>
      <c r="C2774" s="9"/>
      <c r="D2774" s="9"/>
      <c r="E2774" s="9"/>
    </row>
    <row r="2775" spans="1:5" ht="54.95" customHeight="1" x14ac:dyDescent="0.25">
      <c r="A2775" s="9">
        <f>SUBTOTAL(3,$B$3:B2775)</f>
        <v>2134</v>
      </c>
      <c r="B2775" s="9"/>
      <c r="C2775" s="9"/>
      <c r="D2775" s="9"/>
      <c r="E2775" s="9"/>
    </row>
    <row r="2776" spans="1:5" ht="54.95" customHeight="1" x14ac:dyDescent="0.25">
      <c r="A2776" s="9">
        <f>SUBTOTAL(3,$B$3:B2776)</f>
        <v>2134</v>
      </c>
      <c r="B2776" s="9"/>
      <c r="C2776" s="9"/>
      <c r="D2776" s="9"/>
      <c r="E2776" s="9"/>
    </row>
    <row r="2777" spans="1:5" ht="54.95" customHeight="1" x14ac:dyDescent="0.25">
      <c r="A2777" s="9">
        <f>SUBTOTAL(3,$B$3:B2777)</f>
        <v>2134</v>
      </c>
      <c r="B2777" s="9"/>
      <c r="C2777" s="9"/>
      <c r="D2777" s="9"/>
      <c r="E2777" s="9"/>
    </row>
    <row r="2778" spans="1:5" ht="54.95" customHeight="1" x14ac:dyDescent="0.25">
      <c r="A2778" s="9">
        <f>SUBTOTAL(3,$B$3:B2778)</f>
        <v>2134</v>
      </c>
      <c r="B2778" s="9"/>
      <c r="C2778" s="9"/>
      <c r="D2778" s="9"/>
      <c r="E2778" s="9"/>
    </row>
    <row r="2779" spans="1:5" ht="54.95" customHeight="1" x14ac:dyDescent="0.25">
      <c r="A2779" s="9">
        <f>SUBTOTAL(3,$B$3:B2779)</f>
        <v>2134</v>
      </c>
      <c r="B2779" s="9"/>
      <c r="C2779" s="9"/>
      <c r="D2779" s="9"/>
      <c r="E2779" s="9"/>
    </row>
    <row r="2780" spans="1:5" ht="54.95" customHeight="1" x14ac:dyDescent="0.25">
      <c r="A2780" s="9">
        <f>SUBTOTAL(3,$B$3:B2780)</f>
        <v>2134</v>
      </c>
      <c r="B2780" s="9"/>
      <c r="C2780" s="9"/>
      <c r="D2780" s="9"/>
      <c r="E2780" s="9"/>
    </row>
    <row r="2781" spans="1:5" ht="54.95" customHeight="1" x14ac:dyDescent="0.25">
      <c r="A2781" s="9">
        <f>SUBTOTAL(3,$B$3:B2781)</f>
        <v>2134</v>
      </c>
      <c r="B2781" s="9"/>
      <c r="C2781" s="9"/>
      <c r="D2781" s="9"/>
      <c r="E2781" s="9"/>
    </row>
    <row r="2782" spans="1:5" ht="54.95" customHeight="1" x14ac:dyDescent="0.25">
      <c r="A2782" s="9">
        <f>SUBTOTAL(3,$B$3:B2782)</f>
        <v>2134</v>
      </c>
      <c r="B2782" s="9"/>
      <c r="C2782" s="9"/>
      <c r="D2782" s="9"/>
      <c r="E2782" s="9"/>
    </row>
    <row r="2783" spans="1:5" ht="54.95" customHeight="1" x14ac:dyDescent="0.25">
      <c r="A2783" s="9">
        <f>SUBTOTAL(3,$B$3:B2783)</f>
        <v>2134</v>
      </c>
      <c r="B2783" s="9"/>
      <c r="C2783" s="9"/>
      <c r="D2783" s="9"/>
      <c r="E2783" s="9"/>
    </row>
    <row r="2784" spans="1:5" ht="54.95" customHeight="1" x14ac:dyDescent="0.25">
      <c r="A2784" s="9">
        <f>SUBTOTAL(3,$B$3:B2784)</f>
        <v>2134</v>
      </c>
      <c r="B2784" s="9"/>
      <c r="C2784" s="9"/>
      <c r="D2784" s="9"/>
      <c r="E2784" s="9"/>
    </row>
    <row r="2785" spans="1:5" ht="54.95" customHeight="1" x14ac:dyDescent="0.25">
      <c r="A2785" s="9">
        <f>SUBTOTAL(3,$B$3:B2785)</f>
        <v>2134</v>
      </c>
      <c r="B2785" s="9"/>
      <c r="C2785" s="9"/>
      <c r="D2785" s="9"/>
      <c r="E2785" s="9"/>
    </row>
    <row r="2786" spans="1:5" ht="54.95" customHeight="1" x14ac:dyDescent="0.25">
      <c r="A2786" s="9">
        <f>SUBTOTAL(3,$B$3:B2786)</f>
        <v>2134</v>
      </c>
      <c r="B2786" s="9"/>
      <c r="C2786" s="9"/>
      <c r="D2786" s="9"/>
      <c r="E2786" s="9"/>
    </row>
    <row r="2787" spans="1:5" ht="54.95" customHeight="1" x14ac:dyDescent="0.25">
      <c r="A2787" s="9">
        <f>SUBTOTAL(3,$B$3:B2787)</f>
        <v>2134</v>
      </c>
      <c r="B2787" s="9"/>
      <c r="C2787" s="9"/>
      <c r="D2787" s="9"/>
      <c r="E2787" s="9"/>
    </row>
    <row r="2788" spans="1:5" ht="54.95" customHeight="1" x14ac:dyDescent="0.25">
      <c r="A2788" s="9">
        <f>SUBTOTAL(3,$B$3:B2788)</f>
        <v>2134</v>
      </c>
      <c r="B2788" s="9"/>
      <c r="C2788" s="9"/>
      <c r="D2788" s="9"/>
      <c r="E2788" s="9"/>
    </row>
    <row r="2789" spans="1:5" ht="54.95" customHeight="1" x14ac:dyDescent="0.25">
      <c r="A2789" s="9">
        <f>SUBTOTAL(3,$B$3:B2789)</f>
        <v>2134</v>
      </c>
      <c r="B2789" s="9"/>
      <c r="C2789" s="9"/>
      <c r="D2789" s="9"/>
      <c r="E2789" s="9"/>
    </row>
    <row r="2790" spans="1:5" ht="54.95" customHeight="1" x14ac:dyDescent="0.25">
      <c r="A2790" s="9">
        <f>SUBTOTAL(3,$B$3:B2790)</f>
        <v>2134</v>
      </c>
      <c r="B2790" s="9"/>
      <c r="C2790" s="9"/>
      <c r="D2790" s="9"/>
      <c r="E2790" s="9"/>
    </row>
    <row r="2791" spans="1:5" ht="54.95" customHeight="1" x14ac:dyDescent="0.25">
      <c r="A2791" s="9">
        <f>SUBTOTAL(3,$B$3:B2791)</f>
        <v>2134</v>
      </c>
      <c r="B2791" s="9"/>
      <c r="C2791" s="9"/>
      <c r="D2791" s="9"/>
      <c r="E2791" s="9"/>
    </row>
    <row r="2792" spans="1:5" ht="54.95" customHeight="1" x14ac:dyDescent="0.25">
      <c r="A2792" s="9">
        <f>SUBTOTAL(3,$B$3:B2792)</f>
        <v>2134</v>
      </c>
      <c r="B2792" s="9"/>
      <c r="C2792" s="9"/>
      <c r="D2792" s="9"/>
      <c r="E2792" s="9"/>
    </row>
    <row r="2793" spans="1:5" ht="54.95" customHeight="1" x14ac:dyDescent="0.25">
      <c r="A2793" s="9">
        <f>SUBTOTAL(3,$B$3:B2793)</f>
        <v>2134</v>
      </c>
      <c r="B2793" s="9"/>
      <c r="C2793" s="9"/>
      <c r="D2793" s="9"/>
      <c r="E2793" s="9"/>
    </row>
    <row r="2794" spans="1:5" ht="54.95" customHeight="1" x14ac:dyDescent="0.25">
      <c r="A2794" s="9">
        <f>SUBTOTAL(3,$B$3:B2794)</f>
        <v>2134</v>
      </c>
      <c r="B2794" s="9"/>
      <c r="C2794" s="9"/>
      <c r="D2794" s="9"/>
      <c r="E2794" s="9"/>
    </row>
    <row r="2795" spans="1:5" ht="54.95" customHeight="1" x14ac:dyDescent="0.25">
      <c r="A2795" s="9">
        <f>SUBTOTAL(3,$B$3:B2795)</f>
        <v>2134</v>
      </c>
      <c r="B2795" s="9"/>
      <c r="C2795" s="9"/>
      <c r="D2795" s="9"/>
      <c r="E2795" s="9"/>
    </row>
    <row r="2796" spans="1:5" ht="54.95" customHeight="1" x14ac:dyDescent="0.25">
      <c r="A2796" s="9">
        <f>SUBTOTAL(3,$B$3:B2796)</f>
        <v>2134</v>
      </c>
      <c r="B2796" s="9"/>
      <c r="C2796" s="9"/>
      <c r="D2796" s="9"/>
      <c r="E2796" s="9"/>
    </row>
    <row r="2797" spans="1:5" ht="54.95" customHeight="1" x14ac:dyDescent="0.25">
      <c r="A2797" s="9">
        <f>SUBTOTAL(3,$B$3:B2797)</f>
        <v>2134</v>
      </c>
      <c r="B2797" s="9"/>
      <c r="C2797" s="9"/>
      <c r="D2797" s="9"/>
      <c r="E2797" s="9"/>
    </row>
    <row r="2798" spans="1:5" ht="54.95" customHeight="1" x14ac:dyDescent="0.25">
      <c r="A2798" s="9">
        <f>SUBTOTAL(3,$B$3:B2798)</f>
        <v>2134</v>
      </c>
      <c r="B2798" s="9"/>
      <c r="C2798" s="9"/>
      <c r="D2798" s="9"/>
      <c r="E2798" s="9"/>
    </row>
    <row r="2799" spans="1:5" ht="54.95" customHeight="1" x14ac:dyDescent="0.25">
      <c r="A2799" s="9">
        <f>SUBTOTAL(3,$B$3:B2799)</f>
        <v>2134</v>
      </c>
      <c r="B2799" s="9"/>
      <c r="C2799" s="9"/>
      <c r="D2799" s="9"/>
      <c r="E2799" s="9"/>
    </row>
    <row r="2800" spans="1:5" ht="54.95" customHeight="1" x14ac:dyDescent="0.25">
      <c r="A2800" s="9">
        <f>SUBTOTAL(3,$B$3:B2800)</f>
        <v>2134</v>
      </c>
      <c r="B2800" s="9"/>
      <c r="C2800" s="9"/>
      <c r="D2800" s="9"/>
      <c r="E2800" s="9"/>
    </row>
    <row r="2801" spans="1:5" ht="54.95" customHeight="1" x14ac:dyDescent="0.25">
      <c r="A2801" s="9">
        <f>SUBTOTAL(3,$B$3:B2801)</f>
        <v>2134</v>
      </c>
      <c r="B2801" s="9"/>
      <c r="C2801" s="9"/>
      <c r="D2801" s="9"/>
      <c r="E2801" s="9"/>
    </row>
    <row r="2802" spans="1:5" ht="54.95" customHeight="1" x14ac:dyDescent="0.25">
      <c r="A2802" s="9">
        <f>SUBTOTAL(3,$B$3:B2802)</f>
        <v>2134</v>
      </c>
      <c r="B2802" s="9"/>
      <c r="C2802" s="9"/>
      <c r="D2802" s="9"/>
      <c r="E2802" s="9"/>
    </row>
    <row r="2803" spans="1:5" ht="54.95" customHeight="1" x14ac:dyDescent="0.25">
      <c r="A2803" s="9">
        <f>SUBTOTAL(3,$B$3:B2803)</f>
        <v>2134</v>
      </c>
      <c r="B2803" s="9"/>
      <c r="C2803" s="9"/>
      <c r="D2803" s="9"/>
      <c r="E2803" s="9"/>
    </row>
    <row r="2804" spans="1:5" ht="54.95" customHeight="1" x14ac:dyDescent="0.25">
      <c r="A2804" s="9">
        <f>SUBTOTAL(3,$B$3:B2804)</f>
        <v>2134</v>
      </c>
      <c r="B2804" s="9"/>
      <c r="C2804" s="9"/>
      <c r="D2804" s="9"/>
      <c r="E2804" s="9"/>
    </row>
    <row r="2805" spans="1:5" ht="54.95" customHeight="1" x14ac:dyDescent="0.25">
      <c r="A2805" s="9">
        <f>SUBTOTAL(3,$B$3:B2805)</f>
        <v>2134</v>
      </c>
      <c r="B2805" s="9"/>
      <c r="C2805" s="9"/>
      <c r="D2805" s="9"/>
      <c r="E2805" s="9"/>
    </row>
    <row r="2806" spans="1:5" ht="54.95" customHeight="1" x14ac:dyDescent="0.25">
      <c r="A2806" s="9">
        <f>SUBTOTAL(3,$B$3:B2806)</f>
        <v>2134</v>
      </c>
      <c r="B2806" s="9"/>
      <c r="C2806" s="9"/>
      <c r="D2806" s="9"/>
      <c r="E2806" s="9"/>
    </row>
    <row r="2807" spans="1:5" ht="54.95" customHeight="1" x14ac:dyDescent="0.25">
      <c r="A2807" s="9">
        <f>SUBTOTAL(3,$B$3:B2807)</f>
        <v>2134</v>
      </c>
      <c r="B2807" s="9"/>
      <c r="C2807" s="9"/>
      <c r="D2807" s="9"/>
      <c r="E2807" s="9"/>
    </row>
    <row r="2808" spans="1:5" ht="54.95" customHeight="1" x14ac:dyDescent="0.25">
      <c r="A2808" s="9">
        <f>SUBTOTAL(3,$B$3:B2808)</f>
        <v>2134</v>
      </c>
      <c r="B2808" s="9"/>
      <c r="C2808" s="9"/>
      <c r="D2808" s="9"/>
      <c r="E2808" s="9"/>
    </row>
    <row r="2809" spans="1:5" ht="54.95" customHeight="1" x14ac:dyDescent="0.25">
      <c r="A2809" s="9">
        <f>SUBTOTAL(3,$B$3:B2809)</f>
        <v>2134</v>
      </c>
      <c r="B2809" s="9"/>
      <c r="C2809" s="9"/>
      <c r="D2809" s="9"/>
      <c r="E2809" s="9"/>
    </row>
    <row r="2810" spans="1:5" ht="54.95" customHeight="1" x14ac:dyDescent="0.25">
      <c r="A2810" s="9">
        <f>SUBTOTAL(3,$B$3:B2810)</f>
        <v>2134</v>
      </c>
      <c r="B2810" s="9"/>
      <c r="C2810" s="9"/>
      <c r="D2810" s="9"/>
      <c r="E2810" s="9"/>
    </row>
    <row r="2811" spans="1:5" ht="54.95" customHeight="1" x14ac:dyDescent="0.25">
      <c r="A2811" s="9">
        <f>SUBTOTAL(3,$B$3:B2811)</f>
        <v>2134</v>
      </c>
      <c r="B2811" s="9"/>
      <c r="C2811" s="9"/>
      <c r="D2811" s="9"/>
      <c r="E2811" s="9"/>
    </row>
    <row r="2812" spans="1:5" ht="54.95" customHeight="1" x14ac:dyDescent="0.25">
      <c r="A2812" s="9">
        <f>SUBTOTAL(3,$B$3:B2812)</f>
        <v>2134</v>
      </c>
      <c r="B2812" s="9"/>
      <c r="C2812" s="9"/>
      <c r="D2812" s="9"/>
      <c r="E2812" s="9"/>
    </row>
    <row r="2813" spans="1:5" ht="54.95" customHeight="1" x14ac:dyDescent="0.25">
      <c r="A2813" s="9">
        <f>SUBTOTAL(3,$B$3:B2813)</f>
        <v>2134</v>
      </c>
      <c r="B2813" s="9"/>
      <c r="C2813" s="9"/>
      <c r="D2813" s="9"/>
      <c r="E2813" s="9"/>
    </row>
    <row r="2814" spans="1:5" ht="54.95" customHeight="1" x14ac:dyDescent="0.25">
      <c r="A2814" s="9">
        <f>SUBTOTAL(3,$B$3:B2814)</f>
        <v>2134</v>
      </c>
      <c r="B2814" s="9"/>
      <c r="C2814" s="9"/>
      <c r="D2814" s="9"/>
      <c r="E2814" s="9"/>
    </row>
    <row r="2815" spans="1:5" ht="54.95" customHeight="1" x14ac:dyDescent="0.25">
      <c r="A2815" s="9">
        <f>SUBTOTAL(3,$B$3:B2815)</f>
        <v>2134</v>
      </c>
      <c r="B2815" s="9"/>
      <c r="C2815" s="9"/>
      <c r="D2815" s="9"/>
      <c r="E2815" s="9"/>
    </row>
    <row r="2816" spans="1:5" ht="54.95" customHeight="1" x14ac:dyDescent="0.25">
      <c r="A2816" s="9">
        <f>SUBTOTAL(3,$B$3:B2816)</f>
        <v>2134</v>
      </c>
      <c r="B2816" s="9"/>
      <c r="C2816" s="9"/>
      <c r="D2816" s="9"/>
      <c r="E2816" s="9"/>
    </row>
    <row r="2817" spans="1:5" ht="54.95" customHeight="1" x14ac:dyDescent="0.25">
      <c r="A2817" s="9">
        <f>SUBTOTAL(3,$B$3:B2817)</f>
        <v>2134</v>
      </c>
      <c r="B2817" s="9"/>
      <c r="C2817" s="9"/>
      <c r="D2817" s="9"/>
      <c r="E2817" s="9"/>
    </row>
    <row r="2818" spans="1:5" ht="54.95" customHeight="1" x14ac:dyDescent="0.25">
      <c r="A2818" s="9">
        <f>SUBTOTAL(3,$B$3:B2818)</f>
        <v>2134</v>
      </c>
      <c r="B2818" s="9"/>
      <c r="C2818" s="9"/>
      <c r="D2818" s="9"/>
      <c r="E2818" s="9"/>
    </row>
    <row r="2819" spans="1:5" ht="54.95" customHeight="1" x14ac:dyDescent="0.25">
      <c r="A2819" s="9">
        <f>SUBTOTAL(3,$B$3:B2819)</f>
        <v>2134</v>
      </c>
      <c r="B2819" s="9"/>
      <c r="C2819" s="9"/>
      <c r="D2819" s="9"/>
      <c r="E2819" s="9"/>
    </row>
    <row r="2820" spans="1:5" ht="54.95" customHeight="1" x14ac:dyDescent="0.25">
      <c r="A2820" s="9">
        <f>SUBTOTAL(3,$B$3:B2820)</f>
        <v>2134</v>
      </c>
      <c r="B2820" s="9"/>
      <c r="C2820" s="9"/>
      <c r="D2820" s="9"/>
      <c r="E2820" s="9"/>
    </row>
    <row r="2821" spans="1:5" ht="54.95" customHeight="1" x14ac:dyDescent="0.25">
      <c r="A2821" s="9">
        <f>SUBTOTAL(3,$B$3:B2821)</f>
        <v>2134</v>
      </c>
      <c r="B2821" s="9"/>
      <c r="C2821" s="9"/>
      <c r="D2821" s="9"/>
      <c r="E2821" s="9"/>
    </row>
    <row r="2822" spans="1:5" ht="54.95" customHeight="1" x14ac:dyDescent="0.25">
      <c r="A2822" s="9">
        <f>SUBTOTAL(3,$B$3:B2822)</f>
        <v>2134</v>
      </c>
      <c r="B2822" s="9"/>
      <c r="C2822" s="9"/>
      <c r="D2822" s="9"/>
      <c r="E2822" s="9"/>
    </row>
    <row r="2823" spans="1:5" ht="54.95" customHeight="1" x14ac:dyDescent="0.25">
      <c r="A2823" s="9">
        <f>SUBTOTAL(3,$B$3:B2823)</f>
        <v>2134</v>
      </c>
      <c r="B2823" s="9"/>
      <c r="C2823" s="9"/>
      <c r="D2823" s="9"/>
      <c r="E2823" s="9"/>
    </row>
    <row r="2824" spans="1:5" ht="54.95" customHeight="1" x14ac:dyDescent="0.25">
      <c r="A2824" s="9">
        <f>SUBTOTAL(3,$B$3:B2824)</f>
        <v>2134</v>
      </c>
      <c r="B2824" s="9"/>
      <c r="C2824" s="9"/>
      <c r="D2824" s="9"/>
      <c r="E2824" s="9"/>
    </row>
    <row r="2825" spans="1:5" ht="54.95" customHeight="1" x14ac:dyDescent="0.25">
      <c r="A2825" s="9">
        <f>SUBTOTAL(3,$B$3:B2825)</f>
        <v>2134</v>
      </c>
      <c r="B2825" s="9"/>
      <c r="C2825" s="9"/>
      <c r="D2825" s="9"/>
      <c r="E2825" s="9"/>
    </row>
    <row r="2826" spans="1:5" ht="54.95" customHeight="1" x14ac:dyDescent="0.25">
      <c r="A2826" s="9">
        <f>SUBTOTAL(3,$B$3:B2826)</f>
        <v>2134</v>
      </c>
      <c r="B2826" s="9"/>
      <c r="C2826" s="9"/>
      <c r="D2826" s="9"/>
      <c r="E2826" s="9"/>
    </row>
    <row r="2827" spans="1:5" ht="54.95" customHeight="1" x14ac:dyDescent="0.25">
      <c r="A2827" s="9">
        <f>SUBTOTAL(3,$B$3:B2827)</f>
        <v>2134</v>
      </c>
      <c r="B2827" s="9"/>
      <c r="C2827" s="9"/>
      <c r="D2827" s="9"/>
      <c r="E2827" s="9"/>
    </row>
    <row r="2828" spans="1:5" ht="54.95" customHeight="1" x14ac:dyDescent="0.25">
      <c r="A2828" s="9">
        <f>SUBTOTAL(3,$B$3:B2828)</f>
        <v>2134</v>
      </c>
      <c r="B2828" s="9"/>
      <c r="C2828" s="9"/>
      <c r="D2828" s="9"/>
      <c r="E2828" s="9"/>
    </row>
    <row r="2829" spans="1:5" ht="54.95" customHeight="1" x14ac:dyDescent="0.25">
      <c r="A2829" s="9">
        <f>SUBTOTAL(3,$B$3:B2829)</f>
        <v>2134</v>
      </c>
      <c r="B2829" s="9"/>
      <c r="C2829" s="9"/>
      <c r="D2829" s="9"/>
      <c r="E2829" s="9"/>
    </row>
    <row r="2830" spans="1:5" ht="54.95" customHeight="1" x14ac:dyDescent="0.25">
      <c r="A2830" s="9">
        <f>SUBTOTAL(3,$B$3:B2830)</f>
        <v>2134</v>
      </c>
      <c r="B2830" s="9"/>
      <c r="C2830" s="9"/>
      <c r="D2830" s="9"/>
      <c r="E2830" s="9"/>
    </row>
    <row r="2831" spans="1:5" ht="54.95" customHeight="1" x14ac:dyDescent="0.25">
      <c r="A2831" s="9">
        <f>SUBTOTAL(3,$B$3:B2831)</f>
        <v>2134</v>
      </c>
      <c r="B2831" s="9"/>
      <c r="C2831" s="9"/>
      <c r="D2831" s="9"/>
      <c r="E2831" s="9"/>
    </row>
    <row r="2832" spans="1:5" ht="54.95" customHeight="1" x14ac:dyDescent="0.25">
      <c r="A2832" s="9">
        <f>SUBTOTAL(3,$B$3:B2832)</f>
        <v>2134</v>
      </c>
      <c r="B2832" s="9"/>
      <c r="C2832" s="9"/>
      <c r="D2832" s="9"/>
      <c r="E2832" s="9"/>
    </row>
    <row r="2833" spans="1:5" ht="54.95" customHeight="1" x14ac:dyDescent="0.25">
      <c r="A2833" s="9">
        <f>SUBTOTAL(3,$B$3:B2833)</f>
        <v>2134</v>
      </c>
      <c r="B2833" s="9"/>
      <c r="C2833" s="9"/>
      <c r="D2833" s="9"/>
      <c r="E2833" s="9"/>
    </row>
    <row r="2834" spans="1:5" ht="54.95" customHeight="1" x14ac:dyDescent="0.25">
      <c r="A2834" s="9">
        <f>SUBTOTAL(3,$B$3:B2834)</f>
        <v>2134</v>
      </c>
      <c r="B2834" s="9"/>
      <c r="C2834" s="9"/>
      <c r="D2834" s="9"/>
      <c r="E2834" s="9"/>
    </row>
    <row r="2835" spans="1:5" ht="54.95" customHeight="1" x14ac:dyDescent="0.25">
      <c r="A2835" s="9">
        <f>SUBTOTAL(3,$B$3:B2835)</f>
        <v>2134</v>
      </c>
      <c r="B2835" s="9"/>
      <c r="C2835" s="9"/>
      <c r="D2835" s="9"/>
      <c r="E2835" s="9"/>
    </row>
    <row r="2836" spans="1:5" ht="54.95" customHeight="1" x14ac:dyDescent="0.25">
      <c r="A2836" s="9">
        <f>SUBTOTAL(3,$B$3:B2836)</f>
        <v>2134</v>
      </c>
      <c r="B2836" s="9"/>
      <c r="C2836" s="9"/>
      <c r="D2836" s="9"/>
      <c r="E2836" s="9"/>
    </row>
    <row r="2837" spans="1:5" ht="54.95" customHeight="1" x14ac:dyDescent="0.25">
      <c r="A2837" s="9">
        <f>SUBTOTAL(3,$B$3:B2837)</f>
        <v>2134</v>
      </c>
      <c r="B2837" s="9"/>
      <c r="C2837" s="9"/>
      <c r="D2837" s="9"/>
      <c r="E2837" s="9"/>
    </row>
    <row r="2838" spans="1:5" ht="54.95" customHeight="1" x14ac:dyDescent="0.25">
      <c r="A2838" s="9">
        <f>SUBTOTAL(3,$B$3:B2838)</f>
        <v>2134</v>
      </c>
      <c r="B2838" s="9"/>
      <c r="C2838" s="9"/>
      <c r="D2838" s="9"/>
      <c r="E2838" s="9"/>
    </row>
    <row r="2839" spans="1:5" ht="54.95" customHeight="1" x14ac:dyDescent="0.25">
      <c r="A2839" s="9">
        <f>SUBTOTAL(3,$B$3:B2839)</f>
        <v>2134</v>
      </c>
      <c r="B2839" s="9"/>
      <c r="C2839" s="9"/>
      <c r="D2839" s="9"/>
      <c r="E2839" s="9"/>
    </row>
    <row r="2840" spans="1:5" ht="54.95" customHeight="1" x14ac:dyDescent="0.25">
      <c r="A2840" s="9">
        <f>SUBTOTAL(3,$B$3:B2840)</f>
        <v>2134</v>
      </c>
      <c r="B2840" s="9"/>
      <c r="C2840" s="9"/>
      <c r="D2840" s="9"/>
      <c r="E2840" s="9"/>
    </row>
    <row r="2841" spans="1:5" ht="54.95" customHeight="1" x14ac:dyDescent="0.25">
      <c r="A2841" s="9">
        <f>SUBTOTAL(3,$B$3:B2841)</f>
        <v>2134</v>
      </c>
      <c r="B2841" s="9"/>
      <c r="C2841" s="9"/>
      <c r="D2841" s="9"/>
      <c r="E2841" s="9"/>
    </row>
    <row r="2842" spans="1:5" ht="54.95" customHeight="1" x14ac:dyDescent="0.25">
      <c r="A2842" s="9">
        <f>SUBTOTAL(3,$B$3:B2842)</f>
        <v>2134</v>
      </c>
      <c r="B2842" s="9"/>
      <c r="C2842" s="9"/>
      <c r="D2842" s="9"/>
      <c r="E2842" s="9"/>
    </row>
    <row r="2843" spans="1:5" ht="54.95" customHeight="1" x14ac:dyDescent="0.25">
      <c r="A2843" s="9">
        <f>SUBTOTAL(3,$B$3:B2843)</f>
        <v>2134</v>
      </c>
      <c r="B2843" s="9"/>
      <c r="C2843" s="9"/>
      <c r="D2843" s="9"/>
      <c r="E2843" s="9"/>
    </row>
    <row r="2844" spans="1:5" ht="54.95" customHeight="1" x14ac:dyDescent="0.25">
      <c r="A2844" s="9">
        <f>SUBTOTAL(3,$B$3:B2844)</f>
        <v>2134</v>
      </c>
      <c r="B2844" s="9"/>
      <c r="C2844" s="9"/>
      <c r="D2844" s="9"/>
      <c r="E2844" s="9"/>
    </row>
    <row r="2845" spans="1:5" ht="54.95" customHeight="1" x14ac:dyDescent="0.25">
      <c r="A2845" s="9">
        <f>SUBTOTAL(3,$B$3:B2845)</f>
        <v>2134</v>
      </c>
      <c r="B2845" s="9"/>
      <c r="C2845" s="9"/>
      <c r="D2845" s="9"/>
      <c r="E2845" s="9"/>
    </row>
    <row r="2846" spans="1:5" ht="54.95" customHeight="1" x14ac:dyDescent="0.25">
      <c r="A2846" s="9">
        <f>SUBTOTAL(3,$B$3:B2846)</f>
        <v>2134</v>
      </c>
      <c r="B2846" s="9"/>
      <c r="C2846" s="9"/>
      <c r="D2846" s="9"/>
      <c r="E2846" s="9"/>
    </row>
    <row r="2847" spans="1:5" ht="54.95" customHeight="1" x14ac:dyDescent="0.25">
      <c r="A2847" s="9">
        <f>SUBTOTAL(3,$B$3:B2847)</f>
        <v>2134</v>
      </c>
      <c r="B2847" s="9"/>
      <c r="C2847" s="9"/>
      <c r="D2847" s="9"/>
      <c r="E2847" s="9"/>
    </row>
    <row r="2848" spans="1:5" ht="54.95" customHeight="1" x14ac:dyDescent="0.25">
      <c r="A2848" s="9">
        <f>SUBTOTAL(3,$B$3:B2848)</f>
        <v>2134</v>
      </c>
      <c r="B2848" s="9"/>
      <c r="C2848" s="9"/>
      <c r="D2848" s="9"/>
      <c r="E2848" s="9"/>
    </row>
    <row r="2849" spans="1:5" ht="54.95" customHeight="1" x14ac:dyDescent="0.25">
      <c r="A2849" s="9">
        <f>SUBTOTAL(3,$B$3:B2849)</f>
        <v>2134</v>
      </c>
      <c r="B2849" s="9"/>
      <c r="C2849" s="9"/>
      <c r="D2849" s="9"/>
      <c r="E2849" s="9"/>
    </row>
    <row r="2850" spans="1:5" ht="54.95" customHeight="1" x14ac:dyDescent="0.25">
      <c r="A2850" s="9">
        <f>SUBTOTAL(3,$B$3:B2850)</f>
        <v>2134</v>
      </c>
      <c r="B2850" s="9"/>
      <c r="C2850" s="9"/>
      <c r="D2850" s="9"/>
      <c r="E2850" s="9"/>
    </row>
    <row r="2851" spans="1:5" ht="54.95" customHeight="1" x14ac:dyDescent="0.25">
      <c r="A2851" s="9">
        <f>SUBTOTAL(3,$B$3:B2851)</f>
        <v>2134</v>
      </c>
      <c r="B2851" s="9"/>
      <c r="C2851" s="9"/>
      <c r="D2851" s="9"/>
      <c r="E2851" s="9"/>
    </row>
    <row r="2852" spans="1:5" ht="54.95" customHeight="1" x14ac:dyDescent="0.25">
      <c r="A2852" s="9">
        <f>SUBTOTAL(3,$B$3:B2852)</f>
        <v>2134</v>
      </c>
      <c r="B2852" s="9"/>
      <c r="C2852" s="9"/>
      <c r="D2852" s="9"/>
      <c r="E2852" s="9"/>
    </row>
    <row r="2853" spans="1:5" ht="54.95" customHeight="1" x14ac:dyDescent="0.25">
      <c r="A2853" s="9">
        <f>SUBTOTAL(3,$B$3:B2853)</f>
        <v>2134</v>
      </c>
      <c r="B2853" s="9"/>
      <c r="C2853" s="9"/>
      <c r="D2853" s="9"/>
      <c r="E2853" s="9"/>
    </row>
    <row r="2854" spans="1:5" ht="54.95" customHeight="1" x14ac:dyDescent="0.25">
      <c r="A2854" s="9">
        <f>SUBTOTAL(3,$B$3:B2854)</f>
        <v>2134</v>
      </c>
      <c r="B2854" s="9"/>
      <c r="C2854" s="9"/>
      <c r="D2854" s="9"/>
      <c r="E2854" s="9"/>
    </row>
    <row r="2855" spans="1:5" ht="54.95" customHeight="1" x14ac:dyDescent="0.25">
      <c r="A2855" s="9">
        <f>SUBTOTAL(3,$B$3:B2855)</f>
        <v>2134</v>
      </c>
      <c r="B2855" s="9"/>
      <c r="C2855" s="9"/>
      <c r="D2855" s="9"/>
      <c r="E2855" s="9"/>
    </row>
    <row r="2856" spans="1:5" ht="54.95" customHeight="1" x14ac:dyDescent="0.25">
      <c r="A2856" s="9">
        <f>SUBTOTAL(3,$B$3:B2856)</f>
        <v>2134</v>
      </c>
      <c r="B2856" s="9"/>
      <c r="C2856" s="9"/>
      <c r="D2856" s="9"/>
      <c r="E2856" s="9"/>
    </row>
    <row r="2857" spans="1:5" ht="54.95" customHeight="1" x14ac:dyDescent="0.25">
      <c r="A2857" s="9">
        <f>SUBTOTAL(3,$B$3:B2857)</f>
        <v>2134</v>
      </c>
      <c r="B2857" s="9"/>
      <c r="C2857" s="9"/>
      <c r="D2857" s="9"/>
      <c r="E2857" s="9"/>
    </row>
    <row r="2858" spans="1:5" ht="54.95" customHeight="1" x14ac:dyDescent="0.25">
      <c r="A2858" s="9">
        <f>SUBTOTAL(3,$B$3:B2858)</f>
        <v>2134</v>
      </c>
      <c r="B2858" s="9"/>
      <c r="C2858" s="9"/>
      <c r="D2858" s="9"/>
      <c r="E2858" s="9"/>
    </row>
    <row r="2859" spans="1:5" ht="54.95" customHeight="1" x14ac:dyDescent="0.25">
      <c r="A2859" s="9">
        <f>SUBTOTAL(3,$B$3:B2859)</f>
        <v>2134</v>
      </c>
      <c r="B2859" s="9"/>
      <c r="C2859" s="9"/>
      <c r="D2859" s="9"/>
      <c r="E2859" s="9"/>
    </row>
    <row r="2860" spans="1:5" ht="54.95" customHeight="1" x14ac:dyDescent="0.25">
      <c r="A2860" s="9">
        <f>SUBTOTAL(3,$B$3:B2860)</f>
        <v>2134</v>
      </c>
      <c r="B2860" s="9"/>
      <c r="C2860" s="9"/>
      <c r="D2860" s="9"/>
      <c r="E2860" s="9"/>
    </row>
    <row r="2861" spans="1:5" ht="54.95" customHeight="1" x14ac:dyDescent="0.25">
      <c r="A2861" s="9">
        <f>SUBTOTAL(3,$B$3:B2861)</f>
        <v>2134</v>
      </c>
      <c r="B2861" s="9"/>
      <c r="C2861" s="9"/>
      <c r="D2861" s="9"/>
      <c r="E2861" s="9"/>
    </row>
    <row r="2862" spans="1:5" ht="54.95" customHeight="1" x14ac:dyDescent="0.25">
      <c r="A2862" s="9">
        <f>SUBTOTAL(3,$B$3:B2862)</f>
        <v>2134</v>
      </c>
      <c r="B2862" s="9"/>
      <c r="C2862" s="9"/>
      <c r="D2862" s="9"/>
      <c r="E2862" s="9"/>
    </row>
    <row r="2863" spans="1:5" ht="54.95" customHeight="1" x14ac:dyDescent="0.25">
      <c r="A2863" s="9">
        <f>SUBTOTAL(3,$B$3:B2863)</f>
        <v>2134</v>
      </c>
      <c r="B2863" s="9"/>
      <c r="C2863" s="9"/>
      <c r="D2863" s="9"/>
      <c r="E2863" s="9"/>
    </row>
    <row r="2864" spans="1:5" ht="54.95" customHeight="1" x14ac:dyDescent="0.25">
      <c r="A2864" s="9">
        <f>SUBTOTAL(3,$B$3:B2864)</f>
        <v>2134</v>
      </c>
      <c r="B2864" s="9"/>
      <c r="C2864" s="9"/>
      <c r="D2864" s="9"/>
      <c r="E2864" s="9"/>
    </row>
    <row r="2865" spans="1:5" ht="54.95" customHeight="1" x14ac:dyDescent="0.25">
      <c r="A2865" s="9">
        <f>SUBTOTAL(3,$B$3:B2865)</f>
        <v>2134</v>
      </c>
      <c r="B2865" s="9"/>
      <c r="C2865" s="9"/>
      <c r="D2865" s="9"/>
      <c r="E2865" s="9"/>
    </row>
    <row r="2866" spans="1:5" ht="54.95" customHeight="1" x14ac:dyDescent="0.25">
      <c r="A2866" s="9">
        <f>SUBTOTAL(3,$B$3:B2866)</f>
        <v>2134</v>
      </c>
      <c r="B2866" s="9"/>
      <c r="C2866" s="9"/>
      <c r="D2866" s="9"/>
      <c r="E2866" s="9"/>
    </row>
    <row r="2867" spans="1:5" ht="54.95" customHeight="1" x14ac:dyDescent="0.25">
      <c r="A2867" s="9">
        <f>SUBTOTAL(3,$B$3:B2867)</f>
        <v>2134</v>
      </c>
      <c r="B2867" s="9"/>
      <c r="C2867" s="9"/>
      <c r="D2867" s="9"/>
      <c r="E2867" s="9"/>
    </row>
    <row r="2868" spans="1:5" ht="54.95" customHeight="1" x14ac:dyDescent="0.25">
      <c r="A2868" s="9">
        <f>SUBTOTAL(3,$B$3:B2868)</f>
        <v>2134</v>
      </c>
      <c r="B2868" s="9"/>
      <c r="C2868" s="9"/>
      <c r="D2868" s="9"/>
      <c r="E2868" s="9"/>
    </row>
    <row r="2869" spans="1:5" ht="54.95" customHeight="1" x14ac:dyDescent="0.25">
      <c r="A2869" s="9">
        <f>SUBTOTAL(3,$B$3:B2869)</f>
        <v>2134</v>
      </c>
      <c r="B2869" s="9"/>
      <c r="C2869" s="9"/>
      <c r="D2869" s="9"/>
      <c r="E2869" s="9"/>
    </row>
    <row r="2870" spans="1:5" ht="54.95" customHeight="1" x14ac:dyDescent="0.25">
      <c r="A2870" s="9">
        <f>SUBTOTAL(3,$B$3:B2870)</f>
        <v>2134</v>
      </c>
      <c r="B2870" s="9"/>
      <c r="C2870" s="9"/>
      <c r="D2870" s="9"/>
      <c r="E2870" s="9"/>
    </row>
    <row r="2871" spans="1:5" ht="54.95" customHeight="1" x14ac:dyDescent="0.25">
      <c r="A2871" s="9">
        <f>SUBTOTAL(3,$B$3:B2871)</f>
        <v>2134</v>
      </c>
      <c r="B2871" s="9"/>
      <c r="C2871" s="9"/>
      <c r="D2871" s="9"/>
      <c r="E2871" s="9"/>
    </row>
    <row r="2872" spans="1:5" ht="54.95" customHeight="1" x14ac:dyDescent="0.25">
      <c r="A2872" s="9">
        <f>SUBTOTAL(3,$B$3:B2872)</f>
        <v>2134</v>
      </c>
      <c r="B2872" s="9"/>
      <c r="C2872" s="9"/>
      <c r="D2872" s="9"/>
      <c r="E2872" s="9"/>
    </row>
    <row r="2873" spans="1:5" ht="54.95" customHeight="1" x14ac:dyDescent="0.25">
      <c r="A2873" s="9">
        <f>SUBTOTAL(3,$B$3:B2873)</f>
        <v>2134</v>
      </c>
      <c r="B2873" s="9"/>
      <c r="C2873" s="9"/>
      <c r="D2873" s="9"/>
      <c r="E2873" s="9"/>
    </row>
    <row r="2874" spans="1:5" ht="54.95" customHeight="1" x14ac:dyDescent="0.25">
      <c r="A2874" s="9">
        <f>SUBTOTAL(3,$B$3:B2874)</f>
        <v>2134</v>
      </c>
      <c r="B2874" s="9"/>
      <c r="C2874" s="9"/>
      <c r="D2874" s="9"/>
      <c r="E2874" s="9"/>
    </row>
    <row r="2875" spans="1:5" ht="54.95" customHeight="1" x14ac:dyDescent="0.25">
      <c r="A2875" s="9">
        <f>SUBTOTAL(3,$B$3:B2875)</f>
        <v>2134</v>
      </c>
      <c r="B2875" s="9"/>
      <c r="C2875" s="9"/>
      <c r="D2875" s="9"/>
      <c r="E2875" s="9"/>
    </row>
    <row r="2876" spans="1:5" ht="54.95" customHeight="1" x14ac:dyDescent="0.25">
      <c r="A2876" s="9">
        <f>SUBTOTAL(3,$B$3:B2876)</f>
        <v>2134</v>
      </c>
      <c r="B2876" s="9"/>
      <c r="C2876" s="9"/>
      <c r="D2876" s="9"/>
      <c r="E2876" s="9"/>
    </row>
    <row r="2877" spans="1:5" ht="54.95" customHeight="1" x14ac:dyDescent="0.25">
      <c r="A2877" s="9">
        <f>SUBTOTAL(3,$B$3:B2877)</f>
        <v>2134</v>
      </c>
      <c r="B2877" s="9"/>
      <c r="C2877" s="9"/>
      <c r="D2877" s="9"/>
      <c r="E2877" s="9"/>
    </row>
    <row r="2878" spans="1:5" ht="54.95" customHeight="1" x14ac:dyDescent="0.25">
      <c r="A2878" s="9">
        <f>SUBTOTAL(3,$B$3:B2878)</f>
        <v>2134</v>
      </c>
      <c r="B2878" s="9"/>
      <c r="C2878" s="9"/>
      <c r="D2878" s="9"/>
      <c r="E2878" s="9"/>
    </row>
    <row r="2879" spans="1:5" ht="54.95" customHeight="1" x14ac:dyDescent="0.25">
      <c r="A2879" s="9">
        <f>SUBTOTAL(3,$B$3:B2879)</f>
        <v>2134</v>
      </c>
      <c r="B2879" s="9"/>
      <c r="C2879" s="9"/>
      <c r="D2879" s="9"/>
      <c r="E2879" s="9"/>
    </row>
    <row r="2880" spans="1:5" ht="54.95" customHeight="1" x14ac:dyDescent="0.25">
      <c r="A2880" s="9">
        <f>SUBTOTAL(3,$B$3:B2880)</f>
        <v>2134</v>
      </c>
      <c r="B2880" s="9"/>
      <c r="C2880" s="9"/>
      <c r="D2880" s="9"/>
      <c r="E2880" s="9"/>
    </row>
    <row r="2881" spans="1:5" ht="54.95" customHeight="1" x14ac:dyDescent="0.25">
      <c r="A2881" s="9">
        <f>SUBTOTAL(3,$B$3:B2881)</f>
        <v>2134</v>
      </c>
      <c r="B2881" s="9"/>
      <c r="C2881" s="9"/>
      <c r="D2881" s="9"/>
      <c r="E2881" s="9"/>
    </row>
    <row r="2882" spans="1:5" ht="54.95" customHeight="1" x14ac:dyDescent="0.25">
      <c r="A2882" s="9">
        <f>SUBTOTAL(3,$B$3:B2882)</f>
        <v>2134</v>
      </c>
      <c r="B2882" s="9"/>
      <c r="C2882" s="9"/>
      <c r="D2882" s="9"/>
      <c r="E2882" s="9"/>
    </row>
    <row r="2883" spans="1:5" ht="54.95" customHeight="1" x14ac:dyDescent="0.25">
      <c r="A2883" s="9">
        <f>SUBTOTAL(3,$B$3:B2883)</f>
        <v>2134</v>
      </c>
      <c r="B2883" s="9"/>
      <c r="C2883" s="9"/>
      <c r="D2883" s="9"/>
      <c r="E2883" s="9"/>
    </row>
    <row r="2884" spans="1:5" ht="54.95" customHeight="1" x14ac:dyDescent="0.25">
      <c r="A2884" s="9">
        <f>SUBTOTAL(3,$B$3:B2884)</f>
        <v>2134</v>
      </c>
      <c r="B2884" s="9"/>
      <c r="C2884" s="9"/>
      <c r="D2884" s="9"/>
      <c r="E2884" s="9"/>
    </row>
    <row r="2885" spans="1:5" ht="54.95" customHeight="1" x14ac:dyDescent="0.25">
      <c r="A2885" s="9">
        <f>SUBTOTAL(3,$B$3:B2885)</f>
        <v>2134</v>
      </c>
      <c r="B2885" s="9"/>
      <c r="C2885" s="9"/>
      <c r="D2885" s="9"/>
      <c r="E2885" s="9"/>
    </row>
    <row r="2886" spans="1:5" ht="54.95" customHeight="1" x14ac:dyDescent="0.25">
      <c r="A2886" s="9">
        <f>SUBTOTAL(3,$B$3:B2886)</f>
        <v>2134</v>
      </c>
      <c r="B2886" s="9"/>
      <c r="C2886" s="9"/>
      <c r="D2886" s="9"/>
      <c r="E2886" s="9"/>
    </row>
    <row r="2887" spans="1:5" ht="54.95" customHeight="1" x14ac:dyDescent="0.25">
      <c r="A2887" s="9">
        <f>SUBTOTAL(3,$B$3:B2887)</f>
        <v>2134</v>
      </c>
      <c r="B2887" s="9"/>
      <c r="C2887" s="9"/>
      <c r="D2887" s="9"/>
      <c r="E2887" s="9"/>
    </row>
    <row r="2888" spans="1:5" ht="54.95" customHeight="1" x14ac:dyDescent="0.25">
      <c r="A2888" s="9">
        <f>SUBTOTAL(3,$B$3:B2888)</f>
        <v>2134</v>
      </c>
      <c r="B2888" s="9"/>
      <c r="C2888" s="9"/>
      <c r="D2888" s="9"/>
      <c r="E2888" s="9"/>
    </row>
    <row r="2889" spans="1:5" ht="54.95" customHeight="1" x14ac:dyDescent="0.25">
      <c r="A2889" s="9">
        <f>SUBTOTAL(3,$B$3:B2889)</f>
        <v>2134</v>
      </c>
      <c r="B2889" s="9"/>
      <c r="C2889" s="9"/>
      <c r="D2889" s="9"/>
      <c r="E2889" s="9"/>
    </row>
    <row r="2890" spans="1:5" ht="54.95" customHeight="1" x14ac:dyDescent="0.25">
      <c r="A2890" s="9">
        <f>SUBTOTAL(3,$B$3:B2890)</f>
        <v>2134</v>
      </c>
      <c r="B2890" s="9"/>
      <c r="C2890" s="9"/>
      <c r="D2890" s="9"/>
      <c r="E2890" s="9"/>
    </row>
    <row r="2891" spans="1:5" ht="54.95" customHeight="1" x14ac:dyDescent="0.25">
      <c r="A2891" s="9">
        <f>SUBTOTAL(3,$B$3:B2891)</f>
        <v>2134</v>
      </c>
      <c r="B2891" s="9"/>
      <c r="C2891" s="9"/>
      <c r="D2891" s="9"/>
      <c r="E2891" s="9"/>
    </row>
    <row r="2892" spans="1:5" ht="54.95" customHeight="1" x14ac:dyDescent="0.25">
      <c r="A2892" s="9">
        <f>SUBTOTAL(3,$B$3:B2892)</f>
        <v>2134</v>
      </c>
      <c r="B2892" s="9"/>
      <c r="C2892" s="9"/>
      <c r="D2892" s="9"/>
      <c r="E2892" s="9"/>
    </row>
    <row r="2893" spans="1:5" ht="54.95" customHeight="1" x14ac:dyDescent="0.25">
      <c r="A2893" s="9">
        <f>SUBTOTAL(3,$B$3:B2893)</f>
        <v>2134</v>
      </c>
      <c r="B2893" s="9"/>
      <c r="C2893" s="9"/>
      <c r="D2893" s="9"/>
      <c r="E2893" s="9"/>
    </row>
    <row r="2894" spans="1:5" ht="54.95" customHeight="1" x14ac:dyDescent="0.25">
      <c r="A2894" s="9">
        <f>SUBTOTAL(3,$B$3:B2894)</f>
        <v>2134</v>
      </c>
      <c r="B2894" s="9"/>
      <c r="C2894" s="9"/>
      <c r="D2894" s="9"/>
      <c r="E2894" s="9"/>
    </row>
    <row r="2895" spans="1:5" ht="54.95" customHeight="1" x14ac:dyDescent="0.25">
      <c r="A2895" s="9">
        <f>SUBTOTAL(3,$B$3:B2895)</f>
        <v>2134</v>
      </c>
      <c r="B2895" s="9"/>
      <c r="C2895" s="9"/>
      <c r="D2895" s="9"/>
      <c r="E2895" s="9"/>
    </row>
    <row r="2896" spans="1:5" ht="54.95" customHeight="1" x14ac:dyDescent="0.25">
      <c r="A2896" s="9">
        <f>SUBTOTAL(3,$B$3:B2896)</f>
        <v>2134</v>
      </c>
      <c r="B2896" s="9"/>
      <c r="C2896" s="9"/>
      <c r="D2896" s="9"/>
      <c r="E2896" s="9"/>
    </row>
    <row r="2897" spans="1:5" ht="54.95" customHeight="1" x14ac:dyDescent="0.25">
      <c r="A2897" s="9">
        <f>SUBTOTAL(3,$B$3:B2897)</f>
        <v>2134</v>
      </c>
      <c r="B2897" s="9"/>
      <c r="C2897" s="9"/>
      <c r="D2897" s="9"/>
      <c r="E2897" s="9"/>
    </row>
    <row r="2898" spans="1:5" ht="54.95" customHeight="1" x14ac:dyDescent="0.25">
      <c r="A2898" s="9">
        <f>SUBTOTAL(3,$B$3:B2898)</f>
        <v>2134</v>
      </c>
      <c r="B2898" s="9"/>
      <c r="C2898" s="9"/>
      <c r="D2898" s="9"/>
      <c r="E2898" s="9"/>
    </row>
    <row r="2899" spans="1:5" ht="54.95" customHeight="1" x14ac:dyDescent="0.25">
      <c r="A2899" s="9">
        <f>SUBTOTAL(3,$B$3:B2899)</f>
        <v>2134</v>
      </c>
      <c r="B2899" s="9"/>
      <c r="C2899" s="9"/>
      <c r="D2899" s="9"/>
      <c r="E2899" s="9"/>
    </row>
    <row r="2900" spans="1:5" ht="54.95" customHeight="1" x14ac:dyDescent="0.25">
      <c r="A2900" s="9">
        <f>SUBTOTAL(3,$B$3:B2900)</f>
        <v>2134</v>
      </c>
      <c r="B2900" s="9"/>
      <c r="C2900" s="9"/>
      <c r="D2900" s="9"/>
      <c r="E2900" s="9"/>
    </row>
    <row r="2901" spans="1:5" ht="54.95" customHeight="1" x14ac:dyDescent="0.25">
      <c r="A2901" s="9">
        <f>SUBTOTAL(3,$B$3:B2901)</f>
        <v>2134</v>
      </c>
      <c r="B2901" s="9"/>
      <c r="C2901" s="9"/>
      <c r="D2901" s="9"/>
      <c r="E2901" s="9"/>
    </row>
    <row r="2902" spans="1:5" ht="54.95" customHeight="1" x14ac:dyDescent="0.25">
      <c r="A2902" s="9">
        <f>SUBTOTAL(3,$B$3:B2902)</f>
        <v>2134</v>
      </c>
      <c r="B2902" s="9"/>
      <c r="C2902" s="9"/>
      <c r="D2902" s="9"/>
      <c r="E2902" s="9"/>
    </row>
    <row r="2903" spans="1:5" ht="54.95" customHeight="1" x14ac:dyDescent="0.25">
      <c r="A2903" s="9">
        <f>SUBTOTAL(3,$B$3:B2903)</f>
        <v>2134</v>
      </c>
      <c r="B2903" s="9"/>
      <c r="C2903" s="9"/>
      <c r="D2903" s="9"/>
      <c r="E2903" s="9"/>
    </row>
    <row r="2904" spans="1:5" ht="54.95" customHeight="1" x14ac:dyDescent="0.25">
      <c r="A2904" s="9">
        <f>SUBTOTAL(3,$B$3:B2904)</f>
        <v>2134</v>
      </c>
      <c r="B2904" s="9"/>
      <c r="C2904" s="9"/>
      <c r="D2904" s="9"/>
      <c r="E2904" s="9"/>
    </row>
    <row r="2905" spans="1:5" ht="54.95" customHeight="1" x14ac:dyDescent="0.25">
      <c r="A2905" s="9">
        <f>SUBTOTAL(3,$B$3:B2905)</f>
        <v>2134</v>
      </c>
      <c r="B2905" s="9"/>
      <c r="C2905" s="9"/>
      <c r="D2905" s="9"/>
      <c r="E2905" s="9"/>
    </row>
    <row r="2906" spans="1:5" ht="54.95" customHeight="1" x14ac:dyDescent="0.25">
      <c r="A2906" s="9">
        <f>SUBTOTAL(3,$B$3:B2906)</f>
        <v>2134</v>
      </c>
      <c r="B2906" s="9"/>
      <c r="C2906" s="9"/>
      <c r="D2906" s="9"/>
      <c r="E2906" s="9"/>
    </row>
    <row r="2907" spans="1:5" ht="54.95" customHeight="1" x14ac:dyDescent="0.25">
      <c r="A2907" s="9">
        <f>SUBTOTAL(3,$B$3:B2907)</f>
        <v>2134</v>
      </c>
      <c r="B2907" s="9"/>
      <c r="C2907" s="9"/>
      <c r="D2907" s="9"/>
      <c r="E2907" s="9"/>
    </row>
    <row r="2908" spans="1:5" ht="54.95" customHeight="1" x14ac:dyDescent="0.25">
      <c r="A2908" s="9">
        <f>SUBTOTAL(3,$B$3:B2908)</f>
        <v>2134</v>
      </c>
      <c r="B2908" s="9"/>
      <c r="C2908" s="9"/>
      <c r="D2908" s="9"/>
      <c r="E2908" s="9"/>
    </row>
    <row r="2909" spans="1:5" ht="54.95" customHeight="1" x14ac:dyDescent="0.25">
      <c r="A2909" s="9">
        <f>SUBTOTAL(3,$B$3:B2909)</f>
        <v>2134</v>
      </c>
      <c r="B2909" s="9"/>
      <c r="C2909" s="9"/>
      <c r="D2909" s="9"/>
      <c r="E2909" s="9"/>
    </row>
    <row r="2910" spans="1:5" ht="54.95" customHeight="1" x14ac:dyDescent="0.25">
      <c r="A2910" s="9">
        <f>SUBTOTAL(3,$B$3:B2910)</f>
        <v>2134</v>
      </c>
      <c r="B2910" s="9"/>
      <c r="C2910" s="9"/>
      <c r="D2910" s="9"/>
      <c r="E2910" s="9"/>
    </row>
    <row r="2911" spans="1:5" ht="54.95" customHeight="1" x14ac:dyDescent="0.25">
      <c r="A2911" s="9">
        <f>SUBTOTAL(3,$B$3:B2911)</f>
        <v>2134</v>
      </c>
      <c r="B2911" s="9"/>
      <c r="C2911" s="9"/>
      <c r="D2911" s="9"/>
      <c r="E2911" s="9"/>
    </row>
    <row r="2912" spans="1:5" ht="54.95" customHeight="1" x14ac:dyDescent="0.25">
      <c r="A2912" s="9">
        <f>SUBTOTAL(3,$B$3:B2912)</f>
        <v>2134</v>
      </c>
      <c r="B2912" s="9"/>
      <c r="C2912" s="9"/>
      <c r="D2912" s="9"/>
      <c r="E2912" s="9"/>
    </row>
    <row r="2913" spans="1:5" ht="54.95" customHeight="1" x14ac:dyDescent="0.25">
      <c r="A2913" s="9">
        <f>SUBTOTAL(3,$B$3:B2913)</f>
        <v>2134</v>
      </c>
      <c r="B2913" s="9"/>
      <c r="C2913" s="9"/>
      <c r="D2913" s="9"/>
      <c r="E2913" s="9"/>
    </row>
    <row r="2914" spans="1:5" ht="54.95" customHeight="1" x14ac:dyDescent="0.25">
      <c r="A2914" s="9">
        <f>SUBTOTAL(3,$B$3:B2914)</f>
        <v>2134</v>
      </c>
      <c r="B2914" s="9"/>
      <c r="C2914" s="9"/>
      <c r="D2914" s="9"/>
      <c r="E2914" s="9"/>
    </row>
    <row r="2915" spans="1:5" ht="54.95" customHeight="1" x14ac:dyDescent="0.25">
      <c r="A2915" s="9">
        <f>SUBTOTAL(3,$B$3:B2915)</f>
        <v>2134</v>
      </c>
      <c r="B2915" s="9"/>
      <c r="C2915" s="9"/>
      <c r="D2915" s="9"/>
      <c r="E2915" s="9"/>
    </row>
    <row r="2916" spans="1:5" ht="54.95" customHeight="1" x14ac:dyDescent="0.25">
      <c r="A2916" s="9">
        <f>SUBTOTAL(3,$B$3:B2916)</f>
        <v>2134</v>
      </c>
      <c r="B2916" s="9"/>
      <c r="C2916" s="9"/>
      <c r="D2916" s="9"/>
      <c r="E2916" s="9"/>
    </row>
    <row r="2917" spans="1:5" ht="54.95" customHeight="1" x14ac:dyDescent="0.25">
      <c r="A2917" s="9">
        <f>SUBTOTAL(3,$B$3:B2917)</f>
        <v>2134</v>
      </c>
      <c r="B2917" s="9"/>
      <c r="C2917" s="9"/>
      <c r="D2917" s="9"/>
      <c r="E2917" s="9"/>
    </row>
    <row r="2918" spans="1:5" ht="54.95" customHeight="1" x14ac:dyDescent="0.25">
      <c r="A2918" s="9">
        <f>SUBTOTAL(3,$B$3:B2918)</f>
        <v>2134</v>
      </c>
      <c r="B2918" s="9"/>
      <c r="C2918" s="9"/>
      <c r="D2918" s="9"/>
      <c r="E2918" s="9"/>
    </row>
    <row r="2919" spans="1:5" ht="54.95" customHeight="1" x14ac:dyDescent="0.25">
      <c r="A2919" s="9">
        <f>SUBTOTAL(3,$B$3:B2919)</f>
        <v>2134</v>
      </c>
      <c r="B2919" s="9"/>
      <c r="C2919" s="9"/>
      <c r="D2919" s="9"/>
      <c r="E2919" s="9"/>
    </row>
    <row r="2920" spans="1:5" ht="54.95" customHeight="1" x14ac:dyDescent="0.25">
      <c r="A2920" s="9">
        <f>SUBTOTAL(3,$B$3:B2920)</f>
        <v>2134</v>
      </c>
      <c r="B2920" s="9"/>
      <c r="C2920" s="9"/>
      <c r="D2920" s="9"/>
      <c r="E2920" s="9"/>
    </row>
    <row r="2921" spans="1:5" ht="54.95" customHeight="1" x14ac:dyDescent="0.25">
      <c r="A2921" s="9">
        <f>SUBTOTAL(3,$B$3:B2921)</f>
        <v>2134</v>
      </c>
      <c r="B2921" s="9"/>
      <c r="C2921" s="9"/>
      <c r="D2921" s="9"/>
      <c r="E2921" s="9"/>
    </row>
    <row r="2922" spans="1:5" ht="54.95" customHeight="1" x14ac:dyDescent="0.25">
      <c r="A2922" s="9">
        <f>SUBTOTAL(3,$B$3:B2922)</f>
        <v>2134</v>
      </c>
      <c r="B2922" s="9"/>
      <c r="C2922" s="9"/>
      <c r="D2922" s="9"/>
      <c r="E2922" s="9"/>
    </row>
    <row r="2923" spans="1:5" ht="54.95" customHeight="1" x14ac:dyDescent="0.25">
      <c r="A2923" s="9">
        <f>SUBTOTAL(3,$B$3:B2923)</f>
        <v>2134</v>
      </c>
      <c r="B2923" s="9"/>
      <c r="C2923" s="9"/>
      <c r="D2923" s="9"/>
      <c r="E2923" s="9"/>
    </row>
    <row r="2924" spans="1:5" ht="54.95" customHeight="1" x14ac:dyDescent="0.25">
      <c r="A2924" s="9">
        <f>SUBTOTAL(3,$B$3:B2924)</f>
        <v>2134</v>
      </c>
      <c r="B2924" s="9"/>
      <c r="C2924" s="9"/>
      <c r="D2924" s="9"/>
      <c r="E2924" s="9"/>
    </row>
    <row r="2925" spans="1:5" ht="54.95" customHeight="1" x14ac:dyDescent="0.25">
      <c r="A2925" s="9">
        <f>SUBTOTAL(3,$B$3:B2925)</f>
        <v>2134</v>
      </c>
      <c r="B2925" s="9"/>
      <c r="C2925" s="9"/>
      <c r="D2925" s="9"/>
      <c r="E2925" s="9"/>
    </row>
    <row r="2926" spans="1:5" ht="54.95" customHeight="1" x14ac:dyDescent="0.25">
      <c r="A2926" s="9">
        <f>SUBTOTAL(3,$B$3:B2926)</f>
        <v>2134</v>
      </c>
      <c r="B2926" s="9"/>
      <c r="C2926" s="9"/>
      <c r="D2926" s="9"/>
      <c r="E2926" s="9"/>
    </row>
    <row r="2927" spans="1:5" ht="54.95" customHeight="1" x14ac:dyDescent="0.25">
      <c r="A2927" s="9">
        <f>SUBTOTAL(3,$B$3:B2927)</f>
        <v>2134</v>
      </c>
      <c r="B2927" s="9"/>
      <c r="C2927" s="9"/>
      <c r="D2927" s="9"/>
      <c r="E2927" s="9"/>
    </row>
    <row r="2928" spans="1:5" ht="54.95" customHeight="1" x14ac:dyDescent="0.25">
      <c r="A2928" s="9">
        <f>SUBTOTAL(3,$B$3:B2928)</f>
        <v>2134</v>
      </c>
      <c r="B2928" s="9"/>
      <c r="C2928" s="9"/>
      <c r="D2928" s="9"/>
      <c r="E2928" s="9"/>
    </row>
    <row r="2929" spans="1:5" ht="54.95" customHeight="1" x14ac:dyDescent="0.25">
      <c r="A2929" s="9">
        <f>SUBTOTAL(3,$B$3:B2929)</f>
        <v>2134</v>
      </c>
      <c r="B2929" s="9"/>
      <c r="C2929" s="9"/>
      <c r="D2929" s="9"/>
      <c r="E2929" s="9"/>
    </row>
    <row r="2930" spans="1:5" ht="54.95" customHeight="1" x14ac:dyDescent="0.25">
      <c r="A2930" s="9">
        <f>SUBTOTAL(3,$B$3:B2930)</f>
        <v>2134</v>
      </c>
      <c r="B2930" s="9"/>
      <c r="C2930" s="9"/>
      <c r="D2930" s="9"/>
      <c r="E2930" s="9"/>
    </row>
    <row r="2931" spans="1:5" ht="54.95" customHeight="1" x14ac:dyDescent="0.25">
      <c r="A2931" s="9">
        <f>SUBTOTAL(3,$B$3:B2931)</f>
        <v>2134</v>
      </c>
      <c r="B2931" s="9"/>
      <c r="C2931" s="9"/>
      <c r="D2931" s="9"/>
      <c r="E2931" s="9"/>
    </row>
    <row r="2932" spans="1:5" ht="54.95" customHeight="1" x14ac:dyDescent="0.25">
      <c r="A2932" s="9">
        <f>SUBTOTAL(3,$B$3:B2932)</f>
        <v>2134</v>
      </c>
      <c r="B2932" s="9"/>
      <c r="C2932" s="9"/>
      <c r="D2932" s="9"/>
      <c r="E2932" s="9"/>
    </row>
    <row r="2933" spans="1:5" ht="54.95" customHeight="1" x14ac:dyDescent="0.25">
      <c r="A2933" s="9">
        <f>SUBTOTAL(3,$B$3:B2933)</f>
        <v>2134</v>
      </c>
      <c r="B2933" s="9"/>
      <c r="C2933" s="9"/>
      <c r="D2933" s="9"/>
      <c r="E2933" s="9"/>
    </row>
    <row r="2934" spans="1:5" ht="54.95" customHeight="1" x14ac:dyDescent="0.25">
      <c r="A2934" s="9">
        <f>SUBTOTAL(3,$B$3:B2934)</f>
        <v>2134</v>
      </c>
      <c r="B2934" s="9"/>
      <c r="C2934" s="9"/>
      <c r="D2934" s="9"/>
      <c r="E2934" s="9"/>
    </row>
    <row r="2935" spans="1:5" ht="54.95" customHeight="1" x14ac:dyDescent="0.25">
      <c r="A2935" s="9">
        <f>SUBTOTAL(3,$B$3:B2935)</f>
        <v>2134</v>
      </c>
      <c r="B2935" s="9"/>
      <c r="C2935" s="9"/>
      <c r="D2935" s="9"/>
      <c r="E2935" s="9"/>
    </row>
    <row r="2936" spans="1:5" ht="54.95" customHeight="1" x14ac:dyDescent="0.25">
      <c r="A2936" s="9">
        <f>SUBTOTAL(3,$B$3:B2936)</f>
        <v>2134</v>
      </c>
      <c r="B2936" s="9"/>
      <c r="C2936" s="9"/>
      <c r="D2936" s="9"/>
      <c r="E2936" s="9"/>
    </row>
    <row r="2937" spans="1:5" ht="54.95" customHeight="1" x14ac:dyDescent="0.25">
      <c r="A2937" s="9">
        <f>SUBTOTAL(3,$B$3:B2937)</f>
        <v>2134</v>
      </c>
      <c r="B2937" s="9"/>
      <c r="C2937" s="9"/>
      <c r="D2937" s="9"/>
      <c r="E2937" s="9"/>
    </row>
    <row r="2938" spans="1:5" ht="54.95" customHeight="1" x14ac:dyDescent="0.25">
      <c r="A2938" s="9">
        <f>SUBTOTAL(3,$B$3:B2938)</f>
        <v>2134</v>
      </c>
      <c r="B2938" s="9"/>
      <c r="C2938" s="9"/>
      <c r="D2938" s="9"/>
      <c r="E2938" s="9"/>
    </row>
    <row r="2939" spans="1:5" ht="54.95" customHeight="1" x14ac:dyDescent="0.25">
      <c r="A2939" s="9">
        <f>SUBTOTAL(3,$B$3:B2939)</f>
        <v>2134</v>
      </c>
      <c r="B2939" s="9"/>
      <c r="C2939" s="9"/>
      <c r="D2939" s="9"/>
      <c r="E2939" s="9"/>
    </row>
    <row r="2940" spans="1:5" ht="54.95" customHeight="1" x14ac:dyDescent="0.25">
      <c r="A2940" s="9">
        <f>SUBTOTAL(3,$B$3:B2940)</f>
        <v>2134</v>
      </c>
      <c r="B2940" s="9"/>
      <c r="C2940" s="9"/>
      <c r="D2940" s="9"/>
      <c r="E2940" s="9"/>
    </row>
    <row r="2941" spans="1:5" ht="54.95" customHeight="1" x14ac:dyDescent="0.25">
      <c r="A2941" s="9">
        <f>SUBTOTAL(3,$B$3:B2941)</f>
        <v>2134</v>
      </c>
      <c r="B2941" s="9"/>
      <c r="C2941" s="9"/>
      <c r="D2941" s="9"/>
      <c r="E2941" s="9"/>
    </row>
    <row r="2942" spans="1:5" ht="54.95" customHeight="1" x14ac:dyDescent="0.25">
      <c r="A2942" s="9">
        <f>SUBTOTAL(3,$B$3:B2942)</f>
        <v>2134</v>
      </c>
      <c r="B2942" s="9"/>
      <c r="C2942" s="9"/>
      <c r="D2942" s="9"/>
      <c r="E2942" s="9"/>
    </row>
    <row r="2943" spans="1:5" ht="54.95" customHeight="1" x14ac:dyDescent="0.25">
      <c r="A2943" s="9">
        <f>SUBTOTAL(3,$B$3:B2943)</f>
        <v>2134</v>
      </c>
      <c r="B2943" s="9"/>
      <c r="C2943" s="9"/>
      <c r="D2943" s="9"/>
      <c r="E2943" s="9"/>
    </row>
    <row r="2944" spans="1:5" ht="54.95" customHeight="1" x14ac:dyDescent="0.25">
      <c r="A2944" s="9">
        <f>SUBTOTAL(3,$B$3:B2944)</f>
        <v>2134</v>
      </c>
      <c r="B2944" s="9"/>
      <c r="C2944" s="9"/>
      <c r="D2944" s="9"/>
      <c r="E2944" s="9"/>
    </row>
    <row r="2945" spans="1:5" ht="54.95" customHeight="1" x14ac:dyDescent="0.25">
      <c r="A2945" s="9">
        <f>SUBTOTAL(3,$B$3:B2945)</f>
        <v>2134</v>
      </c>
      <c r="B2945" s="9"/>
      <c r="C2945" s="9"/>
      <c r="D2945" s="9"/>
      <c r="E2945" s="9"/>
    </row>
    <row r="2946" spans="1:5" ht="54.95" customHeight="1" x14ac:dyDescent="0.25">
      <c r="A2946" s="9">
        <f>SUBTOTAL(3,$B$3:B2946)</f>
        <v>2134</v>
      </c>
      <c r="B2946" s="9"/>
      <c r="C2946" s="9"/>
      <c r="D2946" s="9"/>
      <c r="E2946" s="9"/>
    </row>
    <row r="2947" spans="1:5" ht="54.95" customHeight="1" x14ac:dyDescent="0.25">
      <c r="A2947" s="9">
        <f>SUBTOTAL(3,$B$3:B2947)</f>
        <v>2134</v>
      </c>
      <c r="B2947" s="9"/>
      <c r="C2947" s="9"/>
      <c r="D2947" s="9"/>
      <c r="E2947" s="9"/>
    </row>
    <row r="2948" spans="1:5" ht="54.95" customHeight="1" x14ac:dyDescent="0.25">
      <c r="A2948" s="9">
        <f>SUBTOTAL(3,$B$3:B2948)</f>
        <v>2134</v>
      </c>
      <c r="B2948" s="9"/>
      <c r="C2948" s="9"/>
      <c r="D2948" s="9"/>
      <c r="E2948" s="9"/>
    </row>
    <row r="2949" spans="1:5" ht="54.95" customHeight="1" x14ac:dyDescent="0.25">
      <c r="A2949" s="9">
        <f>SUBTOTAL(3,$B$3:B2949)</f>
        <v>2134</v>
      </c>
      <c r="B2949" s="9"/>
      <c r="C2949" s="9"/>
      <c r="D2949" s="9"/>
      <c r="E2949" s="9"/>
    </row>
    <row r="2950" spans="1:5" ht="54.95" customHeight="1" x14ac:dyDescent="0.25">
      <c r="A2950" s="9">
        <f>SUBTOTAL(3,$B$3:B2950)</f>
        <v>2134</v>
      </c>
      <c r="B2950" s="9"/>
      <c r="C2950" s="9"/>
      <c r="D2950" s="9"/>
      <c r="E2950" s="9"/>
    </row>
    <row r="2951" spans="1:5" ht="54.95" customHeight="1" x14ac:dyDescent="0.25">
      <c r="A2951" s="9">
        <f>SUBTOTAL(3,$B$3:B2951)</f>
        <v>2134</v>
      </c>
      <c r="B2951" s="9"/>
      <c r="C2951" s="9"/>
      <c r="D2951" s="9"/>
      <c r="E2951" s="9"/>
    </row>
    <row r="2952" spans="1:5" ht="54.95" customHeight="1" x14ac:dyDescent="0.25">
      <c r="A2952" s="9">
        <f>SUBTOTAL(3,$B$3:B2952)</f>
        <v>2134</v>
      </c>
      <c r="B2952" s="9"/>
      <c r="C2952" s="9"/>
      <c r="D2952" s="9"/>
      <c r="E2952" s="9"/>
    </row>
    <row r="2953" spans="1:5" ht="54.95" customHeight="1" x14ac:dyDescent="0.25">
      <c r="A2953" s="9">
        <f>SUBTOTAL(3,$B$3:B2953)</f>
        <v>2134</v>
      </c>
      <c r="B2953" s="9"/>
      <c r="C2953" s="9"/>
      <c r="D2953" s="9"/>
      <c r="E2953" s="9"/>
    </row>
    <row r="2954" spans="1:5" ht="54.95" customHeight="1" x14ac:dyDescent="0.25">
      <c r="A2954" s="9">
        <f>SUBTOTAL(3,$B$3:B2954)</f>
        <v>2134</v>
      </c>
      <c r="B2954" s="9"/>
      <c r="C2954" s="9"/>
      <c r="D2954" s="9"/>
      <c r="E2954" s="9"/>
    </row>
    <row r="2955" spans="1:5" ht="54.95" customHeight="1" x14ac:dyDescent="0.25">
      <c r="A2955" s="9">
        <f>SUBTOTAL(3,$B$3:B2955)</f>
        <v>2134</v>
      </c>
      <c r="B2955" s="9"/>
      <c r="C2955" s="9"/>
      <c r="D2955" s="9"/>
      <c r="E2955" s="9"/>
    </row>
    <row r="2956" spans="1:5" ht="54.95" customHeight="1" x14ac:dyDescent="0.25">
      <c r="A2956" s="9">
        <f>SUBTOTAL(3,$B$3:B2956)</f>
        <v>2134</v>
      </c>
      <c r="B2956" s="9"/>
      <c r="C2956" s="9"/>
      <c r="D2956" s="9"/>
      <c r="E2956" s="9"/>
    </row>
    <row r="2957" spans="1:5" ht="54.95" customHeight="1" x14ac:dyDescent="0.25">
      <c r="A2957" s="9">
        <f>SUBTOTAL(3,$B$3:B2957)</f>
        <v>2134</v>
      </c>
      <c r="B2957" s="9"/>
      <c r="C2957" s="9"/>
      <c r="D2957" s="9"/>
      <c r="E2957" s="9"/>
    </row>
    <row r="2958" spans="1:5" ht="54.95" customHeight="1" x14ac:dyDescent="0.25">
      <c r="A2958" s="9">
        <f>SUBTOTAL(3,$B$3:B2958)</f>
        <v>2134</v>
      </c>
      <c r="B2958" s="9"/>
      <c r="C2958" s="9"/>
      <c r="D2958" s="9"/>
      <c r="E2958" s="9"/>
    </row>
    <row r="2959" spans="1:5" ht="54.95" customHeight="1" x14ac:dyDescent="0.25">
      <c r="A2959" s="9">
        <f>SUBTOTAL(3,$B$3:B2959)</f>
        <v>2134</v>
      </c>
      <c r="B2959" s="9"/>
      <c r="C2959" s="9"/>
      <c r="D2959" s="9"/>
      <c r="E2959" s="9"/>
    </row>
    <row r="2960" spans="1:5" ht="54.95" customHeight="1" x14ac:dyDescent="0.25">
      <c r="A2960" s="9">
        <f>SUBTOTAL(3,$B$3:B2960)</f>
        <v>2134</v>
      </c>
      <c r="B2960" s="9"/>
      <c r="C2960" s="9"/>
      <c r="D2960" s="9"/>
      <c r="E2960" s="9"/>
    </row>
    <row r="2961" spans="1:5" ht="54.95" customHeight="1" x14ac:dyDescent="0.25">
      <c r="A2961" s="9">
        <f>SUBTOTAL(3,$B$3:B2961)</f>
        <v>2134</v>
      </c>
      <c r="B2961" s="9"/>
      <c r="C2961" s="9"/>
      <c r="D2961" s="9"/>
      <c r="E2961" s="9"/>
    </row>
    <row r="2962" spans="1:5" ht="54.95" customHeight="1" x14ac:dyDescent="0.25">
      <c r="A2962" s="9">
        <f>SUBTOTAL(3,$B$3:B2962)</f>
        <v>2134</v>
      </c>
      <c r="B2962" s="9"/>
      <c r="C2962" s="9"/>
      <c r="D2962" s="9"/>
      <c r="E2962" s="9"/>
    </row>
    <row r="2963" spans="1:5" ht="54.95" customHeight="1" x14ac:dyDescent="0.25">
      <c r="A2963" s="9">
        <f>SUBTOTAL(3,$B$3:B2963)</f>
        <v>2134</v>
      </c>
      <c r="B2963" s="9"/>
      <c r="C2963" s="9"/>
      <c r="D2963" s="9"/>
      <c r="E2963" s="9"/>
    </row>
    <row r="2964" spans="1:5" ht="54.95" customHeight="1" x14ac:dyDescent="0.25">
      <c r="A2964" s="9">
        <f>SUBTOTAL(3,$B$3:B2964)</f>
        <v>2134</v>
      </c>
      <c r="B2964" s="9"/>
      <c r="C2964" s="9"/>
      <c r="D2964" s="9"/>
      <c r="E2964" s="9"/>
    </row>
    <row r="2965" spans="1:5" ht="54.95" customHeight="1" x14ac:dyDescent="0.25">
      <c r="A2965" s="9">
        <f>SUBTOTAL(3,$B$3:B2965)</f>
        <v>2134</v>
      </c>
      <c r="B2965" s="9"/>
      <c r="C2965" s="9"/>
      <c r="D2965" s="9"/>
      <c r="E2965" s="9"/>
    </row>
    <row r="2966" spans="1:5" ht="54.95" customHeight="1" x14ac:dyDescent="0.25">
      <c r="A2966" s="9">
        <f>SUBTOTAL(3,$B$3:B2966)</f>
        <v>2134</v>
      </c>
      <c r="B2966" s="9"/>
      <c r="C2966" s="9"/>
      <c r="D2966" s="9"/>
      <c r="E2966" s="9"/>
    </row>
    <row r="2967" spans="1:5" ht="54.95" customHeight="1" x14ac:dyDescent="0.25">
      <c r="A2967" s="9">
        <f>SUBTOTAL(3,$B$3:B2967)</f>
        <v>2134</v>
      </c>
      <c r="B2967" s="9"/>
      <c r="C2967" s="9"/>
      <c r="D2967" s="9"/>
      <c r="E2967" s="9"/>
    </row>
    <row r="2968" spans="1:5" ht="54.95" customHeight="1" x14ac:dyDescent="0.25">
      <c r="A2968" s="9">
        <f>SUBTOTAL(3,$B$3:B2968)</f>
        <v>2134</v>
      </c>
      <c r="B2968" s="9"/>
      <c r="C2968" s="9"/>
      <c r="D2968" s="9"/>
      <c r="E2968" s="9"/>
    </row>
    <row r="2969" spans="1:5" ht="54.95" customHeight="1" x14ac:dyDescent="0.25">
      <c r="A2969" s="9">
        <f>SUBTOTAL(3,$B$3:B2969)</f>
        <v>2134</v>
      </c>
      <c r="B2969" s="9"/>
      <c r="C2969" s="9"/>
      <c r="D2969" s="9"/>
      <c r="E2969" s="9"/>
    </row>
    <row r="2970" spans="1:5" ht="54.95" customHeight="1" x14ac:dyDescent="0.25">
      <c r="A2970" s="9">
        <f>SUBTOTAL(3,$B$3:B2970)</f>
        <v>2134</v>
      </c>
      <c r="B2970" s="9"/>
      <c r="C2970" s="9"/>
      <c r="D2970" s="9"/>
      <c r="E2970" s="9"/>
    </row>
    <row r="2971" spans="1:5" ht="54.95" customHeight="1" x14ac:dyDescent="0.25">
      <c r="A2971" s="9">
        <f>SUBTOTAL(3,$B$3:B2971)</f>
        <v>2134</v>
      </c>
      <c r="B2971" s="9"/>
      <c r="C2971" s="9"/>
      <c r="D2971" s="9"/>
      <c r="E2971" s="9"/>
    </row>
    <row r="2972" spans="1:5" ht="54.95" customHeight="1" x14ac:dyDescent="0.25">
      <c r="A2972" s="9">
        <f>SUBTOTAL(3,$B$3:B2972)</f>
        <v>2134</v>
      </c>
      <c r="B2972" s="9"/>
      <c r="C2972" s="9"/>
      <c r="D2972" s="9"/>
      <c r="E2972" s="9"/>
    </row>
    <row r="2973" spans="1:5" ht="54.95" customHeight="1" x14ac:dyDescent="0.25">
      <c r="A2973" s="9">
        <f>SUBTOTAL(3,$B$3:B2973)</f>
        <v>2134</v>
      </c>
      <c r="B2973" s="9"/>
      <c r="C2973" s="9"/>
      <c r="D2973" s="9"/>
      <c r="E2973" s="9"/>
    </row>
    <row r="2974" spans="1:5" ht="54.95" customHeight="1" x14ac:dyDescent="0.25">
      <c r="A2974" s="9">
        <f>SUBTOTAL(3,$B$3:B2974)</f>
        <v>2134</v>
      </c>
      <c r="B2974" s="9"/>
      <c r="C2974" s="9"/>
      <c r="D2974" s="9"/>
      <c r="E2974" s="9"/>
    </row>
    <row r="2975" spans="1:5" ht="54.95" customHeight="1" x14ac:dyDescent="0.25">
      <c r="A2975" s="9">
        <f>SUBTOTAL(3,$B$3:B2975)</f>
        <v>2134</v>
      </c>
      <c r="B2975" s="9"/>
      <c r="C2975" s="9"/>
      <c r="D2975" s="9"/>
      <c r="E2975" s="9"/>
    </row>
    <row r="2976" spans="1:5" ht="54.95" customHeight="1" x14ac:dyDescent="0.25">
      <c r="A2976" s="9">
        <f>SUBTOTAL(3,$B$3:B2976)</f>
        <v>2134</v>
      </c>
      <c r="B2976" s="9"/>
      <c r="C2976" s="9"/>
      <c r="D2976" s="9"/>
      <c r="E2976" s="9"/>
    </row>
    <row r="2977" spans="1:5" ht="54.95" customHeight="1" x14ac:dyDescent="0.25">
      <c r="A2977" s="9">
        <f>SUBTOTAL(3,$B$3:B2977)</f>
        <v>2134</v>
      </c>
      <c r="B2977" s="9"/>
      <c r="C2977" s="9"/>
      <c r="D2977" s="9"/>
      <c r="E2977" s="9"/>
    </row>
    <row r="2978" spans="1:5" ht="54.95" customHeight="1" x14ac:dyDescent="0.25">
      <c r="A2978" s="9">
        <f>SUBTOTAL(3,$B$3:B2978)</f>
        <v>2134</v>
      </c>
      <c r="B2978" s="9"/>
      <c r="C2978" s="9"/>
      <c r="D2978" s="9"/>
      <c r="E2978" s="9"/>
    </row>
    <row r="2979" spans="1:5" ht="54.95" customHeight="1" x14ac:dyDescent="0.25">
      <c r="A2979" s="9">
        <f>SUBTOTAL(3,$B$3:B2979)</f>
        <v>2134</v>
      </c>
      <c r="B2979" s="9"/>
      <c r="C2979" s="9"/>
      <c r="D2979" s="9"/>
      <c r="E2979" s="9"/>
    </row>
    <row r="2980" spans="1:5" ht="54.95" customHeight="1" x14ac:dyDescent="0.25">
      <c r="A2980" s="9">
        <f>SUBTOTAL(3,$B$3:B2980)</f>
        <v>2134</v>
      </c>
      <c r="B2980" s="9"/>
      <c r="C2980" s="9"/>
      <c r="D2980" s="9"/>
      <c r="E2980" s="9"/>
    </row>
    <row r="2981" spans="1:5" ht="54.95" customHeight="1" x14ac:dyDescent="0.25">
      <c r="A2981" s="9">
        <f>SUBTOTAL(3,$B$3:B2981)</f>
        <v>2134</v>
      </c>
      <c r="B2981" s="9"/>
      <c r="C2981" s="9"/>
      <c r="D2981" s="9"/>
      <c r="E2981" s="9"/>
    </row>
    <row r="2982" spans="1:5" ht="54.95" customHeight="1" x14ac:dyDescent="0.25">
      <c r="A2982" s="9">
        <f>SUBTOTAL(3,$B$3:B2982)</f>
        <v>2134</v>
      </c>
      <c r="B2982" s="9"/>
      <c r="C2982" s="9"/>
      <c r="D2982" s="9"/>
      <c r="E2982" s="9"/>
    </row>
    <row r="2983" spans="1:5" ht="54.95" customHeight="1" x14ac:dyDescent="0.25">
      <c r="A2983" s="9">
        <f>SUBTOTAL(3,$B$3:B2983)</f>
        <v>2134</v>
      </c>
      <c r="B2983" s="9"/>
      <c r="C2983" s="9"/>
      <c r="D2983" s="9"/>
      <c r="E2983" s="9"/>
    </row>
    <row r="2984" spans="1:5" ht="54.95" customHeight="1" x14ac:dyDescent="0.25">
      <c r="A2984" s="9">
        <f>SUBTOTAL(3,$B$3:B2984)</f>
        <v>2134</v>
      </c>
      <c r="B2984" s="9"/>
      <c r="C2984" s="9"/>
      <c r="D2984" s="9"/>
      <c r="E2984" s="9"/>
    </row>
    <row r="2985" spans="1:5" ht="54.95" customHeight="1" x14ac:dyDescent="0.25">
      <c r="A2985" s="9">
        <f>SUBTOTAL(3,$B$3:B2985)</f>
        <v>2134</v>
      </c>
      <c r="B2985" s="9"/>
      <c r="C2985" s="9"/>
      <c r="D2985" s="9"/>
      <c r="E2985" s="9"/>
    </row>
    <row r="2986" spans="1:5" ht="54.95" customHeight="1" x14ac:dyDescent="0.25">
      <c r="A2986" s="9">
        <f>SUBTOTAL(3,$B$3:B2986)</f>
        <v>2134</v>
      </c>
      <c r="B2986" s="9"/>
      <c r="C2986" s="9"/>
      <c r="D2986" s="9"/>
      <c r="E2986" s="9"/>
    </row>
    <row r="2987" spans="1:5" ht="54.95" customHeight="1" x14ac:dyDescent="0.25">
      <c r="A2987" s="9">
        <f>SUBTOTAL(3,$B$3:B2987)</f>
        <v>2134</v>
      </c>
      <c r="B2987" s="9"/>
      <c r="C2987" s="9"/>
      <c r="D2987" s="9"/>
      <c r="E2987" s="9"/>
    </row>
    <row r="2988" spans="1:5" ht="54.95" customHeight="1" x14ac:dyDescent="0.25">
      <c r="A2988" s="9">
        <f>SUBTOTAL(3,$B$3:B2988)</f>
        <v>2134</v>
      </c>
      <c r="B2988" s="9"/>
      <c r="C2988" s="9"/>
      <c r="D2988" s="9"/>
      <c r="E2988" s="9"/>
    </row>
    <row r="2989" spans="1:5" ht="54.95" customHeight="1" x14ac:dyDescent="0.25">
      <c r="A2989" s="9">
        <f>SUBTOTAL(3,$B$3:B2989)</f>
        <v>2134</v>
      </c>
      <c r="B2989" s="9"/>
      <c r="C2989" s="9"/>
      <c r="D2989" s="9"/>
      <c r="E2989" s="9"/>
    </row>
    <row r="2990" spans="1:5" ht="54.95" customHeight="1" x14ac:dyDescent="0.25">
      <c r="A2990" s="9">
        <f>SUBTOTAL(3,$B$3:B2990)</f>
        <v>2134</v>
      </c>
      <c r="B2990" s="9"/>
      <c r="C2990" s="9"/>
      <c r="D2990" s="9"/>
      <c r="E2990" s="9"/>
    </row>
    <row r="2991" spans="1:5" ht="54.95" customHeight="1" x14ac:dyDescent="0.25">
      <c r="A2991" s="9">
        <f>SUBTOTAL(3,$B$3:B2991)</f>
        <v>2134</v>
      </c>
      <c r="B2991" s="9"/>
      <c r="C2991" s="9"/>
      <c r="D2991" s="9"/>
      <c r="E2991" s="9"/>
    </row>
    <row r="2992" spans="1:5" ht="54.95" customHeight="1" x14ac:dyDescent="0.25">
      <c r="A2992" s="9">
        <f>SUBTOTAL(3,$B$3:B2992)</f>
        <v>2134</v>
      </c>
      <c r="B2992" s="9"/>
      <c r="C2992" s="9"/>
      <c r="D2992" s="9"/>
      <c r="E2992" s="9"/>
    </row>
    <row r="2993" spans="1:5" ht="54.95" customHeight="1" x14ac:dyDescent="0.25">
      <c r="A2993" s="9">
        <f>SUBTOTAL(3,$B$3:B2993)</f>
        <v>2134</v>
      </c>
      <c r="B2993" s="9"/>
      <c r="C2993" s="9"/>
      <c r="D2993" s="9"/>
      <c r="E2993" s="9"/>
    </row>
    <row r="2994" spans="1:5" ht="54.95" customHeight="1" x14ac:dyDescent="0.25">
      <c r="A2994" s="9">
        <f>SUBTOTAL(3,$B$3:B2994)</f>
        <v>2134</v>
      </c>
      <c r="B2994" s="9"/>
      <c r="C2994" s="9"/>
      <c r="D2994" s="9"/>
      <c r="E2994" s="9"/>
    </row>
    <row r="2995" spans="1:5" ht="54.95" customHeight="1" x14ac:dyDescent="0.25">
      <c r="A2995" s="9">
        <f>SUBTOTAL(3,$B$3:B2995)</f>
        <v>2134</v>
      </c>
      <c r="B2995" s="9"/>
      <c r="C2995" s="9"/>
      <c r="D2995" s="9"/>
      <c r="E2995" s="9"/>
    </row>
    <row r="2996" spans="1:5" ht="54.95" customHeight="1" x14ac:dyDescent="0.25">
      <c r="A2996" s="9">
        <f>SUBTOTAL(3,$B$3:B2996)</f>
        <v>2134</v>
      </c>
      <c r="B2996" s="9"/>
      <c r="C2996" s="9"/>
      <c r="D2996" s="9"/>
      <c r="E2996" s="9"/>
    </row>
    <row r="2997" spans="1:5" ht="54.95" customHeight="1" x14ac:dyDescent="0.25">
      <c r="A2997" s="9">
        <f>SUBTOTAL(3,$B$3:B2997)</f>
        <v>2134</v>
      </c>
      <c r="B2997" s="9"/>
      <c r="C2997" s="9"/>
      <c r="D2997" s="9"/>
      <c r="E2997" s="9"/>
    </row>
    <row r="2998" spans="1:5" ht="54.95" customHeight="1" x14ac:dyDescent="0.25">
      <c r="A2998" s="9">
        <f>SUBTOTAL(3,$B$3:B2998)</f>
        <v>2134</v>
      </c>
      <c r="B2998" s="9"/>
      <c r="C2998" s="9"/>
      <c r="D2998" s="9"/>
      <c r="E2998" s="9"/>
    </row>
    <row r="2999" spans="1:5" ht="54.95" customHeight="1" x14ac:dyDescent="0.25">
      <c r="A2999" s="9">
        <f>SUBTOTAL(3,$B$3:B2999)</f>
        <v>2134</v>
      </c>
      <c r="B2999" s="9"/>
      <c r="C2999" s="9"/>
      <c r="D2999" s="9"/>
      <c r="E2999" s="9"/>
    </row>
    <row r="3000" spans="1:5" ht="54.95" customHeight="1" x14ac:dyDescent="0.25">
      <c r="A3000" s="9">
        <f>SUBTOTAL(3,$B$3:B3000)</f>
        <v>2134</v>
      </c>
      <c r="B3000" s="9"/>
      <c r="C3000" s="9"/>
      <c r="D3000" s="9"/>
      <c r="E3000" s="9"/>
    </row>
    <row r="3001" spans="1:5" ht="54.95" customHeight="1" x14ac:dyDescent="0.25">
      <c r="A3001" s="9">
        <f>SUBTOTAL(3,$B$3:B3001)</f>
        <v>2134</v>
      </c>
      <c r="B3001" s="9"/>
      <c r="C3001" s="9"/>
      <c r="D3001" s="9"/>
      <c r="E3001" s="9"/>
    </row>
    <row r="3002" spans="1:5" ht="54.95" customHeight="1" x14ac:dyDescent="0.25">
      <c r="A3002" s="9">
        <f>SUBTOTAL(3,$B$3:B3002)</f>
        <v>2134</v>
      </c>
      <c r="B3002" s="9"/>
      <c r="C3002" s="9"/>
      <c r="D3002" s="9"/>
      <c r="E3002" s="9"/>
    </row>
    <row r="3003" spans="1:5" ht="54.95" customHeight="1" x14ac:dyDescent="0.25">
      <c r="A3003" s="9">
        <f>SUBTOTAL(3,$B$3:B3003)</f>
        <v>2134</v>
      </c>
      <c r="B3003" s="9"/>
      <c r="C3003" s="9"/>
      <c r="D3003" s="9"/>
      <c r="E3003" s="9"/>
    </row>
    <row r="3004" spans="1:5" ht="54.95" customHeight="1" x14ac:dyDescent="0.25">
      <c r="A3004" s="9">
        <f>SUBTOTAL(3,$B$3:B3004)</f>
        <v>2134</v>
      </c>
      <c r="B3004" s="9"/>
      <c r="C3004" s="9"/>
      <c r="D3004" s="9"/>
      <c r="E3004" s="9"/>
    </row>
    <row r="3005" spans="1:5" ht="54.95" customHeight="1" x14ac:dyDescent="0.25">
      <c r="A3005" s="9">
        <f>SUBTOTAL(3,$B$3:B3005)</f>
        <v>2134</v>
      </c>
      <c r="B3005" s="9"/>
      <c r="C3005" s="9"/>
      <c r="D3005" s="9"/>
      <c r="E3005" s="9"/>
    </row>
    <row r="3006" spans="1:5" ht="54.95" customHeight="1" x14ac:dyDescent="0.25">
      <c r="A3006" s="9">
        <f>SUBTOTAL(3,$B$3:B3006)</f>
        <v>2134</v>
      </c>
      <c r="B3006" s="9"/>
      <c r="C3006" s="9"/>
      <c r="D3006" s="9"/>
      <c r="E3006" s="9"/>
    </row>
    <row r="3007" spans="1:5" ht="54.95" customHeight="1" x14ac:dyDescent="0.25">
      <c r="A3007" s="9">
        <f>SUBTOTAL(3,$B$3:B3007)</f>
        <v>2134</v>
      </c>
      <c r="B3007" s="9"/>
      <c r="C3007" s="9"/>
      <c r="D3007" s="9"/>
      <c r="E3007" s="9"/>
    </row>
    <row r="3008" spans="1:5" ht="54.95" customHeight="1" x14ac:dyDescent="0.25">
      <c r="A3008" s="9">
        <f>SUBTOTAL(3,$B$3:B3008)</f>
        <v>2134</v>
      </c>
      <c r="B3008" s="9"/>
      <c r="C3008" s="9"/>
      <c r="D3008" s="9"/>
      <c r="E3008" s="9"/>
    </row>
    <row r="3009" spans="1:5" ht="54.95" customHeight="1" x14ac:dyDescent="0.25">
      <c r="A3009" s="9">
        <f>SUBTOTAL(3,$B$3:B3009)</f>
        <v>2134</v>
      </c>
      <c r="B3009" s="9"/>
      <c r="C3009" s="9"/>
      <c r="D3009" s="9"/>
      <c r="E3009" s="9"/>
    </row>
    <row r="3010" spans="1:5" ht="54.95" customHeight="1" x14ac:dyDescent="0.25">
      <c r="A3010" s="9">
        <f>SUBTOTAL(3,$B$3:B3010)</f>
        <v>2134</v>
      </c>
      <c r="B3010" s="9"/>
      <c r="C3010" s="9"/>
      <c r="D3010" s="9"/>
      <c r="E3010" s="9"/>
    </row>
    <row r="3011" spans="1:5" ht="54.95" customHeight="1" x14ac:dyDescent="0.25">
      <c r="A3011" s="9">
        <f>SUBTOTAL(3,$B$3:B3011)</f>
        <v>2134</v>
      </c>
      <c r="B3011" s="9"/>
      <c r="C3011" s="9"/>
      <c r="D3011" s="9"/>
      <c r="E3011" s="9"/>
    </row>
    <row r="3012" spans="1:5" ht="54.95" customHeight="1" x14ac:dyDescent="0.25">
      <c r="A3012" s="9">
        <f>SUBTOTAL(3,$B$3:B3012)</f>
        <v>2134</v>
      </c>
      <c r="B3012" s="9"/>
      <c r="C3012" s="9"/>
      <c r="D3012" s="9"/>
      <c r="E3012" s="9"/>
    </row>
    <row r="3013" spans="1:5" ht="54.95" customHeight="1" x14ac:dyDescent="0.25">
      <c r="A3013" s="9">
        <f>SUBTOTAL(3,$B$3:B3013)</f>
        <v>2134</v>
      </c>
      <c r="B3013" s="9"/>
      <c r="C3013" s="9"/>
      <c r="D3013" s="9"/>
      <c r="E3013" s="9"/>
    </row>
    <row r="3014" spans="1:5" ht="54.95" customHeight="1" x14ac:dyDescent="0.25">
      <c r="A3014" s="9">
        <f>SUBTOTAL(3,$B$3:B3014)</f>
        <v>2134</v>
      </c>
      <c r="B3014" s="9"/>
      <c r="C3014" s="9"/>
      <c r="D3014" s="9"/>
      <c r="E3014" s="9"/>
    </row>
    <row r="3015" spans="1:5" ht="54.95" customHeight="1" x14ac:dyDescent="0.25">
      <c r="A3015" s="9">
        <f>SUBTOTAL(3,$B$3:B3015)</f>
        <v>2134</v>
      </c>
      <c r="B3015" s="9"/>
      <c r="C3015" s="9"/>
      <c r="D3015" s="9"/>
      <c r="E3015" s="9"/>
    </row>
    <row r="3016" spans="1:5" ht="54.95" customHeight="1" x14ac:dyDescent="0.25">
      <c r="A3016" s="9">
        <f>SUBTOTAL(3,$B$3:B3016)</f>
        <v>2134</v>
      </c>
      <c r="B3016" s="9"/>
      <c r="C3016" s="9"/>
      <c r="D3016" s="9"/>
      <c r="E3016" s="9"/>
    </row>
    <row r="3017" spans="1:5" ht="54.95" customHeight="1" x14ac:dyDescent="0.25">
      <c r="A3017" s="9">
        <f>SUBTOTAL(3,$B$3:B3017)</f>
        <v>2134</v>
      </c>
      <c r="B3017" s="9"/>
      <c r="C3017" s="9"/>
      <c r="D3017" s="9"/>
      <c r="E3017" s="9"/>
    </row>
    <row r="3018" spans="1:5" ht="54.95" customHeight="1" x14ac:dyDescent="0.25">
      <c r="A3018" s="9">
        <f>SUBTOTAL(3,$B$3:B3018)</f>
        <v>2134</v>
      </c>
      <c r="B3018" s="9"/>
      <c r="C3018" s="9"/>
      <c r="D3018" s="9"/>
      <c r="E3018" s="9"/>
    </row>
    <row r="3019" spans="1:5" ht="54.95" customHeight="1" x14ac:dyDescent="0.25">
      <c r="A3019" s="9">
        <f>SUBTOTAL(3,$B$3:B3019)</f>
        <v>2134</v>
      </c>
      <c r="B3019" s="9"/>
      <c r="C3019" s="9"/>
      <c r="D3019" s="9"/>
      <c r="E3019" s="9"/>
    </row>
    <row r="3020" spans="1:5" ht="54.95" customHeight="1" x14ac:dyDescent="0.25">
      <c r="A3020" s="9">
        <f>SUBTOTAL(3,$B$3:B3020)</f>
        <v>2134</v>
      </c>
      <c r="B3020" s="9"/>
      <c r="C3020" s="9"/>
      <c r="D3020" s="9"/>
      <c r="E3020" s="9"/>
    </row>
    <row r="3021" spans="1:5" ht="54.95" customHeight="1" x14ac:dyDescent="0.25">
      <c r="A3021" s="9">
        <f>SUBTOTAL(3,$B$3:B3021)</f>
        <v>2134</v>
      </c>
      <c r="B3021" s="9"/>
      <c r="C3021" s="9"/>
      <c r="D3021" s="9"/>
      <c r="E3021" s="9"/>
    </row>
    <row r="3022" spans="1:5" ht="54.95" customHeight="1" x14ac:dyDescent="0.25">
      <c r="A3022" s="9">
        <f>SUBTOTAL(3,$B$3:B3022)</f>
        <v>2134</v>
      </c>
      <c r="B3022" s="9"/>
      <c r="C3022" s="9"/>
      <c r="D3022" s="9"/>
      <c r="E3022" s="9"/>
    </row>
    <row r="3023" spans="1:5" ht="54.95" customHeight="1" x14ac:dyDescent="0.25">
      <c r="A3023" s="9">
        <f>SUBTOTAL(3,$B$3:B3023)</f>
        <v>2134</v>
      </c>
      <c r="B3023" s="9"/>
      <c r="C3023" s="9"/>
      <c r="D3023" s="9"/>
      <c r="E3023" s="9"/>
    </row>
    <row r="3024" spans="1:5" ht="54.95" customHeight="1" x14ac:dyDescent="0.25">
      <c r="A3024" s="9">
        <f>SUBTOTAL(3,$B$3:B3024)</f>
        <v>2134</v>
      </c>
      <c r="B3024" s="9"/>
      <c r="C3024" s="9"/>
      <c r="D3024" s="9"/>
      <c r="E3024" s="9"/>
    </row>
    <row r="3025" spans="1:5" ht="54.95" customHeight="1" x14ac:dyDescent="0.25">
      <c r="A3025" s="9">
        <f>SUBTOTAL(3,$B$3:B3025)</f>
        <v>2134</v>
      </c>
      <c r="B3025" s="9"/>
      <c r="C3025" s="9"/>
      <c r="D3025" s="9"/>
      <c r="E3025" s="9"/>
    </row>
    <row r="3026" spans="1:5" ht="54.95" customHeight="1" x14ac:dyDescent="0.25">
      <c r="A3026" s="9">
        <f>SUBTOTAL(3,$B$3:B3026)</f>
        <v>2134</v>
      </c>
      <c r="B3026" s="9"/>
      <c r="C3026" s="9"/>
      <c r="D3026" s="9"/>
      <c r="E3026" s="9"/>
    </row>
    <row r="3027" spans="1:5" ht="54.95" customHeight="1" x14ac:dyDescent="0.25">
      <c r="A3027" s="9">
        <f>SUBTOTAL(3,$B$3:B3027)</f>
        <v>2134</v>
      </c>
      <c r="B3027" s="9"/>
      <c r="C3027" s="9"/>
      <c r="D3027" s="9"/>
      <c r="E3027" s="9"/>
    </row>
    <row r="3028" spans="1:5" ht="54.95" customHeight="1" x14ac:dyDescent="0.25">
      <c r="A3028" s="9">
        <f>SUBTOTAL(3,$B$3:B3028)</f>
        <v>2134</v>
      </c>
      <c r="B3028" s="9"/>
      <c r="C3028" s="9"/>
      <c r="D3028" s="9"/>
      <c r="E3028" s="9"/>
    </row>
    <row r="3029" spans="1:5" ht="54.95" customHeight="1" x14ac:dyDescent="0.25">
      <c r="A3029" s="9">
        <f>SUBTOTAL(3,$B$3:B3029)</f>
        <v>2134</v>
      </c>
      <c r="B3029" s="9"/>
      <c r="C3029" s="9"/>
      <c r="D3029" s="9"/>
      <c r="E3029" s="9"/>
    </row>
    <row r="3030" spans="1:5" ht="54.95" customHeight="1" x14ac:dyDescent="0.25">
      <c r="A3030" s="9">
        <f>SUBTOTAL(3,$B$3:B3030)</f>
        <v>2134</v>
      </c>
      <c r="B3030" s="9"/>
      <c r="C3030" s="9"/>
      <c r="D3030" s="9"/>
      <c r="E3030" s="9"/>
    </row>
    <row r="3031" spans="1:5" ht="54.95" customHeight="1" x14ac:dyDescent="0.25">
      <c r="A3031" s="9">
        <f>SUBTOTAL(3,$B$3:B3031)</f>
        <v>2134</v>
      </c>
      <c r="B3031" s="9"/>
      <c r="C3031" s="9"/>
      <c r="D3031" s="9"/>
      <c r="E3031" s="9"/>
    </row>
    <row r="3032" spans="1:5" ht="54.95" customHeight="1" x14ac:dyDescent="0.25">
      <c r="A3032" s="9">
        <f>SUBTOTAL(3,$B$3:B3032)</f>
        <v>2134</v>
      </c>
      <c r="B3032" s="9"/>
      <c r="C3032" s="9"/>
      <c r="D3032" s="9"/>
      <c r="E3032" s="9"/>
    </row>
    <row r="3033" spans="1:5" ht="54.95" customHeight="1" x14ac:dyDescent="0.25">
      <c r="A3033" s="9">
        <f>SUBTOTAL(3,$B$3:B3033)</f>
        <v>2134</v>
      </c>
      <c r="B3033" s="9"/>
      <c r="C3033" s="9"/>
      <c r="D3033" s="9"/>
      <c r="E3033" s="9"/>
    </row>
    <row r="3034" spans="1:5" ht="54.95" customHeight="1" x14ac:dyDescent="0.25">
      <c r="A3034" s="9">
        <f>SUBTOTAL(3,$B$3:B3034)</f>
        <v>2134</v>
      </c>
      <c r="B3034" s="9"/>
      <c r="C3034" s="9"/>
      <c r="D3034" s="9"/>
      <c r="E3034" s="9"/>
    </row>
    <row r="3035" spans="1:5" ht="54.95" customHeight="1" x14ac:dyDescent="0.25">
      <c r="A3035" s="9">
        <f>SUBTOTAL(3,$B$3:B3035)</f>
        <v>2134</v>
      </c>
      <c r="B3035" s="9"/>
      <c r="C3035" s="9"/>
      <c r="D3035" s="9"/>
      <c r="E3035" s="9"/>
    </row>
    <row r="3036" spans="1:5" ht="54.95" customHeight="1" x14ac:dyDescent="0.25">
      <c r="A3036" s="9">
        <f>SUBTOTAL(3,$B$3:B3036)</f>
        <v>2134</v>
      </c>
      <c r="B3036" s="9"/>
      <c r="C3036" s="9"/>
      <c r="D3036" s="9"/>
      <c r="E3036" s="9"/>
    </row>
    <row r="3037" spans="1:5" ht="54.95" customHeight="1" x14ac:dyDescent="0.25">
      <c r="A3037" s="9">
        <f>SUBTOTAL(3,$B$3:B3037)</f>
        <v>2134</v>
      </c>
      <c r="B3037" s="9"/>
      <c r="C3037" s="9"/>
      <c r="D3037" s="9"/>
      <c r="E3037" s="9"/>
    </row>
    <row r="3038" spans="1:5" ht="54.95" customHeight="1" x14ac:dyDescent="0.25">
      <c r="A3038" s="9">
        <f>SUBTOTAL(3,$B$3:B3038)</f>
        <v>2134</v>
      </c>
      <c r="B3038" s="9"/>
      <c r="C3038" s="9"/>
      <c r="D3038" s="9"/>
      <c r="E3038" s="9"/>
    </row>
    <row r="3039" spans="1:5" ht="54.95" customHeight="1" x14ac:dyDescent="0.25">
      <c r="A3039" s="9">
        <f>SUBTOTAL(3,$B$3:B3039)</f>
        <v>2134</v>
      </c>
      <c r="B3039" s="9"/>
      <c r="C3039" s="9"/>
      <c r="D3039" s="9"/>
      <c r="E3039" s="9"/>
    </row>
    <row r="3040" spans="1:5" ht="54.95" customHeight="1" x14ac:dyDescent="0.25">
      <c r="A3040" s="9">
        <f>SUBTOTAL(3,$B$3:B3040)</f>
        <v>2134</v>
      </c>
      <c r="B3040" s="9"/>
      <c r="C3040" s="9"/>
      <c r="D3040" s="9"/>
      <c r="E3040" s="9"/>
    </row>
    <row r="3041" spans="1:5" ht="54.95" customHeight="1" x14ac:dyDescent="0.25">
      <c r="A3041" s="9">
        <f>SUBTOTAL(3,$B$3:B3041)</f>
        <v>2134</v>
      </c>
      <c r="B3041" s="9"/>
      <c r="C3041" s="9"/>
      <c r="D3041" s="9"/>
      <c r="E3041" s="9"/>
    </row>
    <row r="3042" spans="1:5" ht="54.95" customHeight="1" x14ac:dyDescent="0.25">
      <c r="A3042" s="9">
        <f>SUBTOTAL(3,$B$3:B3042)</f>
        <v>2134</v>
      </c>
      <c r="B3042" s="9"/>
      <c r="C3042" s="9"/>
      <c r="D3042" s="9"/>
      <c r="E3042" s="9"/>
    </row>
    <row r="3043" spans="1:5" ht="54.95" customHeight="1" x14ac:dyDescent="0.25">
      <c r="A3043" s="9">
        <f>SUBTOTAL(3,$B$3:B3043)</f>
        <v>2134</v>
      </c>
      <c r="B3043" s="9"/>
      <c r="C3043" s="9"/>
      <c r="D3043" s="9"/>
      <c r="E3043" s="9"/>
    </row>
    <row r="3044" spans="1:5" ht="54.95" customHeight="1" x14ac:dyDescent="0.25">
      <c r="A3044" s="9">
        <f>SUBTOTAL(3,$B$3:B3044)</f>
        <v>2134</v>
      </c>
      <c r="B3044" s="9"/>
      <c r="C3044" s="9"/>
      <c r="D3044" s="9"/>
      <c r="E3044" s="9"/>
    </row>
    <row r="3045" spans="1:5" ht="54.95" customHeight="1" x14ac:dyDescent="0.25">
      <c r="A3045" s="9">
        <f>SUBTOTAL(3,$B$3:B3045)</f>
        <v>2134</v>
      </c>
      <c r="B3045" s="9"/>
      <c r="C3045" s="9"/>
      <c r="D3045" s="9"/>
      <c r="E3045" s="9"/>
    </row>
    <row r="3046" spans="1:5" ht="54.95" customHeight="1" x14ac:dyDescent="0.25">
      <c r="A3046" s="9">
        <f>SUBTOTAL(3,$B$3:B3046)</f>
        <v>2134</v>
      </c>
      <c r="B3046" s="9"/>
      <c r="C3046" s="9"/>
      <c r="D3046" s="9"/>
      <c r="E3046" s="9"/>
    </row>
    <row r="3047" spans="1:5" ht="54.95" customHeight="1" x14ac:dyDescent="0.25">
      <c r="A3047" s="9">
        <f>SUBTOTAL(3,$B$3:B3047)</f>
        <v>2134</v>
      </c>
      <c r="B3047" s="9"/>
      <c r="C3047" s="9"/>
      <c r="D3047" s="9"/>
      <c r="E3047" s="9"/>
    </row>
    <row r="3048" spans="1:5" ht="54.95" customHeight="1" x14ac:dyDescent="0.25">
      <c r="A3048" s="9">
        <f>SUBTOTAL(3,$B$3:B3048)</f>
        <v>2134</v>
      </c>
      <c r="B3048" s="9"/>
      <c r="C3048" s="9"/>
      <c r="D3048" s="9"/>
      <c r="E3048" s="9"/>
    </row>
    <row r="3049" spans="1:5" ht="54.95" customHeight="1" x14ac:dyDescent="0.25">
      <c r="A3049" s="9">
        <f>SUBTOTAL(3,$B$3:B3049)</f>
        <v>2134</v>
      </c>
      <c r="B3049" s="9"/>
      <c r="C3049" s="9"/>
      <c r="D3049" s="9"/>
      <c r="E3049" s="9"/>
    </row>
    <row r="3050" spans="1:5" ht="54.95" customHeight="1" x14ac:dyDescent="0.25">
      <c r="A3050" s="9">
        <f>SUBTOTAL(3,$B$3:B3050)</f>
        <v>2134</v>
      </c>
      <c r="B3050" s="9"/>
      <c r="C3050" s="9"/>
      <c r="D3050" s="9"/>
      <c r="E3050" s="9"/>
    </row>
    <row r="3051" spans="1:5" ht="54.95" customHeight="1" x14ac:dyDescent="0.25">
      <c r="A3051" s="9">
        <f>SUBTOTAL(3,$B$3:B3051)</f>
        <v>2134</v>
      </c>
      <c r="B3051" s="9"/>
      <c r="C3051" s="9"/>
      <c r="D3051" s="9"/>
      <c r="E3051" s="9"/>
    </row>
    <row r="3052" spans="1:5" ht="54.95" customHeight="1" x14ac:dyDescent="0.25">
      <c r="A3052" s="9">
        <f>SUBTOTAL(3,$B$3:B3052)</f>
        <v>2134</v>
      </c>
      <c r="B3052" s="9"/>
      <c r="C3052" s="9"/>
      <c r="D3052" s="9"/>
      <c r="E3052" s="9"/>
    </row>
    <row r="3053" spans="1:5" ht="54.95" customHeight="1" x14ac:dyDescent="0.25">
      <c r="A3053" s="9">
        <f>SUBTOTAL(3,$B$3:B3053)</f>
        <v>2134</v>
      </c>
      <c r="B3053" s="9"/>
      <c r="C3053" s="9"/>
      <c r="D3053" s="9"/>
      <c r="E3053" s="9"/>
    </row>
    <row r="3054" spans="1:5" ht="54.95" customHeight="1" x14ac:dyDescent="0.25">
      <c r="A3054" s="9">
        <f>SUBTOTAL(3,$B$3:B3054)</f>
        <v>2134</v>
      </c>
      <c r="B3054" s="9"/>
      <c r="C3054" s="9"/>
      <c r="D3054" s="9"/>
      <c r="E3054" s="9"/>
    </row>
    <row r="3055" spans="1:5" ht="54.95" customHeight="1" x14ac:dyDescent="0.25">
      <c r="A3055" s="9">
        <f>SUBTOTAL(3,$B$3:B3055)</f>
        <v>2134</v>
      </c>
      <c r="B3055" s="9"/>
      <c r="C3055" s="9"/>
      <c r="D3055" s="9"/>
      <c r="E3055" s="9"/>
    </row>
    <row r="3056" spans="1:5" ht="54.95" customHeight="1" x14ac:dyDescent="0.25">
      <c r="A3056" s="9">
        <f>SUBTOTAL(3,$B$3:B3056)</f>
        <v>2134</v>
      </c>
      <c r="B3056" s="9"/>
      <c r="C3056" s="9"/>
      <c r="D3056" s="9"/>
      <c r="E3056" s="9"/>
    </row>
    <row r="3057" spans="1:5" ht="54.95" customHeight="1" x14ac:dyDescent="0.25">
      <c r="A3057" s="9">
        <f>SUBTOTAL(3,$B$3:B3057)</f>
        <v>2134</v>
      </c>
      <c r="B3057" s="9"/>
      <c r="C3057" s="9"/>
      <c r="D3057" s="9"/>
      <c r="E3057" s="9"/>
    </row>
    <row r="3058" spans="1:5" ht="54.95" customHeight="1" x14ac:dyDescent="0.25">
      <c r="A3058" s="9">
        <f>SUBTOTAL(3,$B$3:B3058)</f>
        <v>2134</v>
      </c>
      <c r="B3058" s="9"/>
      <c r="C3058" s="9"/>
      <c r="D3058" s="9"/>
      <c r="E3058" s="9"/>
    </row>
    <row r="3059" spans="1:5" ht="54.95" customHeight="1" x14ac:dyDescent="0.25">
      <c r="A3059" s="9">
        <f>SUBTOTAL(3,$B$3:B3059)</f>
        <v>2134</v>
      </c>
      <c r="B3059" s="9"/>
      <c r="C3059" s="9"/>
      <c r="D3059" s="9"/>
      <c r="E3059" s="9"/>
    </row>
    <row r="3060" spans="1:5" ht="54.95" customHeight="1" x14ac:dyDescent="0.25">
      <c r="A3060" s="9">
        <f>SUBTOTAL(3,$B$3:B3060)</f>
        <v>2134</v>
      </c>
      <c r="B3060" s="9"/>
      <c r="C3060" s="9"/>
      <c r="D3060" s="9"/>
      <c r="E3060" s="9"/>
    </row>
    <row r="3061" spans="1:5" ht="54.95" customHeight="1" x14ac:dyDescent="0.25">
      <c r="A3061" s="9">
        <f>SUBTOTAL(3,$B$3:B3061)</f>
        <v>2134</v>
      </c>
      <c r="B3061" s="9"/>
      <c r="C3061" s="9"/>
      <c r="D3061" s="9"/>
      <c r="E3061" s="9"/>
    </row>
    <row r="3062" spans="1:5" ht="54.95" customHeight="1" x14ac:dyDescent="0.25">
      <c r="A3062" s="9">
        <f>SUBTOTAL(3,$B$3:B3062)</f>
        <v>2134</v>
      </c>
      <c r="B3062" s="9"/>
      <c r="C3062" s="9"/>
      <c r="D3062" s="9"/>
      <c r="E3062" s="9"/>
    </row>
    <row r="3063" spans="1:5" ht="54.95" customHeight="1" x14ac:dyDescent="0.25">
      <c r="A3063" s="9">
        <f>SUBTOTAL(3,$B$3:B3063)</f>
        <v>2134</v>
      </c>
      <c r="B3063" s="9"/>
      <c r="C3063" s="9"/>
      <c r="D3063" s="9"/>
      <c r="E3063" s="9"/>
    </row>
    <row r="3064" spans="1:5" ht="54.95" customHeight="1" x14ac:dyDescent="0.25">
      <c r="A3064" s="9">
        <f>SUBTOTAL(3,$B$3:B3064)</f>
        <v>2134</v>
      </c>
      <c r="B3064" s="9"/>
      <c r="C3064" s="9"/>
      <c r="D3064" s="9"/>
      <c r="E3064" s="9"/>
    </row>
    <row r="3065" spans="1:5" ht="54.95" customHeight="1" x14ac:dyDescent="0.25">
      <c r="A3065" s="9">
        <f>SUBTOTAL(3,$B$3:B3065)</f>
        <v>2134</v>
      </c>
      <c r="B3065" s="9"/>
      <c r="C3065" s="9"/>
      <c r="D3065" s="9"/>
      <c r="E3065" s="9"/>
    </row>
    <row r="3066" spans="1:5" ht="54.95" customHeight="1" x14ac:dyDescent="0.25">
      <c r="A3066" s="9">
        <f>SUBTOTAL(3,$B$3:B3066)</f>
        <v>2134</v>
      </c>
      <c r="B3066" s="9"/>
      <c r="C3066" s="9"/>
      <c r="D3066" s="9"/>
      <c r="E3066" s="9"/>
    </row>
    <row r="3067" spans="1:5" ht="54.95" customHeight="1" x14ac:dyDescent="0.25">
      <c r="A3067" s="9">
        <f>SUBTOTAL(3,$B$3:B3067)</f>
        <v>2134</v>
      </c>
      <c r="B3067" s="9"/>
      <c r="C3067" s="9"/>
      <c r="D3067" s="9"/>
      <c r="E3067" s="9"/>
    </row>
    <row r="3068" spans="1:5" ht="54.95" customHeight="1" x14ac:dyDescent="0.25">
      <c r="A3068" s="9">
        <f>SUBTOTAL(3,$B$3:B3068)</f>
        <v>2134</v>
      </c>
      <c r="B3068" s="9"/>
      <c r="C3068" s="9"/>
      <c r="D3068" s="9"/>
      <c r="E3068" s="9"/>
    </row>
    <row r="3069" spans="1:5" ht="54.95" customHeight="1" x14ac:dyDescent="0.25">
      <c r="A3069" s="9">
        <f>SUBTOTAL(3,$B$3:B3069)</f>
        <v>2134</v>
      </c>
      <c r="B3069" s="9"/>
      <c r="C3069" s="9"/>
      <c r="D3069" s="9"/>
      <c r="E3069" s="9"/>
    </row>
    <row r="3070" spans="1:5" ht="54.95" customHeight="1" x14ac:dyDescent="0.25">
      <c r="A3070" s="9">
        <f>SUBTOTAL(3,$B$3:B3070)</f>
        <v>2134</v>
      </c>
      <c r="B3070" s="9"/>
      <c r="C3070" s="9"/>
      <c r="D3070" s="9"/>
      <c r="E3070" s="9"/>
    </row>
    <row r="3071" spans="1:5" ht="54.95" customHeight="1" x14ac:dyDescent="0.25">
      <c r="A3071" s="9">
        <f>SUBTOTAL(3,$B$3:B3071)</f>
        <v>2134</v>
      </c>
      <c r="B3071" s="9"/>
      <c r="C3071" s="9"/>
      <c r="D3071" s="9"/>
      <c r="E3071" s="9"/>
    </row>
    <row r="3072" spans="1:5" ht="54.95" customHeight="1" x14ac:dyDescent="0.25">
      <c r="A3072" s="9">
        <f>SUBTOTAL(3,$B$3:B3072)</f>
        <v>2134</v>
      </c>
      <c r="B3072" s="9"/>
      <c r="C3072" s="9"/>
      <c r="D3072" s="9"/>
      <c r="E3072" s="9"/>
    </row>
    <row r="3073" spans="1:5" ht="54.95" customHeight="1" x14ac:dyDescent="0.25">
      <c r="A3073" s="9">
        <f>SUBTOTAL(3,$B$3:B3073)</f>
        <v>2134</v>
      </c>
      <c r="B3073" s="9"/>
      <c r="C3073" s="9"/>
      <c r="D3073" s="9"/>
      <c r="E3073" s="9"/>
    </row>
    <row r="3074" spans="1:5" ht="54.95" customHeight="1" x14ac:dyDescent="0.25">
      <c r="A3074" s="9">
        <f>SUBTOTAL(3,$B$3:B3074)</f>
        <v>2134</v>
      </c>
      <c r="B3074" s="9"/>
      <c r="C3074" s="9"/>
      <c r="D3074" s="9"/>
      <c r="E3074" s="9"/>
    </row>
    <row r="3075" spans="1:5" ht="54.95" customHeight="1" x14ac:dyDescent="0.25">
      <c r="A3075" s="9">
        <f>SUBTOTAL(3,$B$3:B3075)</f>
        <v>2134</v>
      </c>
      <c r="B3075" s="9"/>
      <c r="C3075" s="9"/>
      <c r="D3075" s="9"/>
      <c r="E3075" s="9"/>
    </row>
    <row r="3076" spans="1:5" ht="54.95" customHeight="1" x14ac:dyDescent="0.25">
      <c r="A3076" s="9">
        <f>SUBTOTAL(3,$B$3:B3076)</f>
        <v>2134</v>
      </c>
      <c r="B3076" s="9"/>
      <c r="C3076" s="9"/>
      <c r="D3076" s="9"/>
      <c r="E3076" s="9"/>
    </row>
    <row r="3077" spans="1:5" ht="54.95" customHeight="1" x14ac:dyDescent="0.25">
      <c r="A3077" s="9">
        <f>SUBTOTAL(3,$B$3:B3077)</f>
        <v>2134</v>
      </c>
      <c r="B3077" s="9"/>
      <c r="C3077" s="9"/>
      <c r="D3077" s="9"/>
      <c r="E3077" s="9"/>
    </row>
    <row r="3078" spans="1:5" ht="54.95" customHeight="1" x14ac:dyDescent="0.25">
      <c r="A3078" s="9">
        <f>SUBTOTAL(3,$B$3:B3078)</f>
        <v>2134</v>
      </c>
      <c r="B3078" s="9"/>
      <c r="C3078" s="9"/>
      <c r="D3078" s="9"/>
      <c r="E3078" s="9"/>
    </row>
    <row r="3079" spans="1:5" ht="54.95" customHeight="1" x14ac:dyDescent="0.25">
      <c r="A3079" s="9">
        <f>SUBTOTAL(3,$B$3:B3079)</f>
        <v>2134</v>
      </c>
      <c r="B3079" s="9"/>
      <c r="C3079" s="9"/>
      <c r="D3079" s="9"/>
      <c r="E3079" s="9"/>
    </row>
    <row r="3080" spans="1:5" ht="54.95" customHeight="1" x14ac:dyDescent="0.25">
      <c r="A3080" s="9">
        <f>SUBTOTAL(3,$B$3:B3080)</f>
        <v>2134</v>
      </c>
      <c r="B3080" s="9"/>
      <c r="C3080" s="9"/>
      <c r="D3080" s="9"/>
      <c r="E3080" s="9"/>
    </row>
    <row r="3081" spans="1:5" ht="54.95" customHeight="1" x14ac:dyDescent="0.25">
      <c r="A3081" s="9">
        <f>SUBTOTAL(3,$B$3:B3081)</f>
        <v>2134</v>
      </c>
      <c r="B3081" s="9"/>
      <c r="C3081" s="9"/>
      <c r="D3081" s="9"/>
      <c r="E3081" s="9"/>
    </row>
    <row r="3082" spans="1:5" ht="54.95" customHeight="1" x14ac:dyDescent="0.25">
      <c r="A3082" s="9">
        <f>SUBTOTAL(3,$B$3:B3082)</f>
        <v>2134</v>
      </c>
      <c r="B3082" s="9"/>
      <c r="C3082" s="9"/>
      <c r="D3082" s="9"/>
      <c r="E3082" s="9"/>
    </row>
    <row r="3083" spans="1:5" ht="54.95" customHeight="1" x14ac:dyDescent="0.25">
      <c r="A3083" s="9">
        <f>SUBTOTAL(3,$B$3:B3083)</f>
        <v>2134</v>
      </c>
      <c r="B3083" s="9"/>
      <c r="C3083" s="9"/>
      <c r="D3083" s="9"/>
      <c r="E3083" s="9"/>
    </row>
    <row r="3084" spans="1:5" ht="54.95" customHeight="1" x14ac:dyDescent="0.25">
      <c r="A3084" s="9">
        <f>SUBTOTAL(3,$B$3:B3084)</f>
        <v>2134</v>
      </c>
      <c r="B3084" s="9"/>
      <c r="C3084" s="9"/>
      <c r="D3084" s="9"/>
      <c r="E3084" s="9"/>
    </row>
    <row r="3085" spans="1:5" ht="54.95" customHeight="1" x14ac:dyDescent="0.25">
      <c r="A3085" s="9">
        <f>SUBTOTAL(3,$B$3:B3085)</f>
        <v>2134</v>
      </c>
      <c r="B3085" s="9"/>
      <c r="C3085" s="9"/>
      <c r="D3085" s="9"/>
      <c r="E3085" s="9"/>
    </row>
    <row r="3086" spans="1:5" ht="54.95" customHeight="1" x14ac:dyDescent="0.25">
      <c r="A3086" s="9">
        <f>SUBTOTAL(3,$B$3:B3086)</f>
        <v>2134</v>
      </c>
      <c r="B3086" s="9"/>
      <c r="C3086" s="9"/>
      <c r="D3086" s="9"/>
      <c r="E3086" s="9"/>
    </row>
    <row r="3087" spans="1:5" ht="54.95" customHeight="1" x14ac:dyDescent="0.25">
      <c r="A3087" s="9">
        <f>SUBTOTAL(3,$B$3:B3087)</f>
        <v>2134</v>
      </c>
      <c r="B3087" s="9"/>
      <c r="C3087" s="9"/>
      <c r="D3087" s="9"/>
      <c r="E3087" s="9"/>
    </row>
    <row r="3088" spans="1:5" ht="54.95" customHeight="1" x14ac:dyDescent="0.25">
      <c r="A3088" s="9">
        <f>SUBTOTAL(3,$B$3:B3088)</f>
        <v>2134</v>
      </c>
      <c r="B3088" s="9"/>
      <c r="C3088" s="9"/>
      <c r="D3088" s="9"/>
      <c r="E3088" s="9"/>
    </row>
    <row r="3089" spans="1:5" ht="54.95" customHeight="1" x14ac:dyDescent="0.25">
      <c r="A3089" s="9">
        <f>SUBTOTAL(3,$B$3:B3089)</f>
        <v>2134</v>
      </c>
      <c r="B3089" s="9"/>
      <c r="C3089" s="9"/>
      <c r="D3089" s="9"/>
      <c r="E3089" s="9"/>
    </row>
    <row r="3090" spans="1:5" ht="54.95" customHeight="1" x14ac:dyDescent="0.25">
      <c r="A3090" s="9">
        <f>SUBTOTAL(3,$B$3:B3090)</f>
        <v>2134</v>
      </c>
      <c r="B3090" s="9"/>
      <c r="C3090" s="9"/>
      <c r="D3090" s="9"/>
      <c r="E3090" s="9"/>
    </row>
    <row r="3091" spans="1:5" ht="54.95" customHeight="1" x14ac:dyDescent="0.25">
      <c r="A3091" s="9">
        <f>SUBTOTAL(3,$B$3:B3091)</f>
        <v>2134</v>
      </c>
      <c r="B3091" s="9"/>
      <c r="C3091" s="9"/>
      <c r="D3091" s="9"/>
      <c r="E3091" s="9"/>
    </row>
    <row r="3092" spans="1:5" ht="54.95" customHeight="1" x14ac:dyDescent="0.25">
      <c r="A3092" s="9">
        <f>SUBTOTAL(3,$B$3:B3092)</f>
        <v>2134</v>
      </c>
      <c r="B3092" s="9"/>
      <c r="C3092" s="9"/>
      <c r="D3092" s="9"/>
      <c r="E3092" s="9"/>
    </row>
    <row r="3093" spans="1:5" ht="54.95" customHeight="1" x14ac:dyDescent="0.25">
      <c r="A3093" s="9">
        <f>SUBTOTAL(3,$B$3:B3093)</f>
        <v>2134</v>
      </c>
      <c r="B3093" s="9"/>
      <c r="C3093" s="9"/>
      <c r="D3093" s="9"/>
      <c r="E3093" s="9"/>
    </row>
    <row r="3094" spans="1:5" ht="54.95" customHeight="1" x14ac:dyDescent="0.25">
      <c r="A3094" s="9">
        <f>SUBTOTAL(3,$B$3:B3094)</f>
        <v>2134</v>
      </c>
      <c r="B3094" s="9"/>
      <c r="C3094" s="9"/>
      <c r="D3094" s="9"/>
      <c r="E3094" s="9"/>
    </row>
    <row r="3095" spans="1:5" ht="54.95" customHeight="1" x14ac:dyDescent="0.25">
      <c r="A3095" s="9">
        <f>SUBTOTAL(3,$B$3:B3095)</f>
        <v>2134</v>
      </c>
      <c r="B3095" s="9"/>
      <c r="C3095" s="9"/>
      <c r="D3095" s="9"/>
      <c r="E3095" s="9"/>
    </row>
    <row r="3096" spans="1:5" ht="54.95" customHeight="1" x14ac:dyDescent="0.25">
      <c r="A3096" s="9">
        <f>SUBTOTAL(3,$B$3:B3096)</f>
        <v>2134</v>
      </c>
      <c r="B3096" s="9"/>
      <c r="C3096" s="9"/>
      <c r="D3096" s="9"/>
      <c r="E3096" s="9"/>
    </row>
    <row r="3097" spans="1:5" ht="54.95" customHeight="1" x14ac:dyDescent="0.25">
      <c r="A3097" s="9">
        <f>SUBTOTAL(3,$B$3:B3097)</f>
        <v>2134</v>
      </c>
      <c r="B3097" s="9"/>
      <c r="C3097" s="9"/>
      <c r="D3097" s="9"/>
      <c r="E3097" s="9"/>
    </row>
    <row r="3098" spans="1:5" ht="54.95" customHeight="1" x14ac:dyDescent="0.25">
      <c r="A3098" s="9">
        <f>SUBTOTAL(3,$B$3:B3098)</f>
        <v>2134</v>
      </c>
      <c r="B3098" s="9"/>
      <c r="C3098" s="9"/>
      <c r="D3098" s="9"/>
      <c r="E3098" s="9"/>
    </row>
    <row r="3099" spans="1:5" ht="54.95" customHeight="1" x14ac:dyDescent="0.25">
      <c r="A3099" s="9">
        <f>SUBTOTAL(3,$B$3:B3099)</f>
        <v>2134</v>
      </c>
      <c r="B3099" s="9"/>
      <c r="C3099" s="9"/>
      <c r="D3099" s="9"/>
      <c r="E3099" s="9"/>
    </row>
    <row r="3100" spans="1:5" ht="54.95" customHeight="1" x14ac:dyDescent="0.25">
      <c r="A3100" s="9">
        <f>SUBTOTAL(3,$B$3:B3100)</f>
        <v>2134</v>
      </c>
      <c r="B3100" s="9"/>
      <c r="C3100" s="9"/>
      <c r="D3100" s="9"/>
      <c r="E3100" s="9"/>
    </row>
    <row r="3101" spans="1:5" ht="54.95" customHeight="1" x14ac:dyDescent="0.25">
      <c r="A3101" s="9">
        <f>SUBTOTAL(3,$B$3:B3101)</f>
        <v>2134</v>
      </c>
      <c r="B3101" s="9"/>
      <c r="C3101" s="9"/>
      <c r="D3101" s="9"/>
      <c r="E3101" s="9"/>
    </row>
    <row r="3102" spans="1:5" ht="54.95" customHeight="1" x14ac:dyDescent="0.25">
      <c r="A3102" s="9">
        <f>SUBTOTAL(3,$B$3:B3102)</f>
        <v>2134</v>
      </c>
      <c r="B3102" s="9"/>
      <c r="C3102" s="9"/>
      <c r="D3102" s="9"/>
      <c r="E3102" s="9"/>
    </row>
    <row r="3103" spans="1:5" ht="54.95" customHeight="1" x14ac:dyDescent="0.25">
      <c r="A3103" s="9">
        <f>SUBTOTAL(3,$B$3:B3103)</f>
        <v>2134</v>
      </c>
      <c r="B3103" s="9"/>
      <c r="C3103" s="9"/>
      <c r="D3103" s="9"/>
      <c r="E3103" s="9"/>
    </row>
    <row r="3104" spans="1:5" ht="54.95" customHeight="1" x14ac:dyDescent="0.25">
      <c r="A3104" s="9">
        <f>SUBTOTAL(3,$B$3:B3104)</f>
        <v>2134</v>
      </c>
      <c r="B3104" s="9"/>
      <c r="C3104" s="9"/>
      <c r="D3104" s="9"/>
      <c r="E3104" s="9"/>
    </row>
    <row r="3105" spans="1:5" ht="54.95" customHeight="1" x14ac:dyDescent="0.25">
      <c r="A3105" s="9">
        <f>SUBTOTAL(3,$B$3:B3105)</f>
        <v>2134</v>
      </c>
      <c r="B3105" s="9"/>
      <c r="C3105" s="9"/>
      <c r="D3105" s="9"/>
      <c r="E3105" s="9"/>
    </row>
    <row r="3106" spans="1:5" ht="54.95" customHeight="1" x14ac:dyDescent="0.25">
      <c r="A3106" s="9">
        <f>SUBTOTAL(3,$B$3:B3106)</f>
        <v>2134</v>
      </c>
      <c r="B3106" s="9"/>
      <c r="C3106" s="9"/>
      <c r="D3106" s="9"/>
      <c r="E3106" s="9"/>
    </row>
    <row r="3107" spans="1:5" ht="54.95" customHeight="1" x14ac:dyDescent="0.25">
      <c r="A3107" s="9">
        <f>SUBTOTAL(3,$B$3:B3107)</f>
        <v>2134</v>
      </c>
      <c r="B3107" s="9"/>
      <c r="C3107" s="9"/>
      <c r="D3107" s="9"/>
      <c r="E3107" s="9"/>
    </row>
    <row r="3108" spans="1:5" ht="54.95" customHeight="1" x14ac:dyDescent="0.25">
      <c r="A3108" s="9">
        <f>SUBTOTAL(3,$B$3:B3108)</f>
        <v>2134</v>
      </c>
      <c r="B3108" s="9"/>
      <c r="C3108" s="9"/>
      <c r="D3108" s="9"/>
      <c r="E3108" s="9"/>
    </row>
    <row r="3109" spans="1:5" ht="54.95" customHeight="1" x14ac:dyDescent="0.25">
      <c r="A3109" s="9">
        <f>SUBTOTAL(3,$B$3:B3109)</f>
        <v>2134</v>
      </c>
      <c r="B3109" s="9"/>
      <c r="C3109" s="9"/>
      <c r="D3109" s="9"/>
      <c r="E3109" s="9"/>
    </row>
    <row r="3110" spans="1:5" ht="54.95" customHeight="1" x14ac:dyDescent="0.25">
      <c r="A3110" s="9">
        <f>SUBTOTAL(3,$B$3:B3110)</f>
        <v>2134</v>
      </c>
      <c r="B3110" s="9"/>
      <c r="C3110" s="9"/>
      <c r="D3110" s="9"/>
      <c r="E3110" s="9"/>
    </row>
    <row r="3111" spans="1:5" ht="54.95" customHeight="1" x14ac:dyDescent="0.25">
      <c r="A3111" s="9">
        <f>SUBTOTAL(3,$B$3:B3111)</f>
        <v>2134</v>
      </c>
      <c r="B3111" s="9"/>
      <c r="C3111" s="9"/>
      <c r="D3111" s="9"/>
      <c r="E3111" s="9"/>
    </row>
    <row r="3112" spans="1:5" ht="54.95" customHeight="1" x14ac:dyDescent="0.25">
      <c r="A3112" s="9">
        <f>SUBTOTAL(3,$B$3:B3112)</f>
        <v>2134</v>
      </c>
      <c r="B3112" s="9"/>
      <c r="C3112" s="9"/>
      <c r="D3112" s="9"/>
      <c r="E3112" s="9"/>
    </row>
    <row r="3113" spans="1:5" ht="54.95" customHeight="1" x14ac:dyDescent="0.25">
      <c r="A3113" s="9">
        <f>SUBTOTAL(3,$B$3:B3113)</f>
        <v>2134</v>
      </c>
      <c r="B3113" s="9"/>
      <c r="C3113" s="9"/>
      <c r="D3113" s="9"/>
      <c r="E3113" s="9"/>
    </row>
    <row r="3114" spans="1:5" ht="54.95" customHeight="1" x14ac:dyDescent="0.25">
      <c r="A3114" s="9">
        <f>SUBTOTAL(3,$B$3:B3114)</f>
        <v>2134</v>
      </c>
      <c r="B3114" s="9"/>
      <c r="C3114" s="9"/>
      <c r="D3114" s="9"/>
      <c r="E3114" s="9"/>
    </row>
    <row r="3115" spans="1:5" ht="54.95" customHeight="1" x14ac:dyDescent="0.25">
      <c r="A3115" s="9">
        <f>SUBTOTAL(3,$B$3:B3115)</f>
        <v>2134</v>
      </c>
      <c r="B3115" s="9"/>
      <c r="C3115" s="9"/>
      <c r="D3115" s="9"/>
      <c r="E3115" s="9"/>
    </row>
    <row r="3116" spans="1:5" ht="54.95" customHeight="1" x14ac:dyDescent="0.25">
      <c r="A3116" s="9">
        <f>SUBTOTAL(3,$B$3:B3116)</f>
        <v>2134</v>
      </c>
      <c r="B3116" s="9"/>
      <c r="C3116" s="9"/>
      <c r="D3116" s="9"/>
      <c r="E3116" s="9"/>
    </row>
    <row r="3117" spans="1:5" ht="54.95" customHeight="1" x14ac:dyDescent="0.25">
      <c r="A3117" s="9">
        <f>SUBTOTAL(3,$B$3:B3117)</f>
        <v>2134</v>
      </c>
      <c r="B3117" s="9"/>
      <c r="C3117" s="9"/>
      <c r="D3117" s="9"/>
      <c r="E3117" s="9"/>
    </row>
    <row r="3118" spans="1:5" ht="54.95" customHeight="1" x14ac:dyDescent="0.25">
      <c r="A3118" s="9">
        <f>SUBTOTAL(3,$B$3:B3118)</f>
        <v>2134</v>
      </c>
      <c r="B3118" s="9"/>
      <c r="C3118" s="9"/>
      <c r="D3118" s="9"/>
      <c r="E3118" s="9"/>
    </row>
    <row r="3119" spans="1:5" ht="54.95" customHeight="1" x14ac:dyDescent="0.25">
      <c r="A3119" s="9">
        <f>SUBTOTAL(3,$B$3:B3119)</f>
        <v>2134</v>
      </c>
      <c r="B3119" s="9"/>
      <c r="C3119" s="9"/>
      <c r="D3119" s="9"/>
      <c r="E3119" s="9"/>
    </row>
    <row r="3120" spans="1:5" ht="54.95" customHeight="1" x14ac:dyDescent="0.25">
      <c r="A3120" s="9">
        <f>SUBTOTAL(3,$B$3:B3120)</f>
        <v>2134</v>
      </c>
      <c r="B3120" s="9"/>
      <c r="C3120" s="9"/>
      <c r="D3120" s="9"/>
      <c r="E3120" s="9"/>
    </row>
    <row r="3121" spans="1:5" ht="54.95" customHeight="1" x14ac:dyDescent="0.25">
      <c r="A3121" s="9">
        <f>SUBTOTAL(3,$B$3:B3121)</f>
        <v>2134</v>
      </c>
      <c r="B3121" s="9"/>
      <c r="C3121" s="9"/>
      <c r="D3121" s="9"/>
      <c r="E3121" s="9"/>
    </row>
    <row r="3122" spans="1:5" ht="54.95" customHeight="1" x14ac:dyDescent="0.25">
      <c r="A3122" s="9">
        <f>SUBTOTAL(3,$B$3:B3122)</f>
        <v>2134</v>
      </c>
      <c r="B3122" s="9"/>
      <c r="C3122" s="9"/>
      <c r="D3122" s="9"/>
      <c r="E3122" s="9"/>
    </row>
    <row r="3123" spans="1:5" ht="54.95" customHeight="1" x14ac:dyDescent="0.25">
      <c r="A3123" s="9">
        <f>SUBTOTAL(3,$B$3:B3123)</f>
        <v>2134</v>
      </c>
      <c r="B3123" s="9"/>
      <c r="C3123" s="9"/>
      <c r="D3123" s="9"/>
      <c r="E3123" s="9"/>
    </row>
    <row r="3124" spans="1:5" ht="54.95" customHeight="1" x14ac:dyDescent="0.25">
      <c r="A3124" s="9">
        <f>SUBTOTAL(3,$B$3:B3124)</f>
        <v>2134</v>
      </c>
      <c r="B3124" s="9"/>
      <c r="C3124" s="9"/>
      <c r="D3124" s="9"/>
      <c r="E3124" s="9"/>
    </row>
    <row r="3125" spans="1:5" ht="54.95" customHeight="1" x14ac:dyDescent="0.25">
      <c r="A3125" s="9">
        <f>SUBTOTAL(3,$B$3:B3125)</f>
        <v>2134</v>
      </c>
      <c r="B3125" s="9"/>
      <c r="C3125" s="9"/>
      <c r="D3125" s="9"/>
      <c r="E3125" s="9"/>
    </row>
    <row r="3126" spans="1:5" ht="54.95" customHeight="1" x14ac:dyDescent="0.25">
      <c r="A3126" s="9">
        <f>SUBTOTAL(3,$B$3:B3126)</f>
        <v>2134</v>
      </c>
      <c r="B3126" s="9"/>
      <c r="C3126" s="9"/>
      <c r="D3126" s="9"/>
      <c r="E3126" s="9"/>
    </row>
    <row r="3127" spans="1:5" ht="54.95" customHeight="1" x14ac:dyDescent="0.25">
      <c r="A3127" s="9">
        <f>SUBTOTAL(3,$B$3:B3127)</f>
        <v>2134</v>
      </c>
      <c r="B3127" s="9"/>
      <c r="C3127" s="9"/>
      <c r="D3127" s="9"/>
      <c r="E3127" s="9"/>
    </row>
    <row r="3128" spans="1:5" ht="54.95" customHeight="1" x14ac:dyDescent="0.25">
      <c r="A3128" s="9">
        <f>SUBTOTAL(3,$B$3:B3128)</f>
        <v>2134</v>
      </c>
      <c r="B3128" s="9"/>
      <c r="C3128" s="9"/>
      <c r="D3128" s="9"/>
      <c r="E3128" s="9"/>
    </row>
    <row r="3129" spans="1:5" ht="54.95" customHeight="1" x14ac:dyDescent="0.25">
      <c r="A3129" s="9">
        <f>SUBTOTAL(3,$B$3:B3129)</f>
        <v>2134</v>
      </c>
      <c r="B3129" s="9"/>
      <c r="C3129" s="9"/>
      <c r="D3129" s="9"/>
      <c r="E3129" s="9"/>
    </row>
    <row r="3130" spans="1:5" ht="54.95" customHeight="1" x14ac:dyDescent="0.25">
      <c r="A3130" s="9">
        <f>SUBTOTAL(3,$B$3:B3130)</f>
        <v>2134</v>
      </c>
      <c r="B3130" s="9"/>
      <c r="C3130" s="9"/>
      <c r="D3130" s="9"/>
      <c r="E3130" s="9"/>
    </row>
    <row r="3131" spans="1:5" ht="54.95" customHeight="1" x14ac:dyDescent="0.25">
      <c r="A3131" s="9">
        <f>SUBTOTAL(3,$B$3:B3131)</f>
        <v>2134</v>
      </c>
      <c r="B3131" s="9"/>
      <c r="C3131" s="9"/>
      <c r="D3131" s="9"/>
      <c r="E3131" s="9"/>
    </row>
    <row r="3132" spans="1:5" ht="54.95" customHeight="1" x14ac:dyDescent="0.25">
      <c r="A3132" s="9">
        <f>SUBTOTAL(3,$B$3:B3132)</f>
        <v>2134</v>
      </c>
      <c r="B3132" s="9"/>
      <c r="C3132" s="9"/>
      <c r="D3132" s="9"/>
      <c r="E3132" s="9"/>
    </row>
    <row r="3133" spans="1:5" ht="54.95" customHeight="1" x14ac:dyDescent="0.25">
      <c r="A3133" s="9">
        <f>SUBTOTAL(3,$B$3:B3133)</f>
        <v>2134</v>
      </c>
      <c r="B3133" s="9"/>
      <c r="C3133" s="9"/>
      <c r="D3133" s="9"/>
      <c r="E3133" s="9"/>
    </row>
    <row r="3134" spans="1:5" ht="54.95" customHeight="1" x14ac:dyDescent="0.25">
      <c r="A3134" s="9">
        <f>SUBTOTAL(3,$B$3:B3134)</f>
        <v>2134</v>
      </c>
      <c r="B3134" s="9"/>
      <c r="C3134" s="9"/>
      <c r="D3134" s="9"/>
      <c r="E3134" s="9"/>
    </row>
    <row r="3135" spans="1:5" ht="54.95" customHeight="1" x14ac:dyDescent="0.25">
      <c r="A3135" s="9">
        <f>SUBTOTAL(3,$B$3:B3135)</f>
        <v>2134</v>
      </c>
      <c r="B3135" s="9"/>
      <c r="C3135" s="9"/>
      <c r="D3135" s="9"/>
      <c r="E3135" s="9"/>
    </row>
    <row r="3136" spans="1:5" ht="54.95" customHeight="1" x14ac:dyDescent="0.25">
      <c r="A3136" s="9">
        <f>SUBTOTAL(3,$B$3:B3136)</f>
        <v>2134</v>
      </c>
      <c r="B3136" s="9"/>
      <c r="C3136" s="9"/>
      <c r="D3136" s="9"/>
      <c r="E3136" s="9"/>
    </row>
    <row r="3137" spans="1:5" ht="54.95" customHeight="1" x14ac:dyDescent="0.25">
      <c r="A3137" s="9">
        <f>SUBTOTAL(3,$B$3:B3137)</f>
        <v>2134</v>
      </c>
      <c r="B3137" s="9"/>
      <c r="C3137" s="9"/>
      <c r="D3137" s="9"/>
      <c r="E3137" s="9"/>
    </row>
    <row r="3138" spans="1:5" ht="54.95" customHeight="1" x14ac:dyDescent="0.25">
      <c r="A3138" s="9">
        <f>SUBTOTAL(3,$B$3:B3138)</f>
        <v>2134</v>
      </c>
      <c r="B3138" s="9"/>
      <c r="C3138" s="9"/>
      <c r="D3138" s="9"/>
      <c r="E3138" s="9"/>
    </row>
    <row r="3139" spans="1:5" ht="54.95" customHeight="1" x14ac:dyDescent="0.25">
      <c r="A3139" s="9">
        <f>SUBTOTAL(3,$B$3:B3139)</f>
        <v>2134</v>
      </c>
      <c r="B3139" s="9"/>
      <c r="C3139" s="9"/>
      <c r="D3139" s="9"/>
      <c r="E3139" s="9"/>
    </row>
    <row r="3140" spans="1:5" ht="54.95" customHeight="1" x14ac:dyDescent="0.25">
      <c r="A3140" s="9">
        <f>SUBTOTAL(3,$B$3:B3140)</f>
        <v>2134</v>
      </c>
      <c r="B3140" s="9"/>
      <c r="C3140" s="9"/>
      <c r="D3140" s="9"/>
      <c r="E3140" s="9"/>
    </row>
    <row r="3141" spans="1:5" ht="54.95" customHeight="1" x14ac:dyDescent="0.25">
      <c r="A3141" s="9">
        <f>SUBTOTAL(3,$B$3:B3141)</f>
        <v>2134</v>
      </c>
      <c r="B3141" s="9"/>
      <c r="C3141" s="9"/>
      <c r="D3141" s="9"/>
      <c r="E3141" s="9"/>
    </row>
    <row r="3142" spans="1:5" ht="54.95" customHeight="1" x14ac:dyDescent="0.25">
      <c r="A3142" s="9">
        <f>SUBTOTAL(3,$B$3:B3142)</f>
        <v>2134</v>
      </c>
      <c r="B3142" s="9"/>
      <c r="C3142" s="9"/>
      <c r="D3142" s="9"/>
      <c r="E3142" s="9"/>
    </row>
    <row r="3143" spans="1:5" ht="54.95" customHeight="1" x14ac:dyDescent="0.25">
      <c r="A3143" s="9">
        <f>SUBTOTAL(3,$B$3:B3143)</f>
        <v>2134</v>
      </c>
      <c r="B3143" s="9"/>
      <c r="C3143" s="9"/>
      <c r="D3143" s="9"/>
      <c r="E3143" s="9"/>
    </row>
    <row r="3144" spans="1:5" ht="54.95" customHeight="1" x14ac:dyDescent="0.25">
      <c r="A3144" s="9">
        <f>SUBTOTAL(3,$B$3:B3144)</f>
        <v>2134</v>
      </c>
      <c r="B3144" s="9"/>
      <c r="C3144" s="9"/>
      <c r="D3144" s="9"/>
      <c r="E3144" s="9"/>
    </row>
    <row r="3145" spans="1:5" ht="54.95" customHeight="1" x14ac:dyDescent="0.25">
      <c r="A3145" s="9">
        <f>SUBTOTAL(3,$B$3:B3145)</f>
        <v>2134</v>
      </c>
      <c r="B3145" s="9"/>
      <c r="C3145" s="9"/>
      <c r="D3145" s="9"/>
      <c r="E3145" s="9"/>
    </row>
    <row r="3146" spans="1:5" ht="54.95" customHeight="1" x14ac:dyDescent="0.25">
      <c r="A3146" s="9">
        <f>SUBTOTAL(3,$B$3:B3146)</f>
        <v>2134</v>
      </c>
      <c r="B3146" s="9"/>
      <c r="C3146" s="9"/>
      <c r="D3146" s="9"/>
      <c r="E3146" s="9"/>
    </row>
    <row r="3147" spans="1:5" ht="54.95" customHeight="1" x14ac:dyDescent="0.25">
      <c r="A3147" s="9">
        <f>SUBTOTAL(3,$B$3:B3147)</f>
        <v>2134</v>
      </c>
      <c r="B3147" s="9"/>
      <c r="C3147" s="9"/>
      <c r="D3147" s="9"/>
      <c r="E3147" s="9"/>
    </row>
    <row r="3148" spans="1:5" ht="54.95" customHeight="1" x14ac:dyDescent="0.25">
      <c r="A3148" s="9">
        <f>SUBTOTAL(3,$B$3:B3148)</f>
        <v>2134</v>
      </c>
      <c r="B3148" s="9"/>
      <c r="C3148" s="9"/>
      <c r="D3148" s="9"/>
      <c r="E3148" s="9"/>
    </row>
    <row r="3149" spans="1:5" ht="54.95" customHeight="1" x14ac:dyDescent="0.25">
      <c r="A3149" s="9">
        <f>SUBTOTAL(3,$B$3:B3149)</f>
        <v>2134</v>
      </c>
      <c r="B3149" s="9"/>
      <c r="C3149" s="9"/>
      <c r="D3149" s="9"/>
      <c r="E3149" s="9"/>
    </row>
    <row r="3150" spans="1:5" ht="54.95" customHeight="1" x14ac:dyDescent="0.25">
      <c r="A3150" s="9">
        <f>SUBTOTAL(3,$B$3:B3150)</f>
        <v>2134</v>
      </c>
      <c r="B3150" s="9"/>
      <c r="C3150" s="9"/>
      <c r="D3150" s="9"/>
      <c r="E3150" s="9"/>
    </row>
    <row r="3151" spans="1:5" ht="54.95" customHeight="1" x14ac:dyDescent="0.25">
      <c r="A3151" s="9">
        <f>SUBTOTAL(3,$B$3:B3151)</f>
        <v>2134</v>
      </c>
      <c r="B3151" s="9"/>
      <c r="C3151" s="9"/>
      <c r="D3151" s="9"/>
      <c r="E3151" s="9"/>
    </row>
    <row r="3152" spans="1:5" ht="54.95" customHeight="1" x14ac:dyDescent="0.25">
      <c r="A3152" s="9">
        <f>SUBTOTAL(3,$B$3:B3152)</f>
        <v>2134</v>
      </c>
      <c r="B3152" s="9"/>
      <c r="C3152" s="9"/>
      <c r="D3152" s="9"/>
      <c r="E3152" s="9"/>
    </row>
    <row r="3153" spans="1:5" ht="54.95" customHeight="1" x14ac:dyDescent="0.25">
      <c r="A3153" s="9">
        <f>SUBTOTAL(3,$B$3:B3153)</f>
        <v>2134</v>
      </c>
      <c r="B3153" s="9"/>
      <c r="C3153" s="9"/>
      <c r="D3153" s="9"/>
      <c r="E3153" s="9"/>
    </row>
    <row r="3154" spans="1:5" ht="54.95" customHeight="1" x14ac:dyDescent="0.25">
      <c r="A3154" s="9">
        <f>SUBTOTAL(3,$B$3:B3154)</f>
        <v>2134</v>
      </c>
      <c r="B3154" s="9"/>
      <c r="C3154" s="9"/>
      <c r="D3154" s="9"/>
      <c r="E3154" s="9"/>
    </row>
    <row r="3155" spans="1:5" ht="54.95" customHeight="1" x14ac:dyDescent="0.25">
      <c r="A3155" s="9">
        <f>SUBTOTAL(3,$B$3:B3155)</f>
        <v>2134</v>
      </c>
      <c r="B3155" s="9"/>
      <c r="C3155" s="9"/>
      <c r="D3155" s="9"/>
      <c r="E3155" s="9"/>
    </row>
    <row r="3156" spans="1:5" ht="54.95" customHeight="1" x14ac:dyDescent="0.25">
      <c r="A3156" s="9">
        <f>SUBTOTAL(3,$B$3:B3156)</f>
        <v>2134</v>
      </c>
      <c r="B3156" s="9"/>
      <c r="C3156" s="9"/>
      <c r="D3156" s="9"/>
      <c r="E3156" s="9"/>
    </row>
    <row r="3157" spans="1:5" ht="54.95" customHeight="1" x14ac:dyDescent="0.25">
      <c r="A3157" s="9">
        <f>SUBTOTAL(3,$B$3:B3157)</f>
        <v>2134</v>
      </c>
      <c r="B3157" s="9"/>
      <c r="C3157" s="9"/>
      <c r="D3157" s="9"/>
      <c r="E3157" s="9"/>
    </row>
    <row r="3158" spans="1:5" ht="54.95" customHeight="1" x14ac:dyDescent="0.25">
      <c r="A3158" s="9">
        <f>SUBTOTAL(3,$B$3:B3158)</f>
        <v>2134</v>
      </c>
      <c r="B3158" s="9"/>
      <c r="C3158" s="9"/>
      <c r="D3158" s="9"/>
      <c r="E3158" s="9"/>
    </row>
    <row r="3159" spans="1:5" ht="54.95" customHeight="1" x14ac:dyDescent="0.25">
      <c r="A3159" s="9">
        <f>SUBTOTAL(3,$B$3:B3159)</f>
        <v>2134</v>
      </c>
      <c r="B3159" s="9"/>
      <c r="C3159" s="9"/>
      <c r="D3159" s="9"/>
      <c r="E3159" s="9"/>
    </row>
    <row r="3160" spans="1:5" ht="54.95" customHeight="1" x14ac:dyDescent="0.25">
      <c r="A3160" s="9">
        <f>SUBTOTAL(3,$B$3:B3160)</f>
        <v>2134</v>
      </c>
      <c r="B3160" s="9"/>
      <c r="C3160" s="9"/>
      <c r="D3160" s="9"/>
      <c r="E3160" s="9"/>
    </row>
    <row r="3161" spans="1:5" ht="54.95" customHeight="1" x14ac:dyDescent="0.25">
      <c r="A3161" s="9">
        <f>SUBTOTAL(3,$B$3:B3161)</f>
        <v>2134</v>
      </c>
      <c r="B3161" s="9"/>
      <c r="C3161" s="9"/>
      <c r="D3161" s="9"/>
      <c r="E3161" s="9"/>
    </row>
    <row r="3162" spans="1:5" ht="54.95" customHeight="1" x14ac:dyDescent="0.25">
      <c r="A3162" s="9">
        <f>SUBTOTAL(3,$B$3:B3162)</f>
        <v>2134</v>
      </c>
      <c r="B3162" s="9"/>
      <c r="C3162" s="9"/>
      <c r="D3162" s="9"/>
      <c r="E3162" s="9"/>
    </row>
    <row r="3163" spans="1:5" ht="54.95" customHeight="1" x14ac:dyDescent="0.25">
      <c r="A3163" s="9">
        <f>SUBTOTAL(3,$B$3:B3163)</f>
        <v>2134</v>
      </c>
      <c r="B3163" s="9"/>
      <c r="C3163" s="9"/>
      <c r="D3163" s="9"/>
      <c r="E3163" s="9"/>
    </row>
    <row r="3164" spans="1:5" ht="54.95" customHeight="1" x14ac:dyDescent="0.25">
      <c r="A3164" s="9">
        <f>SUBTOTAL(3,$B$3:B3164)</f>
        <v>2134</v>
      </c>
      <c r="B3164" s="9"/>
      <c r="C3164" s="9"/>
      <c r="D3164" s="9"/>
      <c r="E3164" s="9"/>
    </row>
    <row r="3165" spans="1:5" ht="54.95" customHeight="1" x14ac:dyDescent="0.25">
      <c r="A3165" s="9">
        <f>SUBTOTAL(3,$B$3:B3165)</f>
        <v>2134</v>
      </c>
      <c r="B3165" s="9"/>
      <c r="C3165" s="9"/>
      <c r="D3165" s="9"/>
      <c r="E3165" s="9"/>
    </row>
    <row r="3166" spans="1:5" ht="54.95" customHeight="1" x14ac:dyDescent="0.25">
      <c r="A3166" s="9">
        <f>SUBTOTAL(3,$B$3:B3166)</f>
        <v>2134</v>
      </c>
      <c r="B3166" s="9"/>
      <c r="C3166" s="9"/>
      <c r="D3166" s="9"/>
      <c r="E3166" s="9"/>
    </row>
    <row r="3167" spans="1:5" ht="54.95" customHeight="1" x14ac:dyDescent="0.25">
      <c r="A3167" s="9">
        <f>SUBTOTAL(3,$B$3:B3167)</f>
        <v>2134</v>
      </c>
      <c r="B3167" s="9"/>
      <c r="C3167" s="9"/>
      <c r="D3167" s="9"/>
      <c r="E3167" s="9"/>
    </row>
    <row r="3168" spans="1:5" ht="54.95" customHeight="1" x14ac:dyDescent="0.25">
      <c r="A3168" s="9">
        <f>SUBTOTAL(3,$B$3:B3168)</f>
        <v>2134</v>
      </c>
      <c r="B3168" s="9"/>
      <c r="C3168" s="9"/>
      <c r="D3168" s="9"/>
      <c r="E3168" s="9"/>
    </row>
    <row r="3169" spans="1:5" ht="54.95" customHeight="1" x14ac:dyDescent="0.25">
      <c r="A3169" s="9">
        <f>SUBTOTAL(3,$B$3:B3169)</f>
        <v>2134</v>
      </c>
      <c r="B3169" s="9"/>
      <c r="C3169" s="9"/>
      <c r="D3169" s="9"/>
      <c r="E3169" s="9"/>
    </row>
    <row r="3170" spans="1:5" ht="54.95" customHeight="1" x14ac:dyDescent="0.25">
      <c r="A3170" s="9">
        <f>SUBTOTAL(3,$B$3:B3170)</f>
        <v>2134</v>
      </c>
      <c r="B3170" s="9"/>
      <c r="C3170" s="9"/>
      <c r="D3170" s="9"/>
      <c r="E3170" s="9"/>
    </row>
    <row r="3171" spans="1:5" ht="54.95" customHeight="1" x14ac:dyDescent="0.25">
      <c r="A3171" s="9">
        <f>SUBTOTAL(3,$B$3:B3171)</f>
        <v>2134</v>
      </c>
      <c r="B3171" s="9"/>
      <c r="C3171" s="9"/>
      <c r="D3171" s="9"/>
      <c r="E3171" s="9"/>
    </row>
    <row r="3172" spans="1:5" ht="54.95" customHeight="1" x14ac:dyDescent="0.25">
      <c r="A3172" s="9">
        <f>SUBTOTAL(3,$B$3:B3172)</f>
        <v>2134</v>
      </c>
      <c r="B3172" s="9"/>
      <c r="C3172" s="9"/>
      <c r="D3172" s="9"/>
      <c r="E3172" s="9"/>
    </row>
    <row r="3173" spans="1:5" ht="54.95" customHeight="1" x14ac:dyDescent="0.25">
      <c r="A3173" s="9">
        <f>SUBTOTAL(3,$B$3:B3173)</f>
        <v>2134</v>
      </c>
      <c r="B3173" s="9"/>
      <c r="C3173" s="9"/>
      <c r="D3173" s="9"/>
      <c r="E3173" s="9"/>
    </row>
    <row r="3174" spans="1:5" ht="54.95" customHeight="1" x14ac:dyDescent="0.25">
      <c r="A3174" s="9">
        <f>SUBTOTAL(3,$B$3:B3174)</f>
        <v>2134</v>
      </c>
      <c r="B3174" s="9"/>
      <c r="C3174" s="9"/>
      <c r="D3174" s="9"/>
      <c r="E3174" s="9"/>
    </row>
    <row r="3175" spans="1:5" ht="54.95" customHeight="1" x14ac:dyDescent="0.25">
      <c r="A3175" s="9">
        <f>SUBTOTAL(3,$B$3:B3175)</f>
        <v>2134</v>
      </c>
      <c r="B3175" s="9"/>
      <c r="C3175" s="9"/>
      <c r="D3175" s="9"/>
      <c r="E3175" s="9"/>
    </row>
    <row r="3176" spans="1:5" ht="54.95" customHeight="1" x14ac:dyDescent="0.25">
      <c r="A3176" s="9">
        <f>SUBTOTAL(3,$B$3:B3176)</f>
        <v>2134</v>
      </c>
      <c r="B3176" s="9"/>
      <c r="C3176" s="9"/>
      <c r="D3176" s="9"/>
      <c r="E3176" s="9"/>
    </row>
    <row r="3177" spans="1:5" ht="54.95" customHeight="1" x14ac:dyDescent="0.25">
      <c r="A3177" s="9">
        <f>SUBTOTAL(3,$B$3:B3177)</f>
        <v>2134</v>
      </c>
      <c r="B3177" s="9"/>
      <c r="C3177" s="9"/>
      <c r="D3177" s="9"/>
      <c r="E3177" s="9"/>
    </row>
    <row r="3178" spans="1:5" ht="54.95" customHeight="1" x14ac:dyDescent="0.25">
      <c r="A3178" s="9">
        <f>SUBTOTAL(3,$B$3:B3178)</f>
        <v>2134</v>
      </c>
      <c r="B3178" s="9"/>
      <c r="C3178" s="9"/>
      <c r="D3178" s="9"/>
      <c r="E3178" s="9"/>
    </row>
    <row r="3179" spans="1:5" ht="54.95" customHeight="1" x14ac:dyDescent="0.25">
      <c r="A3179" s="9">
        <f>SUBTOTAL(3,$B$3:B3179)</f>
        <v>2134</v>
      </c>
      <c r="B3179" s="9"/>
      <c r="C3179" s="9"/>
      <c r="D3179" s="9"/>
      <c r="E3179" s="9"/>
    </row>
    <row r="3180" spans="1:5" ht="54.95" customHeight="1" x14ac:dyDescent="0.25">
      <c r="A3180" s="9">
        <f>SUBTOTAL(3,$B$3:B3180)</f>
        <v>2134</v>
      </c>
      <c r="B3180" s="9"/>
      <c r="C3180" s="9"/>
      <c r="D3180" s="9"/>
      <c r="E3180" s="9"/>
    </row>
    <row r="3181" spans="1:5" ht="54.95" customHeight="1" x14ac:dyDescent="0.25">
      <c r="A3181" s="9">
        <f>SUBTOTAL(3,$B$3:B3181)</f>
        <v>2134</v>
      </c>
      <c r="B3181" s="9"/>
      <c r="C3181" s="9"/>
      <c r="D3181" s="9"/>
      <c r="E3181" s="9"/>
    </row>
    <row r="3182" spans="1:5" ht="54.95" customHeight="1" x14ac:dyDescent="0.25">
      <c r="A3182" s="9">
        <f>SUBTOTAL(3,$B$3:B3182)</f>
        <v>2134</v>
      </c>
      <c r="B3182" s="9"/>
      <c r="C3182" s="9"/>
      <c r="D3182" s="9"/>
      <c r="E3182" s="9"/>
    </row>
    <row r="3183" spans="1:5" ht="54.95" customHeight="1" x14ac:dyDescent="0.25">
      <c r="A3183" s="9">
        <f>SUBTOTAL(3,$B$3:B3183)</f>
        <v>2134</v>
      </c>
      <c r="B3183" s="9"/>
      <c r="C3183" s="9"/>
      <c r="D3183" s="9"/>
      <c r="E3183" s="9"/>
    </row>
    <row r="3184" spans="1:5" ht="54.95" customHeight="1" x14ac:dyDescent="0.25">
      <c r="A3184" s="9">
        <f>SUBTOTAL(3,$B$3:B3184)</f>
        <v>2134</v>
      </c>
      <c r="B3184" s="9"/>
      <c r="C3184" s="9"/>
      <c r="D3184" s="9"/>
      <c r="E3184" s="9"/>
    </row>
    <row r="3185" spans="1:5" ht="54.95" customHeight="1" x14ac:dyDescent="0.25">
      <c r="A3185" s="9">
        <f>SUBTOTAL(3,$B$3:B3185)</f>
        <v>2134</v>
      </c>
      <c r="B3185" s="9"/>
      <c r="C3185" s="9"/>
      <c r="D3185" s="9"/>
      <c r="E3185" s="9"/>
    </row>
    <row r="3186" spans="1:5" ht="54.95" customHeight="1" x14ac:dyDescent="0.25">
      <c r="A3186" s="9">
        <f>SUBTOTAL(3,$B$3:B3186)</f>
        <v>2134</v>
      </c>
      <c r="B3186" s="9"/>
      <c r="C3186" s="9"/>
      <c r="D3186" s="9"/>
      <c r="E3186" s="9"/>
    </row>
    <row r="3187" spans="1:5" ht="54.95" customHeight="1" x14ac:dyDescent="0.25">
      <c r="A3187" s="9">
        <f>SUBTOTAL(3,$B$3:B3187)</f>
        <v>2134</v>
      </c>
      <c r="B3187" s="9"/>
      <c r="C3187" s="9"/>
      <c r="D3187" s="9"/>
      <c r="E3187" s="9"/>
    </row>
    <row r="3188" spans="1:5" ht="54.95" customHeight="1" x14ac:dyDescent="0.25">
      <c r="A3188" s="9">
        <f>SUBTOTAL(3,$B$3:B3188)</f>
        <v>2134</v>
      </c>
      <c r="B3188" s="9"/>
      <c r="C3188" s="9"/>
      <c r="D3188" s="9"/>
      <c r="E3188" s="9"/>
    </row>
    <row r="3189" spans="1:5" ht="54.95" customHeight="1" x14ac:dyDescent="0.25">
      <c r="A3189" s="9">
        <f>SUBTOTAL(3,$B$3:B3189)</f>
        <v>2134</v>
      </c>
      <c r="B3189" s="9"/>
      <c r="C3189" s="9"/>
      <c r="D3189" s="9"/>
      <c r="E3189" s="9"/>
    </row>
    <row r="3190" spans="1:5" ht="54.95" customHeight="1" x14ac:dyDescent="0.25">
      <c r="A3190" s="9">
        <f>SUBTOTAL(3,$B$3:B3190)</f>
        <v>2134</v>
      </c>
      <c r="B3190" s="9"/>
      <c r="C3190" s="9"/>
      <c r="D3190" s="9"/>
      <c r="E3190" s="9"/>
    </row>
    <row r="3191" spans="1:5" ht="54.95" customHeight="1" x14ac:dyDescent="0.25">
      <c r="A3191" s="9">
        <f>SUBTOTAL(3,$B$3:B3191)</f>
        <v>2134</v>
      </c>
      <c r="B3191" s="9"/>
      <c r="C3191" s="9"/>
      <c r="D3191" s="9"/>
      <c r="E3191" s="9"/>
    </row>
    <row r="3192" spans="1:5" ht="54.95" customHeight="1" x14ac:dyDescent="0.25">
      <c r="A3192" s="9">
        <f>SUBTOTAL(3,$B$3:B3192)</f>
        <v>2134</v>
      </c>
      <c r="B3192" s="9"/>
      <c r="C3192" s="9"/>
      <c r="D3192" s="9"/>
      <c r="E3192" s="9"/>
    </row>
    <row r="3193" spans="1:5" ht="54.95" customHeight="1" x14ac:dyDescent="0.25">
      <c r="A3193" s="9">
        <f>SUBTOTAL(3,$B$3:B3193)</f>
        <v>2134</v>
      </c>
      <c r="B3193" s="9"/>
      <c r="C3193" s="9"/>
      <c r="D3193" s="9"/>
      <c r="E3193" s="9"/>
    </row>
    <row r="3194" spans="1:5" ht="54.95" customHeight="1" x14ac:dyDescent="0.25">
      <c r="A3194" s="9">
        <f>SUBTOTAL(3,$B$3:B3194)</f>
        <v>2134</v>
      </c>
      <c r="B3194" s="9"/>
      <c r="C3194" s="9"/>
      <c r="D3194" s="9"/>
      <c r="E3194" s="9"/>
    </row>
    <row r="3195" spans="1:5" ht="54.95" customHeight="1" x14ac:dyDescent="0.25">
      <c r="A3195" s="9">
        <f>SUBTOTAL(3,$B$3:B3195)</f>
        <v>2134</v>
      </c>
      <c r="B3195" s="9"/>
      <c r="C3195" s="9"/>
      <c r="D3195" s="9"/>
      <c r="E3195" s="9"/>
    </row>
    <row r="3196" spans="1:5" ht="54.95" customHeight="1" x14ac:dyDescent="0.25">
      <c r="A3196" s="9">
        <f>SUBTOTAL(3,$B$3:B3196)</f>
        <v>2134</v>
      </c>
      <c r="B3196" s="9"/>
      <c r="C3196" s="9"/>
      <c r="D3196" s="9"/>
      <c r="E3196" s="9"/>
    </row>
    <row r="3197" spans="1:5" ht="54.95" customHeight="1" x14ac:dyDescent="0.25">
      <c r="A3197" s="9">
        <f>SUBTOTAL(3,$B$3:B3197)</f>
        <v>2134</v>
      </c>
      <c r="B3197" s="9"/>
      <c r="C3197" s="9"/>
      <c r="D3197" s="9"/>
      <c r="E3197" s="9"/>
    </row>
    <row r="3198" spans="1:5" ht="54.95" customHeight="1" x14ac:dyDescent="0.25">
      <c r="A3198" s="9">
        <f>SUBTOTAL(3,$B$3:B3198)</f>
        <v>2134</v>
      </c>
      <c r="B3198" s="9"/>
      <c r="C3198" s="9"/>
      <c r="D3198" s="9"/>
      <c r="E3198" s="9"/>
    </row>
    <row r="3199" spans="1:5" ht="54.95" customHeight="1" x14ac:dyDescent="0.25">
      <c r="A3199" s="9">
        <f>SUBTOTAL(3,$B$3:B3199)</f>
        <v>2134</v>
      </c>
      <c r="B3199" s="9"/>
      <c r="C3199" s="9"/>
      <c r="D3199" s="9"/>
      <c r="E3199" s="9"/>
    </row>
    <row r="3200" spans="1:5" ht="54.95" customHeight="1" x14ac:dyDescent="0.25">
      <c r="A3200" s="9">
        <f>SUBTOTAL(3,$B$3:B3200)</f>
        <v>2134</v>
      </c>
      <c r="B3200" s="9"/>
      <c r="C3200" s="9"/>
      <c r="D3200" s="9"/>
      <c r="E3200" s="9"/>
    </row>
    <row r="3201" spans="1:5" ht="54.95" customHeight="1" x14ac:dyDescent="0.25">
      <c r="A3201" s="9">
        <f>SUBTOTAL(3,$B$3:B3201)</f>
        <v>2134</v>
      </c>
      <c r="B3201" s="9"/>
      <c r="C3201" s="9"/>
      <c r="D3201" s="9"/>
      <c r="E3201" s="9"/>
    </row>
    <row r="3202" spans="1:5" ht="54.95" customHeight="1" x14ac:dyDescent="0.25">
      <c r="A3202" s="9">
        <f>SUBTOTAL(3,$B$3:B3202)</f>
        <v>2134</v>
      </c>
      <c r="B3202" s="9"/>
      <c r="C3202" s="9"/>
      <c r="D3202" s="9"/>
      <c r="E3202" s="9"/>
    </row>
    <row r="3203" spans="1:5" ht="54.95" customHeight="1" x14ac:dyDescent="0.25">
      <c r="A3203" s="9">
        <f>SUBTOTAL(3,$B$3:B3203)</f>
        <v>2134</v>
      </c>
      <c r="B3203" s="9"/>
      <c r="C3203" s="9"/>
      <c r="D3203" s="9"/>
      <c r="E3203" s="9"/>
    </row>
    <row r="3204" spans="1:5" ht="54.95" customHeight="1" x14ac:dyDescent="0.25">
      <c r="A3204" s="9">
        <f>SUBTOTAL(3,$B$3:B3204)</f>
        <v>2134</v>
      </c>
      <c r="B3204" s="9"/>
      <c r="C3204" s="9"/>
      <c r="D3204" s="9"/>
      <c r="E3204" s="9"/>
    </row>
    <row r="3205" spans="1:5" ht="54.95" customHeight="1" x14ac:dyDescent="0.25">
      <c r="A3205" s="9">
        <f>SUBTOTAL(3,$B$3:B3205)</f>
        <v>2134</v>
      </c>
      <c r="B3205" s="9"/>
      <c r="C3205" s="9"/>
      <c r="D3205" s="9"/>
      <c r="E3205" s="9"/>
    </row>
    <row r="3206" spans="1:5" ht="54.95" customHeight="1" x14ac:dyDescent="0.25">
      <c r="A3206" s="9">
        <f>SUBTOTAL(3,$B$3:B3206)</f>
        <v>2134</v>
      </c>
      <c r="B3206" s="9"/>
      <c r="C3206" s="9"/>
      <c r="D3206" s="9"/>
      <c r="E3206" s="9"/>
    </row>
    <row r="3207" spans="1:5" ht="54.95" customHeight="1" x14ac:dyDescent="0.25">
      <c r="A3207" s="9">
        <f>SUBTOTAL(3,$B$3:B3207)</f>
        <v>2134</v>
      </c>
      <c r="B3207" s="9"/>
      <c r="C3207" s="9"/>
      <c r="D3207" s="9"/>
      <c r="E3207" s="9"/>
    </row>
    <row r="3208" spans="1:5" ht="54.95" customHeight="1" x14ac:dyDescent="0.25">
      <c r="A3208" s="9">
        <f>SUBTOTAL(3,$B$3:B3208)</f>
        <v>2134</v>
      </c>
      <c r="B3208" s="9"/>
      <c r="C3208" s="9"/>
      <c r="D3208" s="9"/>
      <c r="E3208" s="9"/>
    </row>
    <row r="3209" spans="1:5" ht="54.95" customHeight="1" x14ac:dyDescent="0.25">
      <c r="A3209" s="9">
        <f>SUBTOTAL(3,$B$3:B3209)</f>
        <v>2134</v>
      </c>
      <c r="B3209" s="9"/>
      <c r="C3209" s="9"/>
      <c r="D3209" s="9"/>
      <c r="E3209" s="9"/>
    </row>
    <row r="3210" spans="1:5" ht="54.95" customHeight="1" x14ac:dyDescent="0.25">
      <c r="A3210" s="9">
        <f>SUBTOTAL(3,$B$3:B3210)</f>
        <v>2134</v>
      </c>
      <c r="B3210" s="9"/>
      <c r="C3210" s="9"/>
      <c r="D3210" s="9"/>
      <c r="E3210" s="9"/>
    </row>
    <row r="3211" spans="1:5" ht="54.95" customHeight="1" x14ac:dyDescent="0.25">
      <c r="A3211" s="9">
        <f>SUBTOTAL(3,$B$3:B3211)</f>
        <v>2134</v>
      </c>
      <c r="B3211" s="9"/>
      <c r="C3211" s="9"/>
      <c r="D3211" s="9"/>
      <c r="E3211" s="9"/>
    </row>
    <row r="3212" spans="1:5" ht="54.95" customHeight="1" x14ac:dyDescent="0.25">
      <c r="A3212" s="9">
        <f>SUBTOTAL(3,$B$3:B3212)</f>
        <v>2134</v>
      </c>
      <c r="B3212" s="9"/>
      <c r="C3212" s="9"/>
      <c r="D3212" s="9"/>
      <c r="E3212" s="9"/>
    </row>
    <row r="3213" spans="1:5" ht="54.95" customHeight="1" x14ac:dyDescent="0.25">
      <c r="A3213" s="9">
        <f>SUBTOTAL(3,$B$3:B3213)</f>
        <v>2134</v>
      </c>
      <c r="B3213" s="9"/>
      <c r="C3213" s="9"/>
      <c r="D3213" s="9"/>
      <c r="E3213" s="9"/>
    </row>
    <row r="3214" spans="1:5" ht="54.95" customHeight="1" x14ac:dyDescent="0.25">
      <c r="A3214" s="9">
        <f>SUBTOTAL(3,$B$3:B3214)</f>
        <v>2134</v>
      </c>
      <c r="B3214" s="9"/>
      <c r="C3214" s="9"/>
      <c r="D3214" s="9"/>
      <c r="E3214" s="9"/>
    </row>
    <row r="3215" spans="1:5" ht="54.95" customHeight="1" x14ac:dyDescent="0.25">
      <c r="A3215" s="9">
        <f>SUBTOTAL(3,$B$3:B3215)</f>
        <v>2134</v>
      </c>
      <c r="B3215" s="9"/>
      <c r="C3215" s="9"/>
      <c r="D3215" s="9"/>
      <c r="E3215" s="9"/>
    </row>
    <row r="3216" spans="1:5" ht="54.95" customHeight="1" x14ac:dyDescent="0.25">
      <c r="A3216" s="9">
        <f>SUBTOTAL(3,$B$3:B3216)</f>
        <v>2134</v>
      </c>
      <c r="B3216" s="9"/>
      <c r="C3216" s="9"/>
      <c r="D3216" s="9"/>
      <c r="E3216" s="9"/>
    </row>
    <row r="3217" spans="1:5" ht="54.95" customHeight="1" x14ac:dyDescent="0.25">
      <c r="A3217" s="9">
        <f>SUBTOTAL(3,$B$3:B3217)</f>
        <v>2134</v>
      </c>
      <c r="B3217" s="9"/>
      <c r="C3217" s="9"/>
      <c r="D3217" s="9"/>
      <c r="E3217" s="9"/>
    </row>
    <row r="3218" spans="1:5" ht="54.95" customHeight="1" x14ac:dyDescent="0.25">
      <c r="A3218" s="9">
        <f>SUBTOTAL(3,$B$3:B3218)</f>
        <v>2134</v>
      </c>
      <c r="B3218" s="9"/>
      <c r="C3218" s="9"/>
      <c r="D3218" s="9"/>
      <c r="E3218" s="9"/>
    </row>
    <row r="3219" spans="1:5" ht="54.95" customHeight="1" x14ac:dyDescent="0.25">
      <c r="A3219" s="9">
        <f>SUBTOTAL(3,$B$3:B3219)</f>
        <v>2134</v>
      </c>
      <c r="B3219" s="9"/>
      <c r="C3219" s="9"/>
      <c r="D3219" s="9"/>
      <c r="E3219" s="9"/>
    </row>
    <row r="3220" spans="1:5" ht="54.95" customHeight="1" x14ac:dyDescent="0.25">
      <c r="A3220" s="9">
        <f>SUBTOTAL(3,$B$3:B3220)</f>
        <v>2134</v>
      </c>
      <c r="B3220" s="9"/>
      <c r="C3220" s="9"/>
      <c r="D3220" s="9"/>
      <c r="E3220" s="9"/>
    </row>
    <row r="3221" spans="1:5" ht="54.95" customHeight="1" x14ac:dyDescent="0.25">
      <c r="A3221" s="9">
        <f>SUBTOTAL(3,$B$3:B3221)</f>
        <v>2134</v>
      </c>
      <c r="B3221" s="9"/>
      <c r="C3221" s="9"/>
      <c r="D3221" s="9"/>
      <c r="E3221" s="9"/>
    </row>
    <row r="3222" spans="1:5" ht="54.95" customHeight="1" x14ac:dyDescent="0.25">
      <c r="A3222" s="9">
        <f>SUBTOTAL(3,$B$3:B3222)</f>
        <v>2134</v>
      </c>
      <c r="B3222" s="9"/>
      <c r="C3222" s="9"/>
      <c r="D3222" s="9"/>
      <c r="E3222" s="9"/>
    </row>
    <row r="3223" spans="1:5" ht="54.95" customHeight="1" x14ac:dyDescent="0.25">
      <c r="A3223" s="9">
        <f>SUBTOTAL(3,$B$3:B3223)</f>
        <v>2134</v>
      </c>
      <c r="B3223" s="9"/>
      <c r="C3223" s="9"/>
      <c r="D3223" s="9"/>
      <c r="E3223" s="9"/>
    </row>
    <row r="3224" spans="1:5" ht="54.95" customHeight="1" x14ac:dyDescent="0.25">
      <c r="A3224" s="9">
        <f>SUBTOTAL(3,$B$3:B3224)</f>
        <v>2134</v>
      </c>
      <c r="B3224" s="9"/>
      <c r="C3224" s="9"/>
      <c r="D3224" s="9"/>
      <c r="E3224" s="9"/>
    </row>
    <row r="3225" spans="1:5" ht="54.95" customHeight="1" x14ac:dyDescent="0.25">
      <c r="A3225" s="9">
        <f>SUBTOTAL(3,$B$3:B3225)</f>
        <v>2134</v>
      </c>
      <c r="B3225" s="9"/>
      <c r="C3225" s="9"/>
      <c r="D3225" s="9"/>
      <c r="E3225" s="9"/>
    </row>
    <row r="3226" spans="1:5" ht="54.95" customHeight="1" x14ac:dyDescent="0.25">
      <c r="A3226" s="9">
        <f>SUBTOTAL(3,$B$3:B3226)</f>
        <v>2134</v>
      </c>
      <c r="B3226" s="9"/>
      <c r="C3226" s="9"/>
      <c r="D3226" s="9"/>
      <c r="E3226" s="9"/>
    </row>
    <row r="3227" spans="1:5" ht="54.95" customHeight="1" x14ac:dyDescent="0.25">
      <c r="A3227" s="9">
        <f>SUBTOTAL(3,$B$3:B3227)</f>
        <v>2134</v>
      </c>
      <c r="B3227" s="9"/>
      <c r="C3227" s="9"/>
      <c r="D3227" s="9"/>
      <c r="E3227" s="9"/>
    </row>
    <row r="3228" spans="1:5" ht="54.95" customHeight="1" x14ac:dyDescent="0.25">
      <c r="A3228" s="9">
        <f>SUBTOTAL(3,$B$3:B3228)</f>
        <v>2134</v>
      </c>
      <c r="B3228" s="9"/>
      <c r="C3228" s="9"/>
      <c r="D3228" s="9"/>
      <c r="E3228" s="9"/>
    </row>
    <row r="3229" spans="1:5" ht="54.95" customHeight="1" x14ac:dyDescent="0.25">
      <c r="A3229" s="9">
        <f>SUBTOTAL(3,$B$3:B3229)</f>
        <v>2134</v>
      </c>
      <c r="B3229" s="9"/>
      <c r="C3229" s="9"/>
      <c r="D3229" s="9"/>
      <c r="E3229" s="9"/>
    </row>
    <row r="3230" spans="1:5" ht="54.95" customHeight="1" x14ac:dyDescent="0.25">
      <c r="A3230" s="9">
        <f>SUBTOTAL(3,$B$3:B3230)</f>
        <v>2134</v>
      </c>
      <c r="B3230" s="9"/>
      <c r="C3230" s="9"/>
      <c r="D3230" s="9"/>
      <c r="E3230" s="9"/>
    </row>
    <row r="3231" spans="1:5" ht="54.95" customHeight="1" x14ac:dyDescent="0.25">
      <c r="A3231" s="9">
        <f>SUBTOTAL(3,$B$3:B3231)</f>
        <v>2134</v>
      </c>
      <c r="B3231" s="9"/>
      <c r="C3231" s="9"/>
      <c r="D3231" s="9"/>
      <c r="E3231" s="9"/>
    </row>
    <row r="3232" spans="1:5" ht="54.95" customHeight="1" x14ac:dyDescent="0.25">
      <c r="A3232" s="9">
        <f>SUBTOTAL(3,$B$3:B3232)</f>
        <v>2134</v>
      </c>
      <c r="B3232" s="9"/>
      <c r="C3232" s="9"/>
      <c r="D3232" s="9"/>
      <c r="E3232" s="9"/>
    </row>
    <row r="3233" spans="1:5" ht="54.95" customHeight="1" x14ac:dyDescent="0.25">
      <c r="A3233" s="9">
        <f>SUBTOTAL(3,$B$3:B3233)</f>
        <v>2134</v>
      </c>
      <c r="B3233" s="9"/>
      <c r="C3233" s="9"/>
      <c r="D3233" s="9"/>
      <c r="E3233" s="9"/>
    </row>
    <row r="3234" spans="1:5" ht="54.95" customHeight="1" x14ac:dyDescent="0.25">
      <c r="A3234" s="9">
        <f>SUBTOTAL(3,$B$3:B3234)</f>
        <v>2134</v>
      </c>
      <c r="B3234" s="9"/>
      <c r="C3234" s="9"/>
      <c r="D3234" s="9"/>
      <c r="E3234" s="9"/>
    </row>
    <row r="3235" spans="1:5" ht="54.95" customHeight="1" x14ac:dyDescent="0.25">
      <c r="A3235" s="9">
        <f>SUBTOTAL(3,$B$3:B3235)</f>
        <v>2134</v>
      </c>
      <c r="B3235" s="9"/>
      <c r="C3235" s="9"/>
      <c r="D3235" s="9"/>
      <c r="E3235" s="9"/>
    </row>
    <row r="3236" spans="1:5" ht="54.95" customHeight="1" x14ac:dyDescent="0.25">
      <c r="A3236" s="9">
        <f>SUBTOTAL(3,$B$3:B3236)</f>
        <v>2134</v>
      </c>
      <c r="B3236" s="9"/>
      <c r="C3236" s="9"/>
      <c r="D3236" s="9"/>
      <c r="E3236" s="9"/>
    </row>
    <row r="3237" spans="1:5" ht="54.95" customHeight="1" x14ac:dyDescent="0.25">
      <c r="A3237" s="9">
        <f>SUBTOTAL(3,$B$3:B3237)</f>
        <v>2134</v>
      </c>
      <c r="B3237" s="9"/>
      <c r="C3237" s="9"/>
      <c r="D3237" s="9"/>
      <c r="E3237" s="9"/>
    </row>
    <row r="3238" spans="1:5" ht="54.95" customHeight="1" x14ac:dyDescent="0.25">
      <c r="A3238" s="9">
        <f>SUBTOTAL(3,$B$3:B3238)</f>
        <v>2134</v>
      </c>
      <c r="B3238" s="9"/>
      <c r="C3238" s="9"/>
      <c r="D3238" s="9"/>
      <c r="E3238" s="9"/>
    </row>
    <row r="3239" spans="1:5" ht="54.95" customHeight="1" x14ac:dyDescent="0.25">
      <c r="A3239" s="9">
        <f>SUBTOTAL(3,$B$3:B3239)</f>
        <v>2134</v>
      </c>
      <c r="B3239" s="9"/>
      <c r="C3239" s="9"/>
      <c r="D3239" s="9"/>
      <c r="E3239" s="9"/>
    </row>
    <row r="3240" spans="1:5" ht="54.95" customHeight="1" x14ac:dyDescent="0.25">
      <c r="A3240" s="9">
        <f>SUBTOTAL(3,$B$3:B3240)</f>
        <v>2134</v>
      </c>
      <c r="B3240" s="9"/>
      <c r="C3240" s="9"/>
      <c r="D3240" s="9"/>
      <c r="E3240" s="9"/>
    </row>
    <row r="3241" spans="1:5" ht="54.95" customHeight="1" x14ac:dyDescent="0.25">
      <c r="A3241" s="9">
        <f>SUBTOTAL(3,$B$3:B3241)</f>
        <v>2134</v>
      </c>
      <c r="B3241" s="9"/>
      <c r="C3241" s="9"/>
      <c r="D3241" s="9"/>
      <c r="E3241" s="9"/>
    </row>
    <row r="3242" spans="1:5" ht="54.95" customHeight="1" x14ac:dyDescent="0.25">
      <c r="A3242" s="9">
        <f>SUBTOTAL(3,$B$3:B3242)</f>
        <v>2134</v>
      </c>
      <c r="B3242" s="9"/>
      <c r="C3242" s="9"/>
      <c r="D3242" s="9"/>
      <c r="E3242" s="9"/>
    </row>
    <row r="3243" spans="1:5" ht="54.95" customHeight="1" x14ac:dyDescent="0.25">
      <c r="A3243" s="9">
        <f>SUBTOTAL(3,$B$3:B3243)</f>
        <v>2134</v>
      </c>
      <c r="B3243" s="9"/>
      <c r="C3243" s="9"/>
      <c r="D3243" s="9"/>
      <c r="E3243" s="9"/>
    </row>
    <row r="3244" spans="1:5" ht="54.95" customHeight="1" x14ac:dyDescent="0.25">
      <c r="A3244" s="9">
        <f>SUBTOTAL(3,$B$3:B3244)</f>
        <v>2134</v>
      </c>
      <c r="B3244" s="9"/>
      <c r="C3244" s="9"/>
      <c r="D3244" s="9"/>
      <c r="E3244" s="9"/>
    </row>
    <row r="3245" spans="1:5" ht="54.95" customHeight="1" x14ac:dyDescent="0.25">
      <c r="A3245" s="9">
        <f>SUBTOTAL(3,$B$3:B3245)</f>
        <v>2134</v>
      </c>
      <c r="B3245" s="9"/>
      <c r="C3245" s="9"/>
      <c r="D3245" s="9"/>
      <c r="E3245" s="9"/>
    </row>
    <row r="3246" spans="1:5" ht="54.95" customHeight="1" x14ac:dyDescent="0.25">
      <c r="A3246" s="9">
        <f>SUBTOTAL(3,$B$3:B3246)</f>
        <v>2134</v>
      </c>
      <c r="B3246" s="9"/>
      <c r="C3246" s="9"/>
      <c r="D3246" s="9"/>
      <c r="E3246" s="9"/>
    </row>
    <row r="3247" spans="1:5" ht="54.95" customHeight="1" x14ac:dyDescent="0.25">
      <c r="A3247" s="9">
        <f>SUBTOTAL(3,$B$3:B3247)</f>
        <v>2134</v>
      </c>
      <c r="B3247" s="9"/>
      <c r="C3247" s="9"/>
      <c r="D3247" s="9"/>
      <c r="E3247" s="9"/>
    </row>
    <row r="3248" spans="1:5" ht="54.95" customHeight="1" x14ac:dyDescent="0.25">
      <c r="A3248" s="9">
        <f>SUBTOTAL(3,$B$3:B3248)</f>
        <v>2134</v>
      </c>
      <c r="B3248" s="9"/>
      <c r="C3248" s="9"/>
      <c r="D3248" s="9"/>
      <c r="E3248" s="9"/>
    </row>
    <row r="3249" spans="1:5" ht="54.95" customHeight="1" x14ac:dyDescent="0.25">
      <c r="A3249" s="9">
        <f>SUBTOTAL(3,$B$3:B3249)</f>
        <v>2134</v>
      </c>
      <c r="B3249" s="9"/>
      <c r="C3249" s="9"/>
      <c r="D3249" s="9"/>
      <c r="E3249" s="9"/>
    </row>
    <row r="3250" spans="1:5" ht="54.95" customHeight="1" x14ac:dyDescent="0.25">
      <c r="A3250" s="9">
        <f>SUBTOTAL(3,$B$3:B3250)</f>
        <v>2134</v>
      </c>
      <c r="B3250" s="9"/>
      <c r="C3250" s="9"/>
      <c r="D3250" s="9"/>
      <c r="E3250" s="9"/>
    </row>
    <row r="3251" spans="1:5" ht="54.95" customHeight="1" x14ac:dyDescent="0.25">
      <c r="A3251" s="9">
        <f>SUBTOTAL(3,$B$3:B3251)</f>
        <v>2134</v>
      </c>
      <c r="B3251" s="9"/>
      <c r="C3251" s="9"/>
      <c r="D3251" s="9"/>
      <c r="E3251" s="9"/>
    </row>
    <row r="3252" spans="1:5" ht="54.95" customHeight="1" x14ac:dyDescent="0.25">
      <c r="A3252" s="9">
        <f>SUBTOTAL(3,$B$3:B3252)</f>
        <v>2134</v>
      </c>
      <c r="B3252" s="9"/>
      <c r="C3252" s="9"/>
      <c r="D3252" s="9"/>
      <c r="E3252" s="9"/>
    </row>
    <row r="3253" spans="1:5" ht="54.95" customHeight="1" x14ac:dyDescent="0.25">
      <c r="A3253" s="9">
        <f>SUBTOTAL(3,$B$3:B3253)</f>
        <v>2134</v>
      </c>
      <c r="B3253" s="9"/>
      <c r="C3253" s="9"/>
      <c r="D3253" s="9"/>
      <c r="E3253" s="9"/>
    </row>
    <row r="3254" spans="1:5" ht="54.95" customHeight="1" x14ac:dyDescent="0.25">
      <c r="A3254" s="9">
        <f>SUBTOTAL(3,$B$3:B3254)</f>
        <v>2134</v>
      </c>
      <c r="B3254" s="9"/>
      <c r="C3254" s="9"/>
      <c r="D3254" s="9"/>
      <c r="E3254" s="9"/>
    </row>
    <row r="3255" spans="1:5" ht="54.95" customHeight="1" x14ac:dyDescent="0.25">
      <c r="A3255" s="9">
        <f>SUBTOTAL(3,$B$3:B3255)</f>
        <v>2134</v>
      </c>
      <c r="B3255" s="9"/>
      <c r="C3255" s="9"/>
      <c r="D3255" s="9"/>
      <c r="E3255" s="9"/>
    </row>
    <row r="3256" spans="1:5" ht="54.95" customHeight="1" x14ac:dyDescent="0.25">
      <c r="A3256" s="9">
        <f>SUBTOTAL(3,$B$3:B3256)</f>
        <v>2134</v>
      </c>
      <c r="B3256" s="9"/>
      <c r="C3256" s="9"/>
      <c r="D3256" s="9"/>
      <c r="E3256" s="9"/>
    </row>
    <row r="3257" spans="1:5" ht="54.95" customHeight="1" x14ac:dyDescent="0.25">
      <c r="A3257" s="9">
        <f>SUBTOTAL(3,$B$3:B3257)</f>
        <v>2134</v>
      </c>
      <c r="B3257" s="9"/>
      <c r="C3257" s="9"/>
      <c r="D3257" s="9"/>
      <c r="E3257" s="9"/>
    </row>
    <row r="3258" spans="1:5" ht="54.95" customHeight="1" x14ac:dyDescent="0.25">
      <c r="A3258" s="9">
        <f>SUBTOTAL(3,$B$3:B3258)</f>
        <v>2134</v>
      </c>
      <c r="B3258" s="9"/>
      <c r="C3258" s="9"/>
      <c r="D3258" s="9"/>
      <c r="E3258" s="9"/>
    </row>
    <row r="3259" spans="1:5" ht="54.95" customHeight="1" x14ac:dyDescent="0.25">
      <c r="A3259" s="9">
        <f>SUBTOTAL(3,$B$3:B3259)</f>
        <v>2134</v>
      </c>
      <c r="B3259" s="9"/>
      <c r="C3259" s="9"/>
      <c r="D3259" s="9"/>
      <c r="E3259" s="9"/>
    </row>
    <row r="3260" spans="1:5" ht="54.95" customHeight="1" x14ac:dyDescent="0.25">
      <c r="A3260" s="9">
        <f>SUBTOTAL(3,$B$3:B3260)</f>
        <v>2134</v>
      </c>
      <c r="B3260" s="9"/>
      <c r="C3260" s="9"/>
      <c r="D3260" s="9"/>
      <c r="E3260" s="9"/>
    </row>
    <row r="3261" spans="1:5" ht="54.95" customHeight="1" x14ac:dyDescent="0.25">
      <c r="A3261" s="9">
        <f>SUBTOTAL(3,$B$3:B3261)</f>
        <v>2134</v>
      </c>
      <c r="B3261" s="9"/>
      <c r="C3261" s="9"/>
      <c r="D3261" s="9"/>
      <c r="E3261" s="9"/>
    </row>
    <row r="3262" spans="1:5" ht="54.95" customHeight="1" x14ac:dyDescent="0.25">
      <c r="A3262" s="9">
        <f>SUBTOTAL(3,$B$3:B3262)</f>
        <v>2134</v>
      </c>
      <c r="B3262" s="9"/>
      <c r="C3262" s="9"/>
      <c r="D3262" s="9"/>
      <c r="E3262" s="9"/>
    </row>
    <row r="3263" spans="1:5" ht="54.95" customHeight="1" x14ac:dyDescent="0.25">
      <c r="A3263" s="9">
        <f>SUBTOTAL(3,$B$3:B3263)</f>
        <v>2134</v>
      </c>
      <c r="B3263" s="9"/>
      <c r="C3263" s="9"/>
      <c r="D3263" s="9"/>
      <c r="E3263" s="9"/>
    </row>
    <row r="3264" spans="1:5" ht="54.95" customHeight="1" x14ac:dyDescent="0.25">
      <c r="A3264" s="9">
        <f>SUBTOTAL(3,$B$3:B3264)</f>
        <v>2134</v>
      </c>
      <c r="B3264" s="9"/>
      <c r="C3264" s="9"/>
      <c r="D3264" s="9"/>
      <c r="E3264" s="9"/>
    </row>
    <row r="3265" spans="1:5" ht="54.95" customHeight="1" x14ac:dyDescent="0.25">
      <c r="A3265" s="9">
        <f>SUBTOTAL(3,$B$3:B3265)</f>
        <v>2134</v>
      </c>
      <c r="B3265" s="9"/>
      <c r="C3265" s="9"/>
      <c r="D3265" s="9"/>
      <c r="E3265" s="9"/>
    </row>
    <row r="3266" spans="1:5" ht="54.95" customHeight="1" x14ac:dyDescent="0.25">
      <c r="A3266" s="9">
        <f>SUBTOTAL(3,$B$3:B3266)</f>
        <v>2134</v>
      </c>
      <c r="B3266" s="9"/>
      <c r="C3266" s="9"/>
      <c r="D3266" s="9"/>
      <c r="E3266" s="9"/>
    </row>
    <row r="3267" spans="1:5" ht="54.95" customHeight="1" x14ac:dyDescent="0.25">
      <c r="A3267" s="9">
        <f>SUBTOTAL(3,$B$3:B3267)</f>
        <v>2134</v>
      </c>
      <c r="B3267" s="9"/>
      <c r="C3267" s="9"/>
      <c r="D3267" s="9"/>
      <c r="E3267" s="9"/>
    </row>
    <row r="3268" spans="1:5" ht="54.95" customHeight="1" x14ac:dyDescent="0.25">
      <c r="A3268" s="9">
        <f>SUBTOTAL(3,$B$3:B3268)</f>
        <v>2134</v>
      </c>
      <c r="B3268" s="9"/>
      <c r="C3268" s="9"/>
      <c r="D3268" s="9"/>
      <c r="E3268" s="9"/>
    </row>
    <row r="3269" spans="1:5" ht="54.95" customHeight="1" x14ac:dyDescent="0.25">
      <c r="A3269" s="9">
        <f>SUBTOTAL(3,$B$3:B3269)</f>
        <v>2134</v>
      </c>
      <c r="B3269" s="9"/>
      <c r="C3269" s="9"/>
      <c r="D3269" s="9"/>
      <c r="E3269" s="9"/>
    </row>
    <row r="3270" spans="1:5" ht="54.95" customHeight="1" x14ac:dyDescent="0.25">
      <c r="A3270" s="9">
        <f>SUBTOTAL(3,$B$3:B3270)</f>
        <v>2134</v>
      </c>
      <c r="B3270" s="9"/>
      <c r="C3270" s="9"/>
      <c r="D3270" s="9"/>
      <c r="E3270" s="9"/>
    </row>
    <row r="3271" spans="1:5" ht="54.95" customHeight="1" x14ac:dyDescent="0.25">
      <c r="A3271" s="9">
        <f>SUBTOTAL(3,$B$3:B3271)</f>
        <v>2134</v>
      </c>
      <c r="B3271" s="9"/>
      <c r="C3271" s="9"/>
      <c r="D3271" s="9"/>
      <c r="E3271" s="9"/>
    </row>
    <row r="3272" spans="1:5" ht="54.95" customHeight="1" x14ac:dyDescent="0.25">
      <c r="A3272" s="9">
        <f>SUBTOTAL(3,$B$3:B3272)</f>
        <v>2134</v>
      </c>
      <c r="B3272" s="9"/>
      <c r="C3272" s="9"/>
      <c r="D3272" s="9"/>
      <c r="E3272" s="9"/>
    </row>
    <row r="3273" spans="1:5" ht="54.95" customHeight="1" x14ac:dyDescent="0.25">
      <c r="A3273" s="9">
        <f>SUBTOTAL(3,$B$3:B3273)</f>
        <v>2134</v>
      </c>
      <c r="B3273" s="9"/>
      <c r="C3273" s="9"/>
      <c r="D3273" s="9"/>
      <c r="E3273" s="9"/>
    </row>
    <row r="3274" spans="1:5" ht="54.95" customHeight="1" x14ac:dyDescent="0.25">
      <c r="A3274" s="9">
        <f>SUBTOTAL(3,$B$3:B3274)</f>
        <v>2134</v>
      </c>
      <c r="B3274" s="9"/>
      <c r="C3274" s="9"/>
      <c r="D3274" s="9"/>
      <c r="E3274" s="9"/>
    </row>
    <row r="3275" spans="1:5" ht="54.95" customHeight="1" x14ac:dyDescent="0.25">
      <c r="A3275" s="9">
        <f>SUBTOTAL(3,$B$3:B3275)</f>
        <v>2134</v>
      </c>
      <c r="B3275" s="9"/>
      <c r="C3275" s="9"/>
      <c r="D3275" s="9"/>
      <c r="E3275" s="9"/>
    </row>
    <row r="3276" spans="1:5" ht="54.95" customHeight="1" x14ac:dyDescent="0.25">
      <c r="A3276" s="9">
        <f>SUBTOTAL(3,$B$3:B3276)</f>
        <v>2134</v>
      </c>
      <c r="B3276" s="9"/>
      <c r="C3276" s="9"/>
      <c r="D3276" s="9"/>
      <c r="E3276" s="9"/>
    </row>
    <row r="3277" spans="1:5" ht="54.95" customHeight="1" x14ac:dyDescent="0.25">
      <c r="A3277" s="9">
        <f>SUBTOTAL(3,$B$3:B3277)</f>
        <v>2134</v>
      </c>
      <c r="B3277" s="9"/>
      <c r="C3277" s="9"/>
      <c r="D3277" s="9"/>
      <c r="E3277" s="9"/>
    </row>
    <row r="3278" spans="1:5" ht="54.95" customHeight="1" x14ac:dyDescent="0.25">
      <c r="A3278" s="9">
        <f>SUBTOTAL(3,$B$3:B3278)</f>
        <v>2134</v>
      </c>
      <c r="B3278" s="9"/>
      <c r="C3278" s="9"/>
      <c r="D3278" s="9"/>
      <c r="E3278" s="9"/>
    </row>
    <row r="3279" spans="1:5" ht="54.95" customHeight="1" x14ac:dyDescent="0.25">
      <c r="A3279" s="9">
        <f>SUBTOTAL(3,$B$3:B3279)</f>
        <v>2134</v>
      </c>
      <c r="B3279" s="9"/>
      <c r="C3279" s="9"/>
      <c r="D3279" s="9"/>
      <c r="E3279" s="9"/>
    </row>
    <row r="3280" spans="1:5" ht="54.95" customHeight="1" x14ac:dyDescent="0.25">
      <c r="A3280" s="9">
        <f>SUBTOTAL(3,$B$3:B3280)</f>
        <v>2134</v>
      </c>
      <c r="B3280" s="9"/>
      <c r="C3280" s="9"/>
      <c r="D3280" s="9"/>
      <c r="E3280" s="9"/>
    </row>
    <row r="3281" spans="1:5" ht="54.95" customHeight="1" x14ac:dyDescent="0.25">
      <c r="A3281" s="9">
        <f>SUBTOTAL(3,$B$3:B3281)</f>
        <v>2134</v>
      </c>
      <c r="B3281" s="9"/>
      <c r="C3281" s="9"/>
      <c r="D3281" s="9"/>
      <c r="E3281" s="9"/>
    </row>
    <row r="3282" spans="1:5" ht="54.95" customHeight="1" x14ac:dyDescent="0.25">
      <c r="A3282" s="9">
        <f>SUBTOTAL(3,$B$3:B3282)</f>
        <v>2134</v>
      </c>
      <c r="B3282" s="9"/>
      <c r="C3282" s="9"/>
      <c r="D3282" s="9"/>
      <c r="E3282" s="9"/>
    </row>
    <row r="3283" spans="1:5" ht="54.95" customHeight="1" x14ac:dyDescent="0.25">
      <c r="A3283" s="9">
        <f>SUBTOTAL(3,$B$3:B3283)</f>
        <v>2134</v>
      </c>
      <c r="B3283" s="9"/>
      <c r="C3283" s="9"/>
      <c r="D3283" s="9"/>
      <c r="E3283" s="9"/>
    </row>
    <row r="3284" spans="1:5" ht="54.95" customHeight="1" x14ac:dyDescent="0.25">
      <c r="A3284" s="9">
        <f>SUBTOTAL(3,$B$3:B3284)</f>
        <v>2134</v>
      </c>
      <c r="B3284" s="9"/>
      <c r="C3284" s="9"/>
      <c r="D3284" s="9"/>
      <c r="E3284" s="9"/>
    </row>
    <row r="3285" spans="1:5" ht="54.95" customHeight="1" x14ac:dyDescent="0.25">
      <c r="A3285" s="9">
        <f>SUBTOTAL(3,$B$3:B3285)</f>
        <v>2134</v>
      </c>
      <c r="B3285" s="9"/>
      <c r="C3285" s="9"/>
      <c r="D3285" s="9"/>
      <c r="E3285" s="9"/>
    </row>
    <row r="3286" spans="1:5" ht="54.95" customHeight="1" x14ac:dyDescent="0.25">
      <c r="A3286" s="9">
        <f>SUBTOTAL(3,$B$3:B3286)</f>
        <v>2134</v>
      </c>
      <c r="B3286" s="9"/>
      <c r="C3286" s="9"/>
      <c r="D3286" s="9"/>
      <c r="E3286" s="9"/>
    </row>
    <row r="3287" spans="1:5" ht="54.95" customHeight="1" x14ac:dyDescent="0.25">
      <c r="A3287" s="9">
        <f>SUBTOTAL(3,$B$3:B3287)</f>
        <v>2134</v>
      </c>
      <c r="B3287" s="9"/>
      <c r="C3287" s="9"/>
      <c r="D3287" s="9"/>
      <c r="E3287" s="9"/>
    </row>
    <row r="3288" spans="1:5" ht="54.95" customHeight="1" x14ac:dyDescent="0.25">
      <c r="A3288" s="9">
        <f>SUBTOTAL(3,$B$3:B3288)</f>
        <v>2134</v>
      </c>
      <c r="B3288" s="9"/>
      <c r="C3288" s="9"/>
      <c r="D3288" s="9"/>
      <c r="E3288" s="9"/>
    </row>
    <row r="3289" spans="1:5" ht="54.95" customHeight="1" x14ac:dyDescent="0.25">
      <c r="A3289" s="9">
        <f>SUBTOTAL(3,$B$3:B3289)</f>
        <v>2134</v>
      </c>
      <c r="B3289" s="9"/>
      <c r="C3289" s="9"/>
      <c r="D3289" s="9"/>
      <c r="E3289" s="9"/>
    </row>
    <row r="3290" spans="1:5" ht="54.95" customHeight="1" x14ac:dyDescent="0.25">
      <c r="A3290" s="9">
        <f>SUBTOTAL(3,$B$3:B3290)</f>
        <v>2134</v>
      </c>
      <c r="B3290" s="9"/>
      <c r="C3290" s="9"/>
      <c r="D3290" s="9"/>
      <c r="E3290" s="9"/>
    </row>
    <row r="3291" spans="1:5" ht="54.95" customHeight="1" x14ac:dyDescent="0.25">
      <c r="A3291" s="9">
        <f>SUBTOTAL(3,$B$3:B3291)</f>
        <v>2134</v>
      </c>
      <c r="B3291" s="9"/>
      <c r="C3291" s="9"/>
      <c r="D3291" s="9"/>
      <c r="E3291" s="9"/>
    </row>
    <row r="3292" spans="1:5" ht="54.95" customHeight="1" x14ac:dyDescent="0.25">
      <c r="A3292" s="9">
        <f>SUBTOTAL(3,$B$3:B3292)</f>
        <v>2134</v>
      </c>
      <c r="B3292" s="9"/>
      <c r="C3292" s="9"/>
      <c r="D3292" s="9"/>
      <c r="E3292" s="9"/>
    </row>
    <row r="3293" spans="1:5" ht="54.95" customHeight="1" x14ac:dyDescent="0.25">
      <c r="A3293" s="9">
        <f>SUBTOTAL(3,$B$3:B3293)</f>
        <v>2134</v>
      </c>
      <c r="B3293" s="9"/>
      <c r="C3293" s="9"/>
      <c r="D3293" s="9"/>
      <c r="E3293" s="9"/>
    </row>
    <row r="3294" spans="1:5" ht="54.95" customHeight="1" x14ac:dyDescent="0.25">
      <c r="A3294" s="9">
        <f>SUBTOTAL(3,$B$3:B3294)</f>
        <v>2134</v>
      </c>
      <c r="B3294" s="9"/>
      <c r="C3294" s="9"/>
      <c r="D3294" s="9"/>
      <c r="E3294" s="9"/>
    </row>
    <row r="3295" spans="1:5" ht="54.95" customHeight="1" x14ac:dyDescent="0.25">
      <c r="A3295" s="9">
        <f>SUBTOTAL(3,$B$3:B3295)</f>
        <v>2134</v>
      </c>
      <c r="B3295" s="9"/>
      <c r="C3295" s="9"/>
      <c r="D3295" s="9"/>
      <c r="E3295" s="9"/>
    </row>
    <row r="3296" spans="1:5" ht="54.95" customHeight="1" x14ac:dyDescent="0.25">
      <c r="A3296" s="9">
        <f>SUBTOTAL(3,$B$3:B3296)</f>
        <v>2134</v>
      </c>
      <c r="B3296" s="9"/>
      <c r="C3296" s="9"/>
      <c r="D3296" s="9"/>
      <c r="E3296" s="9"/>
    </row>
    <row r="3297" spans="1:5" ht="54.95" customHeight="1" x14ac:dyDescent="0.25">
      <c r="A3297" s="9">
        <f>SUBTOTAL(3,$B$3:B3297)</f>
        <v>2134</v>
      </c>
      <c r="B3297" s="9"/>
      <c r="C3297" s="9"/>
      <c r="D3297" s="9"/>
      <c r="E3297" s="9"/>
    </row>
    <row r="3298" spans="1:5" ht="54.95" customHeight="1" x14ac:dyDescent="0.25">
      <c r="A3298" s="9">
        <f>SUBTOTAL(3,$B$3:B3298)</f>
        <v>2134</v>
      </c>
      <c r="B3298" s="9"/>
      <c r="C3298" s="9"/>
      <c r="D3298" s="9"/>
      <c r="E3298" s="9"/>
    </row>
    <row r="3299" spans="1:5" ht="54.95" customHeight="1" x14ac:dyDescent="0.25">
      <c r="A3299" s="9">
        <f>SUBTOTAL(3,$B$3:B3299)</f>
        <v>2134</v>
      </c>
      <c r="B3299" s="9"/>
      <c r="C3299" s="9"/>
      <c r="D3299" s="9"/>
      <c r="E3299" s="9"/>
    </row>
    <row r="3300" spans="1:5" ht="54.95" customHeight="1" x14ac:dyDescent="0.25">
      <c r="A3300" s="9">
        <f>SUBTOTAL(3,$B$3:B3300)</f>
        <v>2134</v>
      </c>
      <c r="B3300" s="9"/>
      <c r="C3300" s="9"/>
      <c r="D3300" s="9"/>
      <c r="E3300" s="9"/>
    </row>
    <row r="3301" spans="1:5" ht="54.95" customHeight="1" x14ac:dyDescent="0.25">
      <c r="A3301" s="9">
        <f>SUBTOTAL(3,$B$3:B3301)</f>
        <v>2134</v>
      </c>
      <c r="B3301" s="9"/>
      <c r="C3301" s="9"/>
      <c r="D3301" s="9"/>
      <c r="E3301" s="9"/>
    </row>
    <row r="3302" spans="1:5" ht="54.95" customHeight="1" x14ac:dyDescent="0.25">
      <c r="A3302" s="9">
        <f>SUBTOTAL(3,$B$3:B3302)</f>
        <v>2134</v>
      </c>
      <c r="B3302" s="9"/>
      <c r="C3302" s="9"/>
      <c r="D3302" s="9"/>
      <c r="E3302" s="9"/>
    </row>
    <row r="3303" spans="1:5" ht="54.95" customHeight="1" x14ac:dyDescent="0.25">
      <c r="A3303" s="9">
        <f>SUBTOTAL(3,$B$3:B3303)</f>
        <v>2134</v>
      </c>
      <c r="B3303" s="9"/>
      <c r="C3303" s="9"/>
      <c r="D3303" s="9"/>
      <c r="E3303" s="9"/>
    </row>
    <row r="3304" spans="1:5" ht="54.95" customHeight="1" x14ac:dyDescent="0.25">
      <c r="A3304" s="9">
        <f>SUBTOTAL(3,$B$3:B3304)</f>
        <v>2134</v>
      </c>
      <c r="B3304" s="9"/>
      <c r="C3304" s="9"/>
      <c r="D3304" s="9"/>
      <c r="E3304" s="9"/>
    </row>
    <row r="3305" spans="1:5" ht="54.95" customHeight="1" x14ac:dyDescent="0.25">
      <c r="A3305" s="9">
        <f>SUBTOTAL(3,$B$3:B3305)</f>
        <v>2134</v>
      </c>
      <c r="B3305" s="9"/>
      <c r="C3305" s="9"/>
      <c r="D3305" s="9"/>
      <c r="E3305" s="9"/>
    </row>
    <row r="3306" spans="1:5" ht="54.95" customHeight="1" x14ac:dyDescent="0.25">
      <c r="A3306" s="9">
        <f>SUBTOTAL(3,$B$3:B3306)</f>
        <v>2134</v>
      </c>
      <c r="B3306" s="9"/>
      <c r="C3306" s="9"/>
      <c r="D3306" s="9"/>
      <c r="E3306" s="9"/>
    </row>
    <row r="3307" spans="1:5" ht="54.95" customHeight="1" x14ac:dyDescent="0.25">
      <c r="A3307" s="9">
        <f>SUBTOTAL(3,$B$3:B3307)</f>
        <v>2134</v>
      </c>
      <c r="B3307" s="9"/>
      <c r="C3307" s="9"/>
      <c r="D3307" s="9"/>
      <c r="E3307" s="9"/>
    </row>
    <row r="3308" spans="1:5" ht="54.95" customHeight="1" x14ac:dyDescent="0.25">
      <c r="A3308" s="9">
        <f>SUBTOTAL(3,$B$3:B3308)</f>
        <v>2134</v>
      </c>
      <c r="B3308" s="9"/>
      <c r="C3308" s="9"/>
      <c r="D3308" s="9"/>
      <c r="E3308" s="9"/>
    </row>
    <row r="3309" spans="1:5" ht="54.95" customHeight="1" x14ac:dyDescent="0.25">
      <c r="A3309" s="9">
        <f>SUBTOTAL(3,$B$3:B3309)</f>
        <v>2134</v>
      </c>
      <c r="B3309" s="9"/>
      <c r="C3309" s="9"/>
      <c r="D3309" s="9"/>
      <c r="E3309" s="9"/>
    </row>
    <row r="3310" spans="1:5" ht="54.95" customHeight="1" x14ac:dyDescent="0.25">
      <c r="A3310" s="9">
        <f>SUBTOTAL(3,$B$3:B3310)</f>
        <v>2134</v>
      </c>
      <c r="B3310" s="9"/>
      <c r="C3310" s="9"/>
      <c r="D3310" s="9"/>
      <c r="E3310" s="9"/>
    </row>
    <row r="3311" spans="1:5" ht="54.95" customHeight="1" x14ac:dyDescent="0.25">
      <c r="A3311" s="9">
        <f>SUBTOTAL(3,$B$3:B3311)</f>
        <v>2134</v>
      </c>
      <c r="B3311" s="9"/>
      <c r="C3311" s="9"/>
      <c r="D3311" s="9"/>
      <c r="E3311" s="9"/>
    </row>
    <row r="3312" spans="1:5" ht="54.95" customHeight="1" x14ac:dyDescent="0.25">
      <c r="A3312" s="9">
        <f>SUBTOTAL(3,$B$3:B3312)</f>
        <v>2134</v>
      </c>
      <c r="B3312" s="9"/>
      <c r="C3312" s="9"/>
      <c r="D3312" s="9"/>
      <c r="E3312" s="9"/>
    </row>
    <row r="3313" spans="1:5" ht="54.95" customHeight="1" x14ac:dyDescent="0.25">
      <c r="A3313" s="9">
        <f>SUBTOTAL(3,$B$3:B3313)</f>
        <v>2134</v>
      </c>
      <c r="B3313" s="9"/>
      <c r="C3313" s="9"/>
      <c r="D3313" s="9"/>
      <c r="E3313" s="9"/>
    </row>
    <row r="3314" spans="1:5" ht="54.95" customHeight="1" x14ac:dyDescent="0.25">
      <c r="A3314" s="9">
        <f>SUBTOTAL(3,$B$3:B3314)</f>
        <v>2134</v>
      </c>
      <c r="B3314" s="9"/>
      <c r="C3314" s="9"/>
      <c r="D3314" s="9"/>
      <c r="E3314" s="9"/>
    </row>
    <row r="3315" spans="1:5" ht="54.95" customHeight="1" x14ac:dyDescent="0.25">
      <c r="A3315" s="9">
        <f>SUBTOTAL(3,$B$3:B3315)</f>
        <v>2134</v>
      </c>
      <c r="B3315" s="9"/>
      <c r="C3315" s="9"/>
      <c r="D3315" s="9"/>
      <c r="E3315" s="9"/>
    </row>
    <row r="3316" spans="1:5" ht="54.95" customHeight="1" x14ac:dyDescent="0.25">
      <c r="A3316" s="9">
        <f>SUBTOTAL(3,$B$3:B3316)</f>
        <v>2134</v>
      </c>
      <c r="B3316" s="9"/>
      <c r="C3316" s="9"/>
      <c r="D3316" s="9"/>
      <c r="E3316" s="9"/>
    </row>
    <row r="3317" spans="1:5" ht="54.95" customHeight="1" x14ac:dyDescent="0.25">
      <c r="A3317" s="9">
        <f>SUBTOTAL(3,$B$3:B3317)</f>
        <v>2134</v>
      </c>
      <c r="B3317" s="9"/>
      <c r="C3317" s="9"/>
      <c r="D3317" s="9"/>
      <c r="E3317" s="9"/>
    </row>
    <row r="3318" spans="1:5" ht="54.95" customHeight="1" x14ac:dyDescent="0.25">
      <c r="A3318" s="9">
        <f>SUBTOTAL(3,$B$3:B3318)</f>
        <v>2134</v>
      </c>
      <c r="B3318" s="9"/>
      <c r="C3318" s="9"/>
      <c r="D3318" s="9"/>
      <c r="E3318" s="9"/>
    </row>
    <row r="3319" spans="1:5" ht="54.95" customHeight="1" x14ac:dyDescent="0.25">
      <c r="A3319" s="9">
        <f>SUBTOTAL(3,$B$3:B3319)</f>
        <v>2134</v>
      </c>
      <c r="B3319" s="9"/>
      <c r="C3319" s="9"/>
      <c r="D3319" s="9"/>
      <c r="E3319" s="9"/>
    </row>
    <row r="3320" spans="1:5" ht="54.95" customHeight="1" x14ac:dyDescent="0.25">
      <c r="A3320" s="9">
        <f>SUBTOTAL(3,$B$3:B3320)</f>
        <v>2134</v>
      </c>
      <c r="B3320" s="9"/>
      <c r="C3320" s="9"/>
      <c r="D3320" s="9"/>
      <c r="E3320" s="9"/>
    </row>
    <row r="3321" spans="1:5" ht="54.95" customHeight="1" x14ac:dyDescent="0.25">
      <c r="A3321" s="9">
        <f>SUBTOTAL(3,$B$3:B3321)</f>
        <v>2134</v>
      </c>
      <c r="B3321" s="9"/>
      <c r="C3321" s="9"/>
      <c r="D3321" s="9"/>
      <c r="E3321" s="9"/>
    </row>
    <row r="3322" spans="1:5" ht="54.95" customHeight="1" x14ac:dyDescent="0.25">
      <c r="A3322" s="9">
        <f>SUBTOTAL(3,$B$3:B3322)</f>
        <v>2134</v>
      </c>
      <c r="B3322" s="9"/>
      <c r="C3322" s="9"/>
      <c r="D3322" s="9"/>
      <c r="E3322" s="9"/>
    </row>
    <row r="3323" spans="1:5" ht="54.95" customHeight="1" x14ac:dyDescent="0.25">
      <c r="A3323" s="9">
        <f>SUBTOTAL(3,$B$3:B3323)</f>
        <v>2134</v>
      </c>
      <c r="B3323" s="9"/>
      <c r="C3323" s="9"/>
      <c r="D3323" s="9"/>
      <c r="E3323" s="9"/>
    </row>
    <row r="3324" spans="1:5" ht="54.95" customHeight="1" x14ac:dyDescent="0.25">
      <c r="A3324" s="9">
        <f>SUBTOTAL(3,$B$3:B3324)</f>
        <v>2134</v>
      </c>
      <c r="B3324" s="9"/>
      <c r="C3324" s="9"/>
      <c r="D3324" s="9"/>
      <c r="E3324" s="9"/>
    </row>
    <row r="3325" spans="1:5" ht="54.95" customHeight="1" x14ac:dyDescent="0.25">
      <c r="A3325" s="9">
        <f>SUBTOTAL(3,$B$3:B3325)</f>
        <v>2134</v>
      </c>
      <c r="B3325" s="9"/>
      <c r="C3325" s="9"/>
      <c r="D3325" s="9"/>
      <c r="E3325" s="9"/>
    </row>
    <row r="3326" spans="1:5" ht="54.95" customHeight="1" x14ac:dyDescent="0.25">
      <c r="A3326" s="9">
        <f>SUBTOTAL(3,$B$3:B3326)</f>
        <v>2134</v>
      </c>
      <c r="B3326" s="9"/>
      <c r="C3326" s="9"/>
      <c r="D3326" s="9"/>
      <c r="E3326" s="9"/>
    </row>
    <row r="3327" spans="1:5" ht="54.95" customHeight="1" x14ac:dyDescent="0.25">
      <c r="A3327" s="9">
        <f>SUBTOTAL(3,$B$3:B3327)</f>
        <v>2134</v>
      </c>
      <c r="B3327" s="9"/>
      <c r="C3327" s="9"/>
      <c r="D3327" s="9"/>
      <c r="E3327" s="9"/>
    </row>
    <row r="3328" spans="1:5" ht="54.95" customHeight="1" x14ac:dyDescent="0.25">
      <c r="A3328" s="9">
        <f>SUBTOTAL(3,$B$3:B3328)</f>
        <v>2134</v>
      </c>
      <c r="B3328" s="9"/>
      <c r="C3328" s="9"/>
      <c r="D3328" s="9"/>
      <c r="E3328" s="9"/>
    </row>
    <row r="3329" spans="1:5" ht="54.95" customHeight="1" x14ac:dyDescent="0.25">
      <c r="A3329" s="9">
        <f>SUBTOTAL(3,$B$3:B3329)</f>
        <v>2134</v>
      </c>
      <c r="B3329" s="9"/>
      <c r="C3329" s="9"/>
      <c r="D3329" s="9"/>
      <c r="E3329" s="9"/>
    </row>
    <row r="3330" spans="1:5" ht="54.95" customHeight="1" x14ac:dyDescent="0.25">
      <c r="A3330" s="9">
        <f>SUBTOTAL(3,$B$3:B3330)</f>
        <v>2134</v>
      </c>
      <c r="B3330" s="9"/>
      <c r="C3330" s="9"/>
      <c r="D3330" s="9"/>
      <c r="E3330" s="9"/>
    </row>
    <row r="3331" spans="1:5" ht="54.95" customHeight="1" x14ac:dyDescent="0.25">
      <c r="A3331" s="9">
        <f>SUBTOTAL(3,$B$3:B3331)</f>
        <v>2134</v>
      </c>
      <c r="B3331" s="9"/>
      <c r="C3331" s="9"/>
      <c r="D3331" s="9"/>
      <c r="E3331" s="9"/>
    </row>
    <row r="3332" spans="1:5" ht="54.95" customHeight="1" x14ac:dyDescent="0.25">
      <c r="A3332" s="9">
        <f>SUBTOTAL(3,$B$3:B3332)</f>
        <v>2134</v>
      </c>
      <c r="B3332" s="9"/>
      <c r="C3332" s="9"/>
      <c r="D3332" s="9"/>
      <c r="E3332" s="9"/>
    </row>
    <row r="3333" spans="1:5" ht="54.95" customHeight="1" x14ac:dyDescent="0.25">
      <c r="A3333" s="9">
        <f>SUBTOTAL(3,$B$3:B3333)</f>
        <v>2134</v>
      </c>
      <c r="B3333" s="9"/>
      <c r="C3333" s="9"/>
      <c r="D3333" s="9"/>
      <c r="E3333" s="9"/>
    </row>
    <row r="3334" spans="1:5" ht="54.95" customHeight="1" x14ac:dyDescent="0.25">
      <c r="A3334" s="9">
        <f>SUBTOTAL(3,$B$3:B3334)</f>
        <v>2134</v>
      </c>
      <c r="B3334" s="9"/>
      <c r="C3334" s="9"/>
      <c r="D3334" s="9"/>
      <c r="E3334" s="9"/>
    </row>
    <row r="3335" spans="1:5" ht="54.95" customHeight="1" x14ac:dyDescent="0.25">
      <c r="A3335" s="9">
        <f>SUBTOTAL(3,$B$3:B3335)</f>
        <v>2134</v>
      </c>
      <c r="B3335" s="9"/>
      <c r="C3335" s="9"/>
      <c r="D3335" s="9"/>
      <c r="E3335" s="9"/>
    </row>
    <row r="3336" spans="1:5" ht="54.95" customHeight="1" x14ac:dyDescent="0.25">
      <c r="A3336" s="9">
        <f>SUBTOTAL(3,$B$3:B3336)</f>
        <v>2134</v>
      </c>
      <c r="B3336" s="9"/>
      <c r="C3336" s="9"/>
      <c r="D3336" s="9"/>
      <c r="E3336" s="9"/>
    </row>
    <row r="3337" spans="1:5" ht="54.95" customHeight="1" x14ac:dyDescent="0.25">
      <c r="A3337" s="9">
        <f>SUBTOTAL(3,$B$3:B3337)</f>
        <v>2134</v>
      </c>
      <c r="B3337" s="9"/>
      <c r="C3337" s="9"/>
      <c r="D3337" s="9"/>
      <c r="E3337" s="9"/>
    </row>
    <row r="3338" spans="1:5" ht="54.95" customHeight="1" x14ac:dyDescent="0.25">
      <c r="A3338" s="9">
        <f>SUBTOTAL(3,$B$3:B3338)</f>
        <v>2134</v>
      </c>
      <c r="B3338" s="9"/>
      <c r="C3338" s="9"/>
      <c r="D3338" s="9"/>
      <c r="E3338" s="9"/>
    </row>
    <row r="3339" spans="1:5" ht="54.95" customHeight="1" x14ac:dyDescent="0.25">
      <c r="A3339" s="9">
        <f>SUBTOTAL(3,$B$3:B3339)</f>
        <v>2134</v>
      </c>
      <c r="B3339" s="9"/>
      <c r="C3339" s="9"/>
      <c r="D3339" s="9"/>
      <c r="E3339" s="9"/>
    </row>
    <row r="3340" spans="1:5" ht="54.95" customHeight="1" x14ac:dyDescent="0.25">
      <c r="A3340" s="9">
        <f>SUBTOTAL(3,$B$3:B3340)</f>
        <v>2134</v>
      </c>
      <c r="B3340" s="9"/>
      <c r="C3340" s="9"/>
      <c r="D3340" s="9"/>
      <c r="E3340" s="9"/>
    </row>
    <row r="3341" spans="1:5" ht="54.95" customHeight="1" x14ac:dyDescent="0.25">
      <c r="A3341" s="9">
        <f>SUBTOTAL(3,$B$3:B3341)</f>
        <v>2134</v>
      </c>
      <c r="B3341" s="9"/>
      <c r="C3341" s="9"/>
      <c r="D3341" s="9"/>
      <c r="E3341" s="9"/>
    </row>
    <row r="3342" spans="1:5" ht="54.95" customHeight="1" x14ac:dyDescent="0.25">
      <c r="A3342" s="9">
        <f>SUBTOTAL(3,$B$3:B3342)</f>
        <v>2134</v>
      </c>
      <c r="B3342" s="9"/>
      <c r="C3342" s="9"/>
      <c r="D3342" s="9"/>
      <c r="E3342" s="9"/>
    </row>
    <row r="3343" spans="1:5" ht="54.95" customHeight="1" x14ac:dyDescent="0.25">
      <c r="A3343" s="9">
        <f>SUBTOTAL(3,$B$3:B3343)</f>
        <v>2134</v>
      </c>
      <c r="B3343" s="9"/>
      <c r="C3343" s="9"/>
      <c r="D3343" s="9"/>
      <c r="E3343" s="9"/>
    </row>
    <row r="3344" spans="1:5" ht="54.95" customHeight="1" x14ac:dyDescent="0.25">
      <c r="A3344" s="9">
        <f>SUBTOTAL(3,$B$3:B3344)</f>
        <v>2134</v>
      </c>
      <c r="B3344" s="9"/>
      <c r="C3344" s="9"/>
      <c r="D3344" s="9"/>
      <c r="E3344" s="9"/>
    </row>
    <row r="3345" spans="1:5" ht="54.95" customHeight="1" x14ac:dyDescent="0.25">
      <c r="A3345" s="9">
        <f>SUBTOTAL(3,$B$3:B3345)</f>
        <v>2134</v>
      </c>
      <c r="B3345" s="9"/>
      <c r="C3345" s="9"/>
      <c r="D3345" s="9"/>
      <c r="E3345" s="9"/>
    </row>
    <row r="3346" spans="1:5" ht="54.95" customHeight="1" x14ac:dyDescent="0.25">
      <c r="A3346" s="9">
        <f>SUBTOTAL(3,$B$3:B3346)</f>
        <v>2134</v>
      </c>
      <c r="B3346" s="9"/>
      <c r="C3346" s="9"/>
      <c r="D3346" s="9"/>
      <c r="E3346" s="9"/>
    </row>
    <row r="3347" spans="1:5" ht="54.95" customHeight="1" x14ac:dyDescent="0.25">
      <c r="A3347" s="9">
        <f>SUBTOTAL(3,$B$3:B3347)</f>
        <v>2134</v>
      </c>
      <c r="B3347" s="9"/>
      <c r="C3347" s="9"/>
      <c r="D3347" s="9"/>
      <c r="E3347" s="9"/>
    </row>
    <row r="3348" spans="1:5" ht="54.95" customHeight="1" x14ac:dyDescent="0.25">
      <c r="A3348" s="9">
        <f>SUBTOTAL(3,$B$3:B3348)</f>
        <v>2134</v>
      </c>
      <c r="B3348" s="9"/>
      <c r="C3348" s="9"/>
      <c r="D3348" s="9"/>
      <c r="E3348" s="9"/>
    </row>
    <row r="3349" spans="1:5" ht="54.95" customHeight="1" x14ac:dyDescent="0.25">
      <c r="A3349" s="9">
        <f>SUBTOTAL(3,$B$3:B3349)</f>
        <v>2134</v>
      </c>
      <c r="B3349" s="9"/>
      <c r="C3349" s="9"/>
      <c r="D3349" s="9"/>
      <c r="E3349" s="9"/>
    </row>
    <row r="3350" spans="1:5" ht="54.95" customHeight="1" x14ac:dyDescent="0.25">
      <c r="A3350" s="9">
        <f>SUBTOTAL(3,$B$3:B3350)</f>
        <v>2134</v>
      </c>
      <c r="B3350" s="9"/>
      <c r="C3350" s="9"/>
      <c r="D3350" s="9"/>
      <c r="E3350" s="9"/>
    </row>
    <row r="3351" spans="1:5" ht="54.95" customHeight="1" x14ac:dyDescent="0.25">
      <c r="A3351" s="9">
        <f>SUBTOTAL(3,$B$3:B3351)</f>
        <v>2134</v>
      </c>
      <c r="B3351" s="9"/>
      <c r="C3351" s="9"/>
      <c r="D3351" s="9"/>
      <c r="E3351" s="9"/>
    </row>
    <row r="3352" spans="1:5" ht="54.95" customHeight="1" x14ac:dyDescent="0.25">
      <c r="A3352" s="9">
        <f>SUBTOTAL(3,$B$3:B3352)</f>
        <v>2134</v>
      </c>
      <c r="B3352" s="9"/>
      <c r="C3352" s="9"/>
      <c r="D3352" s="9"/>
      <c r="E3352" s="9"/>
    </row>
    <row r="3353" spans="1:5" ht="54.95" customHeight="1" x14ac:dyDescent="0.25">
      <c r="A3353" s="9">
        <f>SUBTOTAL(3,$B$3:B3353)</f>
        <v>2134</v>
      </c>
      <c r="B3353" s="9"/>
      <c r="C3353" s="9"/>
      <c r="D3353" s="9"/>
      <c r="E3353" s="9"/>
    </row>
    <row r="3354" spans="1:5" ht="54.95" customHeight="1" x14ac:dyDescent="0.25">
      <c r="A3354" s="9">
        <f>SUBTOTAL(3,$B$3:B3354)</f>
        <v>2134</v>
      </c>
      <c r="B3354" s="9"/>
      <c r="C3354" s="9"/>
      <c r="D3354" s="9"/>
      <c r="E3354" s="9"/>
    </row>
    <row r="3355" spans="1:5" ht="54.95" customHeight="1" x14ac:dyDescent="0.25">
      <c r="A3355" s="9">
        <f>SUBTOTAL(3,$B$3:B3355)</f>
        <v>2134</v>
      </c>
      <c r="B3355" s="9"/>
      <c r="C3355" s="9"/>
      <c r="D3355" s="9"/>
      <c r="E3355" s="9"/>
    </row>
    <row r="3356" spans="1:5" ht="54.95" customHeight="1" x14ac:dyDescent="0.25">
      <c r="A3356" s="9">
        <f>SUBTOTAL(3,$B$3:B3356)</f>
        <v>2134</v>
      </c>
      <c r="B3356" s="9"/>
      <c r="C3356" s="9"/>
      <c r="D3356" s="9"/>
      <c r="E3356" s="9"/>
    </row>
    <row r="3357" spans="1:5" ht="54.95" customHeight="1" x14ac:dyDescent="0.25">
      <c r="A3357" s="9">
        <f>SUBTOTAL(3,$B$3:B3357)</f>
        <v>2134</v>
      </c>
      <c r="B3357" s="9"/>
      <c r="C3357" s="9"/>
      <c r="D3357" s="9"/>
      <c r="E3357" s="9"/>
    </row>
    <row r="3358" spans="1:5" ht="54.95" customHeight="1" x14ac:dyDescent="0.25">
      <c r="A3358" s="9">
        <f>SUBTOTAL(3,$B$3:B3358)</f>
        <v>2134</v>
      </c>
      <c r="B3358" s="9"/>
      <c r="C3358" s="9"/>
      <c r="D3358" s="9"/>
      <c r="E3358" s="9"/>
    </row>
    <row r="3359" spans="1:5" ht="54.95" customHeight="1" x14ac:dyDescent="0.25">
      <c r="A3359" s="9">
        <f>SUBTOTAL(3,$B$3:B3359)</f>
        <v>2134</v>
      </c>
      <c r="B3359" s="9"/>
      <c r="C3359" s="9"/>
      <c r="D3359" s="9"/>
      <c r="E3359" s="9"/>
    </row>
    <row r="3360" spans="1:5" ht="54.95" customHeight="1" x14ac:dyDescent="0.25">
      <c r="A3360" s="9">
        <f>SUBTOTAL(3,$B$3:B3360)</f>
        <v>2134</v>
      </c>
      <c r="B3360" s="9"/>
      <c r="C3360" s="9"/>
      <c r="D3360" s="9"/>
      <c r="E3360" s="9"/>
    </row>
    <row r="3361" spans="1:5" ht="54.95" customHeight="1" x14ac:dyDescent="0.25">
      <c r="A3361" s="9">
        <f>SUBTOTAL(3,$B$3:B3361)</f>
        <v>2134</v>
      </c>
      <c r="B3361" s="9"/>
      <c r="C3361" s="9"/>
      <c r="D3361" s="9"/>
      <c r="E3361" s="9"/>
    </row>
    <row r="3362" spans="1:5" ht="54.95" customHeight="1" x14ac:dyDescent="0.25">
      <c r="A3362" s="9">
        <f>SUBTOTAL(3,$B$3:B3362)</f>
        <v>2134</v>
      </c>
      <c r="B3362" s="9"/>
      <c r="C3362" s="9"/>
      <c r="D3362" s="9"/>
      <c r="E3362" s="9"/>
    </row>
    <row r="3363" spans="1:5" ht="54.95" customHeight="1" x14ac:dyDescent="0.25">
      <c r="A3363" s="9">
        <f>SUBTOTAL(3,$B$3:B3363)</f>
        <v>2134</v>
      </c>
      <c r="B3363" s="9"/>
      <c r="C3363" s="9"/>
      <c r="D3363" s="9"/>
      <c r="E3363" s="9"/>
    </row>
    <row r="3364" spans="1:5" ht="54.95" customHeight="1" x14ac:dyDescent="0.25">
      <c r="A3364" s="9">
        <f>SUBTOTAL(3,$B$3:B3364)</f>
        <v>2134</v>
      </c>
      <c r="B3364" s="9"/>
      <c r="C3364" s="9"/>
      <c r="D3364" s="9"/>
      <c r="E3364" s="9"/>
    </row>
    <row r="3365" spans="1:5" ht="54.95" customHeight="1" x14ac:dyDescent="0.25">
      <c r="A3365" s="9">
        <f>SUBTOTAL(3,$B$3:B3365)</f>
        <v>2134</v>
      </c>
      <c r="B3365" s="9"/>
      <c r="C3365" s="9"/>
      <c r="D3365" s="9"/>
      <c r="E3365" s="9"/>
    </row>
    <row r="3366" spans="1:5" ht="54.95" customHeight="1" x14ac:dyDescent="0.25">
      <c r="A3366" s="9">
        <f>SUBTOTAL(3,$B$3:B3366)</f>
        <v>2134</v>
      </c>
      <c r="B3366" s="9"/>
      <c r="C3366" s="9"/>
      <c r="D3366" s="9"/>
      <c r="E3366" s="9"/>
    </row>
    <row r="3367" spans="1:5" ht="54.95" customHeight="1" x14ac:dyDescent="0.25">
      <c r="A3367" s="9">
        <f>SUBTOTAL(3,$B$3:B3367)</f>
        <v>2134</v>
      </c>
      <c r="B3367" s="9"/>
      <c r="C3367" s="9"/>
      <c r="D3367" s="9"/>
      <c r="E3367" s="9"/>
    </row>
    <row r="3368" spans="1:5" ht="54.95" customHeight="1" x14ac:dyDescent="0.25">
      <c r="A3368" s="9">
        <f>SUBTOTAL(3,$B$3:B3368)</f>
        <v>2134</v>
      </c>
      <c r="B3368" s="9"/>
      <c r="C3368" s="9"/>
      <c r="D3368" s="9"/>
      <c r="E3368" s="9"/>
    </row>
    <row r="3369" spans="1:5" ht="54.95" customHeight="1" x14ac:dyDescent="0.25">
      <c r="A3369" s="9">
        <f>SUBTOTAL(3,$B$3:B3369)</f>
        <v>2134</v>
      </c>
      <c r="B3369" s="9"/>
      <c r="C3369" s="9"/>
      <c r="D3369" s="9"/>
      <c r="E3369" s="9"/>
    </row>
    <row r="3370" spans="1:5" ht="54.95" customHeight="1" x14ac:dyDescent="0.25">
      <c r="A3370" s="9">
        <f>SUBTOTAL(3,$B$3:B3370)</f>
        <v>2134</v>
      </c>
      <c r="B3370" s="9"/>
      <c r="C3370" s="9"/>
      <c r="D3370" s="9"/>
      <c r="E3370" s="9"/>
    </row>
    <row r="3371" spans="1:5" ht="54.95" customHeight="1" x14ac:dyDescent="0.25">
      <c r="A3371" s="9">
        <f>SUBTOTAL(3,$B$3:B3371)</f>
        <v>2134</v>
      </c>
      <c r="B3371" s="9"/>
      <c r="C3371" s="9"/>
      <c r="D3371" s="9"/>
      <c r="E3371" s="9"/>
    </row>
    <row r="3372" spans="1:5" ht="54.95" customHeight="1" x14ac:dyDescent="0.25">
      <c r="A3372" s="9">
        <f>SUBTOTAL(3,$B$3:B3372)</f>
        <v>2134</v>
      </c>
      <c r="B3372" s="9"/>
      <c r="C3372" s="9"/>
      <c r="D3372" s="9"/>
      <c r="E3372" s="9"/>
    </row>
    <row r="3373" spans="1:5" ht="54.95" customHeight="1" x14ac:dyDescent="0.25">
      <c r="A3373" s="9">
        <f>SUBTOTAL(3,$B$3:B3373)</f>
        <v>2134</v>
      </c>
      <c r="B3373" s="9"/>
      <c r="C3373" s="9"/>
      <c r="D3373" s="9"/>
      <c r="E3373" s="9"/>
    </row>
    <row r="3374" spans="1:5" ht="54.95" customHeight="1" x14ac:dyDescent="0.25">
      <c r="A3374" s="9">
        <f>SUBTOTAL(3,$B$3:B3374)</f>
        <v>2134</v>
      </c>
      <c r="B3374" s="9"/>
      <c r="C3374" s="9"/>
      <c r="D3374" s="9"/>
      <c r="E3374" s="9"/>
    </row>
    <row r="3375" spans="1:5" ht="54.95" customHeight="1" x14ac:dyDescent="0.25">
      <c r="A3375" s="9">
        <f>SUBTOTAL(3,$B$3:B3375)</f>
        <v>2134</v>
      </c>
      <c r="B3375" s="9"/>
      <c r="C3375" s="9"/>
      <c r="D3375" s="9"/>
      <c r="E3375" s="9"/>
    </row>
    <row r="3376" spans="1:5" ht="54.95" customHeight="1" x14ac:dyDescent="0.25">
      <c r="A3376" s="9">
        <f>SUBTOTAL(3,$B$3:B3376)</f>
        <v>2134</v>
      </c>
      <c r="B3376" s="9"/>
      <c r="C3376" s="9"/>
      <c r="D3376" s="9"/>
      <c r="E3376" s="9"/>
    </row>
    <row r="3377" spans="1:5" ht="54.95" customHeight="1" x14ac:dyDescent="0.25">
      <c r="A3377" s="9">
        <f>SUBTOTAL(3,$B$3:B3377)</f>
        <v>2134</v>
      </c>
      <c r="B3377" s="9"/>
      <c r="C3377" s="9"/>
      <c r="D3377" s="9"/>
      <c r="E3377" s="9"/>
    </row>
    <row r="3378" spans="1:5" ht="54.95" customHeight="1" x14ac:dyDescent="0.25">
      <c r="A3378" s="9">
        <f>SUBTOTAL(3,$B$3:B3378)</f>
        <v>2134</v>
      </c>
      <c r="B3378" s="9"/>
      <c r="C3378" s="9"/>
      <c r="D3378" s="9"/>
      <c r="E3378" s="9"/>
    </row>
    <row r="3379" spans="1:5" ht="54.95" customHeight="1" x14ac:dyDescent="0.25">
      <c r="A3379" s="9">
        <f>SUBTOTAL(3,$B$3:B3379)</f>
        <v>2134</v>
      </c>
      <c r="B3379" s="9"/>
      <c r="C3379" s="9"/>
      <c r="D3379" s="9"/>
      <c r="E3379" s="9"/>
    </row>
    <row r="3380" spans="1:5" ht="54.95" customHeight="1" x14ac:dyDescent="0.25">
      <c r="A3380" s="9">
        <f>SUBTOTAL(3,$B$3:B3380)</f>
        <v>2134</v>
      </c>
      <c r="B3380" s="9"/>
      <c r="C3380" s="9"/>
      <c r="D3380" s="9"/>
      <c r="E3380" s="9"/>
    </row>
    <row r="3381" spans="1:5" ht="54.95" customHeight="1" x14ac:dyDescent="0.25">
      <c r="A3381" s="9">
        <f>SUBTOTAL(3,$B$3:B3381)</f>
        <v>2134</v>
      </c>
      <c r="B3381" s="9"/>
      <c r="C3381" s="9"/>
      <c r="D3381" s="9"/>
      <c r="E3381" s="9"/>
    </row>
    <row r="3382" spans="1:5" ht="54.95" customHeight="1" x14ac:dyDescent="0.25">
      <c r="A3382" s="9">
        <f>SUBTOTAL(3,$B$3:B3382)</f>
        <v>2134</v>
      </c>
      <c r="B3382" s="9"/>
      <c r="C3382" s="9"/>
      <c r="D3382" s="9"/>
      <c r="E3382" s="9"/>
    </row>
    <row r="3383" spans="1:5" ht="54.95" customHeight="1" x14ac:dyDescent="0.25">
      <c r="A3383" s="9">
        <f>SUBTOTAL(3,$B$3:B3383)</f>
        <v>2134</v>
      </c>
      <c r="B3383" s="9"/>
      <c r="C3383" s="9"/>
      <c r="D3383" s="9"/>
      <c r="E3383" s="9"/>
    </row>
    <row r="3384" spans="1:5" ht="54.95" customHeight="1" x14ac:dyDescent="0.25">
      <c r="A3384" s="9">
        <f>SUBTOTAL(3,$B$3:B3384)</f>
        <v>2134</v>
      </c>
      <c r="B3384" s="9"/>
      <c r="C3384" s="9"/>
      <c r="D3384" s="9"/>
      <c r="E3384" s="9"/>
    </row>
    <row r="3385" spans="1:5" ht="54.95" customHeight="1" x14ac:dyDescent="0.25">
      <c r="A3385" s="9">
        <f>SUBTOTAL(3,$B$3:B3385)</f>
        <v>2134</v>
      </c>
      <c r="B3385" s="9"/>
      <c r="C3385" s="9"/>
      <c r="D3385" s="9"/>
      <c r="E3385" s="9"/>
    </row>
    <row r="3386" spans="1:5" ht="54.95" customHeight="1" x14ac:dyDescent="0.25">
      <c r="A3386" s="9">
        <f>SUBTOTAL(3,$B$3:B3386)</f>
        <v>2134</v>
      </c>
      <c r="B3386" s="9"/>
      <c r="C3386" s="9"/>
      <c r="D3386" s="9"/>
      <c r="E3386" s="9"/>
    </row>
    <row r="3387" spans="1:5" ht="54.95" customHeight="1" x14ac:dyDescent="0.25">
      <c r="A3387" s="9">
        <f>SUBTOTAL(3,$B$3:B3387)</f>
        <v>2134</v>
      </c>
      <c r="B3387" s="9"/>
      <c r="C3387" s="9"/>
      <c r="D3387" s="9"/>
      <c r="E3387" s="9"/>
    </row>
    <row r="3388" spans="1:5" ht="54.95" customHeight="1" x14ac:dyDescent="0.25">
      <c r="A3388" s="9">
        <f>SUBTOTAL(3,$B$3:B3388)</f>
        <v>2134</v>
      </c>
      <c r="B3388" s="9"/>
      <c r="C3388" s="9"/>
      <c r="D3388" s="9"/>
      <c r="E3388" s="9"/>
    </row>
    <row r="3389" spans="1:5" ht="54.95" customHeight="1" x14ac:dyDescent="0.25">
      <c r="A3389" s="9">
        <f>SUBTOTAL(3,$B$3:B3389)</f>
        <v>2134</v>
      </c>
      <c r="B3389" s="9"/>
      <c r="C3389" s="9"/>
      <c r="D3389" s="9"/>
      <c r="E3389" s="9"/>
    </row>
    <row r="3390" spans="1:5" ht="54.95" customHeight="1" x14ac:dyDescent="0.25">
      <c r="A3390" s="9">
        <f>SUBTOTAL(3,$B$3:B3390)</f>
        <v>2134</v>
      </c>
      <c r="B3390" s="9"/>
      <c r="C3390" s="9"/>
      <c r="D3390" s="9"/>
      <c r="E3390" s="9"/>
    </row>
    <row r="3391" spans="1:5" ht="54.95" customHeight="1" x14ac:dyDescent="0.25">
      <c r="A3391" s="9">
        <f>SUBTOTAL(3,$B$3:B3391)</f>
        <v>2134</v>
      </c>
      <c r="B3391" s="9"/>
      <c r="C3391" s="9"/>
      <c r="D3391" s="9"/>
      <c r="E3391" s="9"/>
    </row>
    <row r="3392" spans="1:5" ht="54.95" customHeight="1" x14ac:dyDescent="0.25">
      <c r="A3392" s="9">
        <f>SUBTOTAL(3,$B$3:B3392)</f>
        <v>2134</v>
      </c>
      <c r="B3392" s="9"/>
      <c r="C3392" s="9"/>
      <c r="D3392" s="9"/>
      <c r="E3392" s="9"/>
    </row>
    <row r="3393" spans="1:5" ht="54.95" customHeight="1" x14ac:dyDescent="0.25">
      <c r="A3393" s="9">
        <f>SUBTOTAL(3,$B$3:B3393)</f>
        <v>2134</v>
      </c>
      <c r="B3393" s="9"/>
      <c r="C3393" s="9"/>
      <c r="D3393" s="9"/>
      <c r="E3393" s="9"/>
    </row>
    <row r="3394" spans="1:5" ht="54.95" customHeight="1" x14ac:dyDescent="0.25">
      <c r="A3394" s="9">
        <f>SUBTOTAL(3,$B$3:B3394)</f>
        <v>2134</v>
      </c>
      <c r="B3394" s="9"/>
      <c r="C3394" s="9"/>
      <c r="D3394" s="9"/>
      <c r="E3394" s="9"/>
    </row>
    <row r="3395" spans="1:5" ht="54.95" customHeight="1" x14ac:dyDescent="0.25">
      <c r="A3395" s="9">
        <f>SUBTOTAL(3,$B$3:B3395)</f>
        <v>2134</v>
      </c>
      <c r="B3395" s="9"/>
      <c r="C3395" s="9"/>
      <c r="D3395" s="9"/>
      <c r="E3395" s="9"/>
    </row>
    <row r="3396" spans="1:5" ht="54.95" customHeight="1" x14ac:dyDescent="0.25">
      <c r="A3396" s="9">
        <f>SUBTOTAL(3,$B$3:B3396)</f>
        <v>2134</v>
      </c>
      <c r="B3396" s="9"/>
      <c r="C3396" s="9"/>
      <c r="D3396" s="9"/>
      <c r="E3396" s="9"/>
    </row>
    <row r="3397" spans="1:5" ht="54.95" customHeight="1" x14ac:dyDescent="0.25">
      <c r="A3397" s="9">
        <f>SUBTOTAL(3,$B$3:B3397)</f>
        <v>2134</v>
      </c>
      <c r="B3397" s="9"/>
      <c r="C3397" s="9"/>
      <c r="D3397" s="9"/>
      <c r="E3397" s="9"/>
    </row>
    <row r="3398" spans="1:5" ht="54.95" customHeight="1" x14ac:dyDescent="0.25">
      <c r="A3398" s="9">
        <f>SUBTOTAL(3,$B$3:B3398)</f>
        <v>2134</v>
      </c>
      <c r="B3398" s="9"/>
      <c r="C3398" s="9"/>
      <c r="D3398" s="9"/>
      <c r="E3398" s="9"/>
    </row>
    <row r="3399" spans="1:5" ht="54.95" customHeight="1" x14ac:dyDescent="0.25">
      <c r="A3399" s="9">
        <f>SUBTOTAL(3,$B$3:B3399)</f>
        <v>2134</v>
      </c>
      <c r="B3399" s="9"/>
      <c r="C3399" s="9"/>
      <c r="D3399" s="9"/>
      <c r="E3399" s="9"/>
    </row>
    <row r="3400" spans="1:5" ht="54.95" customHeight="1" x14ac:dyDescent="0.25">
      <c r="A3400" s="9">
        <f>SUBTOTAL(3,$B$3:B3400)</f>
        <v>2134</v>
      </c>
      <c r="B3400" s="9"/>
      <c r="C3400" s="9"/>
      <c r="D3400" s="9"/>
      <c r="E3400" s="9"/>
    </row>
    <row r="3401" spans="1:5" ht="54.95" customHeight="1" x14ac:dyDescent="0.25">
      <c r="A3401" s="9">
        <f>SUBTOTAL(3,$B$3:B3401)</f>
        <v>2134</v>
      </c>
      <c r="B3401" s="9"/>
      <c r="C3401" s="9"/>
      <c r="D3401" s="9"/>
      <c r="E3401" s="9"/>
    </row>
    <row r="3402" spans="1:5" ht="54.95" customHeight="1" x14ac:dyDescent="0.25">
      <c r="A3402" s="9">
        <f>SUBTOTAL(3,$B$3:B3402)</f>
        <v>2134</v>
      </c>
      <c r="B3402" s="9"/>
      <c r="C3402" s="9"/>
      <c r="D3402" s="9"/>
      <c r="E3402" s="9"/>
    </row>
    <row r="3403" spans="1:5" ht="54.95" customHeight="1" x14ac:dyDescent="0.25">
      <c r="A3403" s="9">
        <f>SUBTOTAL(3,$B$3:B3403)</f>
        <v>2134</v>
      </c>
      <c r="B3403" s="9"/>
      <c r="C3403" s="9"/>
      <c r="D3403" s="9"/>
      <c r="E3403" s="9"/>
    </row>
    <row r="3404" spans="1:5" ht="54.95" customHeight="1" x14ac:dyDescent="0.25">
      <c r="A3404" s="9">
        <f>SUBTOTAL(3,$B$3:B3404)</f>
        <v>2134</v>
      </c>
      <c r="B3404" s="9"/>
      <c r="C3404" s="9"/>
      <c r="D3404" s="9"/>
      <c r="E3404" s="9"/>
    </row>
    <row r="3405" spans="1:5" ht="54.95" customHeight="1" x14ac:dyDescent="0.25">
      <c r="A3405" s="9">
        <f>SUBTOTAL(3,$B$3:B3405)</f>
        <v>2134</v>
      </c>
      <c r="B3405" s="9"/>
      <c r="C3405" s="9"/>
      <c r="D3405" s="9"/>
      <c r="E3405" s="9"/>
    </row>
    <row r="3406" spans="1:5" ht="54.95" customHeight="1" x14ac:dyDescent="0.25">
      <c r="A3406" s="9">
        <f>SUBTOTAL(3,$B$3:B3406)</f>
        <v>2134</v>
      </c>
      <c r="B3406" s="9"/>
      <c r="C3406" s="9"/>
      <c r="D3406" s="9"/>
      <c r="E3406" s="9"/>
    </row>
    <row r="3407" spans="1:5" ht="54.95" customHeight="1" x14ac:dyDescent="0.25">
      <c r="A3407" s="9">
        <f>SUBTOTAL(3,$B$3:B3407)</f>
        <v>2134</v>
      </c>
      <c r="B3407" s="9"/>
      <c r="C3407" s="9"/>
      <c r="D3407" s="9"/>
      <c r="E3407" s="9"/>
    </row>
    <row r="3408" spans="1:5" ht="54.95" customHeight="1" x14ac:dyDescent="0.25">
      <c r="A3408" s="9">
        <f>SUBTOTAL(3,$B$3:B3408)</f>
        <v>2134</v>
      </c>
      <c r="B3408" s="9"/>
      <c r="C3408" s="9"/>
      <c r="D3408" s="9"/>
      <c r="E3408" s="9"/>
    </row>
    <row r="3409" spans="1:5" ht="54.95" customHeight="1" x14ac:dyDescent="0.25">
      <c r="A3409" s="9">
        <f>SUBTOTAL(3,$B$3:B3409)</f>
        <v>2134</v>
      </c>
      <c r="B3409" s="9"/>
      <c r="C3409" s="9"/>
      <c r="D3409" s="9"/>
      <c r="E3409" s="9"/>
    </row>
    <row r="3410" spans="1:5" ht="54.95" customHeight="1" x14ac:dyDescent="0.25">
      <c r="A3410" s="9">
        <f>SUBTOTAL(3,$B$3:B3410)</f>
        <v>2134</v>
      </c>
      <c r="B3410" s="9"/>
      <c r="C3410" s="9"/>
      <c r="D3410" s="9"/>
      <c r="E3410" s="9"/>
    </row>
    <row r="3411" spans="1:5" ht="54.95" customHeight="1" x14ac:dyDescent="0.25">
      <c r="A3411" s="9">
        <f>SUBTOTAL(3,$B$3:B3411)</f>
        <v>2134</v>
      </c>
      <c r="B3411" s="9"/>
      <c r="C3411" s="9"/>
      <c r="D3411" s="9"/>
      <c r="E3411" s="9"/>
    </row>
    <row r="3412" spans="1:5" ht="54.95" customHeight="1" x14ac:dyDescent="0.25">
      <c r="A3412" s="9">
        <f>SUBTOTAL(3,$B$3:B3412)</f>
        <v>2134</v>
      </c>
      <c r="B3412" s="9"/>
      <c r="C3412" s="9"/>
      <c r="D3412" s="9"/>
      <c r="E3412" s="9"/>
    </row>
    <row r="3413" spans="1:5" ht="54.95" customHeight="1" x14ac:dyDescent="0.25">
      <c r="A3413" s="9">
        <f>SUBTOTAL(3,$B$3:B3413)</f>
        <v>2134</v>
      </c>
      <c r="B3413" s="9"/>
      <c r="C3413" s="9"/>
      <c r="D3413" s="9"/>
      <c r="E3413" s="9"/>
    </row>
    <row r="3414" spans="1:5" ht="54.95" customHeight="1" x14ac:dyDescent="0.25">
      <c r="A3414" s="9">
        <f>SUBTOTAL(3,$B$3:B3414)</f>
        <v>2134</v>
      </c>
      <c r="B3414" s="9"/>
      <c r="C3414" s="9"/>
      <c r="D3414" s="9"/>
      <c r="E3414" s="9"/>
    </row>
    <row r="3415" spans="1:5" ht="54.95" customHeight="1" x14ac:dyDescent="0.25">
      <c r="A3415" s="9">
        <f>SUBTOTAL(3,$B$3:B3415)</f>
        <v>2134</v>
      </c>
      <c r="B3415" s="9"/>
      <c r="C3415" s="9"/>
      <c r="D3415" s="9"/>
      <c r="E3415" s="9"/>
    </row>
    <row r="3416" spans="1:5" ht="54.95" customHeight="1" x14ac:dyDescent="0.25">
      <c r="A3416" s="9">
        <f>SUBTOTAL(3,$B$3:B3416)</f>
        <v>2134</v>
      </c>
      <c r="B3416" s="9"/>
      <c r="C3416" s="9"/>
      <c r="D3416" s="9"/>
      <c r="E3416" s="9"/>
    </row>
    <row r="3417" spans="1:5" ht="54.95" customHeight="1" x14ac:dyDescent="0.25">
      <c r="A3417" s="9">
        <f>SUBTOTAL(3,$B$3:B3417)</f>
        <v>2134</v>
      </c>
      <c r="B3417" s="9"/>
      <c r="C3417" s="9"/>
      <c r="D3417" s="9"/>
      <c r="E3417" s="9"/>
    </row>
    <row r="3418" spans="1:5" ht="54.95" customHeight="1" x14ac:dyDescent="0.25">
      <c r="A3418" s="9">
        <f>SUBTOTAL(3,$B$3:B3418)</f>
        <v>2134</v>
      </c>
      <c r="B3418" s="9"/>
      <c r="C3418" s="9"/>
      <c r="D3418" s="9"/>
      <c r="E3418" s="9"/>
    </row>
    <row r="3419" spans="1:5" ht="54.95" customHeight="1" x14ac:dyDescent="0.25">
      <c r="A3419" s="9">
        <f>SUBTOTAL(3,$B$3:B3419)</f>
        <v>2134</v>
      </c>
      <c r="B3419" s="9"/>
      <c r="C3419" s="9"/>
      <c r="D3419" s="9"/>
      <c r="E3419" s="9"/>
    </row>
    <row r="3420" spans="1:5" ht="54.95" customHeight="1" x14ac:dyDescent="0.25">
      <c r="A3420" s="9">
        <f>SUBTOTAL(3,$B$3:B3420)</f>
        <v>2134</v>
      </c>
      <c r="B3420" s="9"/>
      <c r="C3420" s="9"/>
      <c r="D3420" s="9"/>
      <c r="E3420" s="9"/>
    </row>
    <row r="3421" spans="1:5" ht="54.95" customHeight="1" x14ac:dyDescent="0.25">
      <c r="A3421" s="9">
        <f>SUBTOTAL(3,$B$3:B3421)</f>
        <v>2134</v>
      </c>
      <c r="B3421" s="9"/>
      <c r="C3421" s="9"/>
      <c r="D3421" s="9"/>
      <c r="E3421" s="9"/>
    </row>
    <row r="3422" spans="1:5" ht="54.95" customHeight="1" x14ac:dyDescent="0.25">
      <c r="A3422" s="9">
        <f>SUBTOTAL(3,$B$3:B3422)</f>
        <v>2134</v>
      </c>
      <c r="B3422" s="9"/>
      <c r="C3422" s="9"/>
      <c r="D3422" s="9"/>
      <c r="E3422" s="9"/>
    </row>
    <row r="3423" spans="1:5" ht="54.95" customHeight="1" x14ac:dyDescent="0.25">
      <c r="A3423" s="9">
        <f>SUBTOTAL(3,$B$3:B3423)</f>
        <v>2134</v>
      </c>
      <c r="B3423" s="9"/>
      <c r="C3423" s="9"/>
      <c r="D3423" s="9"/>
      <c r="E3423" s="9"/>
    </row>
    <row r="3424" spans="1:5" ht="54.95" customHeight="1" x14ac:dyDescent="0.25">
      <c r="A3424" s="9">
        <f>SUBTOTAL(3,$B$3:B3424)</f>
        <v>2134</v>
      </c>
      <c r="B3424" s="9"/>
      <c r="C3424" s="9"/>
      <c r="D3424" s="9"/>
      <c r="E3424" s="9"/>
    </row>
    <row r="3425" spans="1:5" ht="54.95" customHeight="1" x14ac:dyDescent="0.25">
      <c r="A3425" s="9">
        <f>SUBTOTAL(3,$B$3:B3425)</f>
        <v>2134</v>
      </c>
      <c r="B3425" s="9"/>
      <c r="C3425" s="9"/>
      <c r="D3425" s="9"/>
      <c r="E3425" s="9"/>
    </row>
    <row r="3426" spans="1:5" ht="54.95" customHeight="1" x14ac:dyDescent="0.25">
      <c r="A3426" s="9">
        <f>SUBTOTAL(3,$B$3:B3426)</f>
        <v>2134</v>
      </c>
      <c r="B3426" s="9"/>
      <c r="C3426" s="9"/>
      <c r="D3426" s="9"/>
      <c r="E3426" s="9"/>
    </row>
    <row r="3427" spans="1:5" ht="54.95" customHeight="1" x14ac:dyDescent="0.25">
      <c r="A3427" s="9">
        <f>SUBTOTAL(3,$B$3:B3427)</f>
        <v>2134</v>
      </c>
      <c r="B3427" s="9"/>
      <c r="C3427" s="9"/>
      <c r="D3427" s="9"/>
      <c r="E3427" s="9"/>
    </row>
    <row r="3428" spans="1:5" ht="54.95" customHeight="1" x14ac:dyDescent="0.25">
      <c r="A3428" s="9">
        <f>SUBTOTAL(3,$B$3:B3428)</f>
        <v>2134</v>
      </c>
      <c r="B3428" s="9"/>
      <c r="C3428" s="9"/>
      <c r="D3428" s="9"/>
      <c r="E3428" s="9"/>
    </row>
    <row r="3429" spans="1:5" ht="54.95" customHeight="1" x14ac:dyDescent="0.25">
      <c r="A3429" s="9">
        <f>SUBTOTAL(3,$B$3:B3429)</f>
        <v>2134</v>
      </c>
      <c r="B3429" s="9"/>
      <c r="C3429" s="9"/>
      <c r="D3429" s="9"/>
      <c r="E3429" s="9"/>
    </row>
    <row r="3430" spans="1:5" ht="54.95" customHeight="1" x14ac:dyDescent="0.25">
      <c r="A3430" s="9">
        <f>SUBTOTAL(3,$B$3:B3430)</f>
        <v>2134</v>
      </c>
      <c r="B3430" s="9"/>
      <c r="C3430" s="9"/>
      <c r="D3430" s="9"/>
      <c r="E3430" s="9"/>
    </row>
    <row r="3431" spans="1:5" ht="54.95" customHeight="1" x14ac:dyDescent="0.25">
      <c r="A3431" s="9">
        <f>SUBTOTAL(3,$B$3:B3431)</f>
        <v>2134</v>
      </c>
      <c r="B3431" s="9"/>
      <c r="C3431" s="9"/>
      <c r="D3431" s="9"/>
      <c r="E3431" s="9"/>
    </row>
    <row r="3432" spans="1:5" ht="54.95" customHeight="1" x14ac:dyDescent="0.25">
      <c r="A3432" s="9">
        <f>SUBTOTAL(3,$B$3:B3432)</f>
        <v>2134</v>
      </c>
      <c r="B3432" s="9"/>
      <c r="C3432" s="9"/>
      <c r="D3432" s="9"/>
      <c r="E3432" s="9"/>
    </row>
    <row r="3433" spans="1:5" ht="54.95" customHeight="1" x14ac:dyDescent="0.25">
      <c r="A3433" s="9">
        <f>SUBTOTAL(3,$B$3:B3433)</f>
        <v>2134</v>
      </c>
      <c r="B3433" s="9"/>
      <c r="C3433" s="9"/>
      <c r="D3433" s="9"/>
      <c r="E3433" s="9"/>
    </row>
    <row r="3434" spans="1:5" ht="54.95" customHeight="1" x14ac:dyDescent="0.25">
      <c r="A3434" s="9">
        <f>SUBTOTAL(3,$B$3:B3434)</f>
        <v>2134</v>
      </c>
      <c r="B3434" s="9"/>
      <c r="C3434" s="9"/>
      <c r="D3434" s="9"/>
      <c r="E3434" s="9"/>
    </row>
    <row r="3435" spans="1:5" ht="54.95" customHeight="1" x14ac:dyDescent="0.25">
      <c r="A3435" s="9">
        <f>SUBTOTAL(3,$B$3:B3435)</f>
        <v>2134</v>
      </c>
      <c r="B3435" s="9"/>
      <c r="C3435" s="9"/>
      <c r="D3435" s="9"/>
      <c r="E3435" s="9"/>
    </row>
    <row r="3436" spans="1:5" ht="54.95" customHeight="1" x14ac:dyDescent="0.25">
      <c r="A3436" s="9">
        <f>SUBTOTAL(3,$B$3:B3436)</f>
        <v>2134</v>
      </c>
      <c r="B3436" s="9"/>
      <c r="C3436" s="9"/>
      <c r="D3436" s="9"/>
      <c r="E3436" s="9"/>
    </row>
    <row r="3437" spans="1:5" ht="54.95" customHeight="1" x14ac:dyDescent="0.25">
      <c r="A3437" s="9">
        <f>SUBTOTAL(3,$B$3:B3437)</f>
        <v>2134</v>
      </c>
      <c r="B3437" s="9"/>
      <c r="C3437" s="9"/>
      <c r="D3437" s="9"/>
      <c r="E3437" s="9"/>
    </row>
    <row r="3438" spans="1:5" ht="54.95" customHeight="1" x14ac:dyDescent="0.25">
      <c r="A3438" s="9">
        <f>SUBTOTAL(3,$B$3:B3438)</f>
        <v>2134</v>
      </c>
      <c r="B3438" s="9"/>
      <c r="C3438" s="9"/>
      <c r="D3438" s="9"/>
      <c r="E3438" s="9"/>
    </row>
    <row r="3439" spans="1:5" ht="54.95" customHeight="1" x14ac:dyDescent="0.25">
      <c r="A3439" s="9">
        <f>SUBTOTAL(3,$B$3:B3439)</f>
        <v>2134</v>
      </c>
      <c r="B3439" s="9"/>
      <c r="C3439" s="9"/>
      <c r="D3439" s="9"/>
      <c r="E3439" s="9"/>
    </row>
    <row r="3440" spans="1:5" ht="54.95" customHeight="1" x14ac:dyDescent="0.25">
      <c r="A3440" s="9">
        <f>SUBTOTAL(3,$B$3:B3440)</f>
        <v>2134</v>
      </c>
      <c r="B3440" s="9"/>
      <c r="C3440" s="9"/>
      <c r="D3440" s="9"/>
      <c r="E3440" s="9"/>
    </row>
    <row r="3441" spans="1:5" ht="54.95" customHeight="1" x14ac:dyDescent="0.25">
      <c r="A3441" s="9">
        <f>SUBTOTAL(3,$B$3:B3441)</f>
        <v>2134</v>
      </c>
      <c r="B3441" s="9"/>
      <c r="C3441" s="9"/>
      <c r="D3441" s="9"/>
      <c r="E3441" s="9"/>
    </row>
    <row r="3442" spans="1:5" ht="54.95" customHeight="1" x14ac:dyDescent="0.25">
      <c r="A3442" s="9">
        <f>SUBTOTAL(3,$B$3:B3442)</f>
        <v>2134</v>
      </c>
      <c r="B3442" s="9"/>
      <c r="C3442" s="9"/>
      <c r="D3442" s="9"/>
      <c r="E3442" s="9"/>
    </row>
    <row r="3443" spans="1:5" ht="54.95" customHeight="1" x14ac:dyDescent="0.25">
      <c r="A3443" s="9">
        <f>SUBTOTAL(3,$B$3:B3443)</f>
        <v>2134</v>
      </c>
      <c r="B3443" s="9"/>
      <c r="C3443" s="9"/>
      <c r="D3443" s="9"/>
      <c r="E3443" s="9"/>
    </row>
    <row r="3444" spans="1:5" ht="54.95" customHeight="1" x14ac:dyDescent="0.25">
      <c r="A3444" s="9">
        <f>SUBTOTAL(3,$B$3:B3444)</f>
        <v>2134</v>
      </c>
      <c r="B3444" s="9"/>
      <c r="C3444" s="9"/>
      <c r="D3444" s="9"/>
      <c r="E3444" s="9"/>
    </row>
    <row r="3445" spans="1:5" ht="54.95" customHeight="1" x14ac:dyDescent="0.25">
      <c r="A3445" s="9">
        <f>SUBTOTAL(3,$B$3:B3445)</f>
        <v>2134</v>
      </c>
      <c r="B3445" s="9"/>
      <c r="C3445" s="9"/>
      <c r="D3445" s="9"/>
      <c r="E3445" s="9"/>
    </row>
    <row r="3446" spans="1:5" ht="54.95" customHeight="1" x14ac:dyDescent="0.25">
      <c r="A3446" s="9">
        <f>SUBTOTAL(3,$B$3:B3446)</f>
        <v>2134</v>
      </c>
      <c r="B3446" s="9"/>
      <c r="C3446" s="9"/>
      <c r="D3446" s="9"/>
      <c r="E3446" s="9"/>
    </row>
    <row r="3447" spans="1:5" ht="54.95" customHeight="1" x14ac:dyDescent="0.25">
      <c r="A3447" s="9">
        <f>SUBTOTAL(3,$B$3:B3447)</f>
        <v>2134</v>
      </c>
      <c r="B3447" s="9"/>
      <c r="C3447" s="9"/>
      <c r="D3447" s="9"/>
      <c r="E3447" s="9"/>
    </row>
    <row r="3448" spans="1:5" ht="54.95" customHeight="1" x14ac:dyDescent="0.25">
      <c r="A3448" s="9">
        <f>SUBTOTAL(3,$B$3:B3448)</f>
        <v>2134</v>
      </c>
      <c r="B3448" s="9"/>
      <c r="C3448" s="9"/>
      <c r="D3448" s="9"/>
      <c r="E3448" s="9"/>
    </row>
    <row r="3449" spans="1:5" ht="54.95" customHeight="1" x14ac:dyDescent="0.25">
      <c r="A3449" s="9">
        <f>SUBTOTAL(3,$B$3:B3449)</f>
        <v>2134</v>
      </c>
      <c r="B3449" s="9"/>
      <c r="C3449" s="9"/>
      <c r="D3449" s="9"/>
      <c r="E3449" s="9"/>
    </row>
    <row r="3450" spans="1:5" ht="54.95" customHeight="1" x14ac:dyDescent="0.25">
      <c r="A3450" s="9">
        <f>SUBTOTAL(3,$B$3:B3450)</f>
        <v>2134</v>
      </c>
      <c r="B3450" s="9"/>
      <c r="C3450" s="9"/>
      <c r="D3450" s="9"/>
      <c r="E3450" s="9"/>
    </row>
    <row r="3451" spans="1:5" ht="54.95" customHeight="1" x14ac:dyDescent="0.25">
      <c r="A3451" s="9">
        <f>SUBTOTAL(3,$B$3:B3451)</f>
        <v>2134</v>
      </c>
      <c r="B3451" s="9"/>
      <c r="C3451" s="9"/>
      <c r="D3451" s="9"/>
      <c r="E3451" s="9"/>
    </row>
    <row r="3452" spans="1:5" ht="54.95" customHeight="1" x14ac:dyDescent="0.25">
      <c r="A3452" s="9">
        <f>SUBTOTAL(3,$B$3:B3452)</f>
        <v>2134</v>
      </c>
      <c r="B3452" s="9"/>
      <c r="C3452" s="9"/>
      <c r="D3452" s="9"/>
      <c r="E3452" s="9"/>
    </row>
    <row r="3453" spans="1:5" ht="54.95" customHeight="1" x14ac:dyDescent="0.25">
      <c r="A3453" s="9">
        <f>SUBTOTAL(3,$B$3:B3453)</f>
        <v>2134</v>
      </c>
      <c r="B3453" s="9"/>
      <c r="C3453" s="9"/>
      <c r="D3453" s="9"/>
      <c r="E3453" s="9"/>
    </row>
    <row r="3454" spans="1:5" ht="54.95" customHeight="1" x14ac:dyDescent="0.25">
      <c r="A3454" s="9">
        <f>SUBTOTAL(3,$B$3:B3454)</f>
        <v>2134</v>
      </c>
      <c r="B3454" s="9"/>
      <c r="C3454" s="9"/>
      <c r="D3454" s="9"/>
      <c r="E3454" s="9"/>
    </row>
    <row r="3455" spans="1:5" ht="54.95" customHeight="1" x14ac:dyDescent="0.25">
      <c r="A3455" s="9">
        <f>SUBTOTAL(3,$B$3:B3455)</f>
        <v>2134</v>
      </c>
      <c r="B3455" s="9"/>
      <c r="C3455" s="9"/>
      <c r="D3455" s="9"/>
      <c r="E3455" s="9"/>
    </row>
    <row r="3456" spans="1:5" ht="54.95" customHeight="1" x14ac:dyDescent="0.25">
      <c r="A3456" s="9">
        <f>SUBTOTAL(3,$B$3:B3456)</f>
        <v>2134</v>
      </c>
      <c r="B3456" s="9"/>
      <c r="C3456" s="9"/>
      <c r="D3456" s="9"/>
      <c r="E3456" s="9"/>
    </row>
    <row r="3457" spans="1:5" ht="54.95" customHeight="1" x14ac:dyDescent="0.25">
      <c r="A3457" s="9">
        <f>SUBTOTAL(3,$B$3:B3457)</f>
        <v>2134</v>
      </c>
      <c r="B3457" s="9"/>
      <c r="C3457" s="9"/>
      <c r="D3457" s="9"/>
      <c r="E3457" s="9"/>
    </row>
    <row r="3458" spans="1:5" ht="54.95" customHeight="1" x14ac:dyDescent="0.25">
      <c r="A3458" s="9">
        <f>SUBTOTAL(3,$B$3:B3458)</f>
        <v>2134</v>
      </c>
      <c r="B3458" s="9"/>
      <c r="C3458" s="9"/>
      <c r="D3458" s="9"/>
      <c r="E3458" s="9"/>
    </row>
    <row r="3459" spans="1:5" ht="54.95" customHeight="1" x14ac:dyDescent="0.25">
      <c r="A3459" s="9">
        <f>SUBTOTAL(3,$B$3:B3459)</f>
        <v>2134</v>
      </c>
      <c r="B3459" s="9"/>
      <c r="C3459" s="9"/>
      <c r="D3459" s="9"/>
      <c r="E3459" s="9"/>
    </row>
    <row r="3460" spans="1:5" ht="54.95" customHeight="1" x14ac:dyDescent="0.25">
      <c r="A3460" s="9">
        <f>SUBTOTAL(3,$B$3:B3460)</f>
        <v>2134</v>
      </c>
      <c r="B3460" s="9"/>
      <c r="C3460" s="9"/>
      <c r="D3460" s="9"/>
      <c r="E3460" s="9"/>
    </row>
    <row r="3461" spans="1:5" ht="54.95" customHeight="1" x14ac:dyDescent="0.25">
      <c r="A3461" s="9">
        <f>SUBTOTAL(3,$B$3:B3461)</f>
        <v>2134</v>
      </c>
      <c r="B3461" s="9"/>
      <c r="C3461" s="9"/>
      <c r="D3461" s="9"/>
      <c r="E3461" s="9"/>
    </row>
    <row r="3462" spans="1:5" ht="54.95" customHeight="1" x14ac:dyDescent="0.25">
      <c r="A3462" s="9">
        <f>SUBTOTAL(3,$B$3:B3462)</f>
        <v>2134</v>
      </c>
      <c r="B3462" s="9"/>
      <c r="C3462" s="9"/>
      <c r="D3462" s="9"/>
      <c r="E3462" s="9"/>
    </row>
    <row r="3463" spans="1:5" ht="54.95" customHeight="1" x14ac:dyDescent="0.25">
      <c r="A3463" s="9">
        <f>SUBTOTAL(3,$B$3:B3463)</f>
        <v>2134</v>
      </c>
      <c r="B3463" s="9"/>
      <c r="C3463" s="9"/>
      <c r="D3463" s="9"/>
      <c r="E3463" s="9"/>
    </row>
    <row r="3464" spans="1:5" ht="54.95" customHeight="1" x14ac:dyDescent="0.25">
      <c r="A3464" s="9">
        <f>SUBTOTAL(3,$B$3:B3464)</f>
        <v>2134</v>
      </c>
      <c r="B3464" s="9"/>
      <c r="C3464" s="9"/>
      <c r="D3464" s="9"/>
      <c r="E3464" s="9"/>
    </row>
    <row r="3465" spans="1:5" ht="54.95" customHeight="1" x14ac:dyDescent="0.25">
      <c r="A3465" s="9">
        <f>SUBTOTAL(3,$B$3:B3465)</f>
        <v>2134</v>
      </c>
      <c r="B3465" s="9"/>
      <c r="C3465" s="9"/>
      <c r="D3465" s="9"/>
      <c r="E3465" s="9"/>
    </row>
    <row r="3466" spans="1:5" ht="54.95" customHeight="1" x14ac:dyDescent="0.25">
      <c r="A3466" s="9">
        <f>SUBTOTAL(3,$B$3:B3466)</f>
        <v>2134</v>
      </c>
      <c r="B3466" s="9"/>
      <c r="C3466" s="9"/>
      <c r="D3466" s="9"/>
      <c r="E3466" s="9"/>
    </row>
    <row r="3467" spans="1:5" ht="54.95" customHeight="1" x14ac:dyDescent="0.25">
      <c r="A3467" s="9">
        <f>SUBTOTAL(3,$B$3:B3467)</f>
        <v>2134</v>
      </c>
      <c r="B3467" s="9"/>
      <c r="C3467" s="9"/>
      <c r="D3467" s="9"/>
      <c r="E3467" s="9"/>
    </row>
    <row r="3468" spans="1:5" ht="54.95" customHeight="1" x14ac:dyDescent="0.25">
      <c r="A3468" s="9">
        <f>SUBTOTAL(3,$B$3:B3468)</f>
        <v>2134</v>
      </c>
      <c r="B3468" s="9"/>
      <c r="C3468" s="9"/>
      <c r="D3468" s="9"/>
      <c r="E3468" s="9"/>
    </row>
    <row r="3469" spans="1:5" ht="54.95" customHeight="1" x14ac:dyDescent="0.25">
      <c r="A3469" s="9">
        <f>SUBTOTAL(3,$B$3:B3469)</f>
        <v>2134</v>
      </c>
      <c r="B3469" s="9"/>
      <c r="C3469" s="9"/>
      <c r="D3469" s="9"/>
      <c r="E3469" s="9"/>
    </row>
    <row r="3470" spans="1:5" ht="54.95" customHeight="1" x14ac:dyDescent="0.25">
      <c r="A3470" s="9">
        <f>SUBTOTAL(3,$B$3:B3470)</f>
        <v>2134</v>
      </c>
      <c r="B3470" s="9"/>
      <c r="C3470" s="9"/>
      <c r="D3470" s="9"/>
      <c r="E3470" s="9"/>
    </row>
    <row r="3471" spans="1:5" ht="54.95" customHeight="1" x14ac:dyDescent="0.25">
      <c r="A3471" s="9">
        <f>SUBTOTAL(3,$B$3:B3471)</f>
        <v>2134</v>
      </c>
      <c r="B3471" s="9"/>
      <c r="C3471" s="9"/>
      <c r="D3471" s="9"/>
      <c r="E3471" s="9"/>
    </row>
    <row r="3472" spans="1:5" ht="54.95" customHeight="1" x14ac:dyDescent="0.25">
      <c r="A3472" s="9">
        <f>SUBTOTAL(3,$B$3:B3472)</f>
        <v>2134</v>
      </c>
      <c r="B3472" s="9"/>
      <c r="C3472" s="9"/>
      <c r="D3472" s="9"/>
      <c r="E3472" s="9"/>
    </row>
    <row r="3473" spans="1:5" ht="54.95" customHeight="1" x14ac:dyDescent="0.25">
      <c r="A3473" s="9">
        <f>SUBTOTAL(3,$B$3:B3473)</f>
        <v>2134</v>
      </c>
      <c r="B3473" s="9"/>
      <c r="C3473" s="9"/>
      <c r="D3473" s="9"/>
      <c r="E3473" s="9"/>
    </row>
    <row r="3474" spans="1:5" ht="54.95" customHeight="1" x14ac:dyDescent="0.25">
      <c r="A3474" s="9">
        <f>SUBTOTAL(3,$B$3:B3474)</f>
        <v>2134</v>
      </c>
      <c r="B3474" s="9"/>
      <c r="C3474" s="9"/>
      <c r="D3474" s="9"/>
      <c r="E3474" s="9"/>
    </row>
    <row r="3475" spans="1:5" ht="54.95" customHeight="1" x14ac:dyDescent="0.25">
      <c r="A3475" s="9">
        <f>SUBTOTAL(3,$B$3:B3475)</f>
        <v>2134</v>
      </c>
      <c r="B3475" s="9"/>
      <c r="C3475" s="9"/>
      <c r="D3475" s="9"/>
      <c r="E3475" s="9"/>
    </row>
    <row r="3476" spans="1:5" ht="54.95" customHeight="1" x14ac:dyDescent="0.25">
      <c r="A3476" s="9">
        <f>SUBTOTAL(3,$B$3:B3476)</f>
        <v>2134</v>
      </c>
      <c r="B3476" s="9"/>
      <c r="C3476" s="9"/>
      <c r="D3476" s="9"/>
      <c r="E3476" s="9"/>
    </row>
    <row r="3477" spans="1:5" ht="54.95" customHeight="1" x14ac:dyDescent="0.25">
      <c r="A3477" s="9">
        <f>SUBTOTAL(3,$B$3:B3477)</f>
        <v>2134</v>
      </c>
      <c r="B3477" s="9"/>
      <c r="C3477" s="9"/>
      <c r="D3477" s="9"/>
      <c r="E3477" s="9"/>
    </row>
    <row r="3478" spans="1:5" ht="54.95" customHeight="1" x14ac:dyDescent="0.25">
      <c r="A3478" s="9">
        <f>SUBTOTAL(3,$B$3:B3478)</f>
        <v>2134</v>
      </c>
      <c r="B3478" s="9"/>
      <c r="C3478" s="9"/>
      <c r="D3478" s="9"/>
      <c r="E3478" s="9"/>
    </row>
    <row r="3479" spans="1:5" ht="54.95" customHeight="1" x14ac:dyDescent="0.25">
      <c r="A3479" s="9">
        <f>SUBTOTAL(3,$B$3:B3479)</f>
        <v>2134</v>
      </c>
      <c r="B3479" s="9"/>
      <c r="C3479" s="9"/>
      <c r="D3479" s="9"/>
      <c r="E3479" s="9"/>
    </row>
    <row r="3480" spans="1:5" ht="54.95" customHeight="1" x14ac:dyDescent="0.25">
      <c r="A3480" s="9">
        <f>SUBTOTAL(3,$B$3:B3480)</f>
        <v>2134</v>
      </c>
      <c r="B3480" s="9"/>
      <c r="C3480" s="9"/>
      <c r="D3480" s="9"/>
      <c r="E3480" s="9"/>
    </row>
    <row r="3481" spans="1:5" ht="54.95" customHeight="1" x14ac:dyDescent="0.25">
      <c r="A3481" s="9">
        <f>SUBTOTAL(3,$B$3:B3481)</f>
        <v>2134</v>
      </c>
      <c r="B3481" s="9"/>
      <c r="C3481" s="9"/>
      <c r="D3481" s="9"/>
      <c r="E3481" s="9"/>
    </row>
    <row r="3482" spans="1:5" ht="54.95" customHeight="1" x14ac:dyDescent="0.25">
      <c r="A3482" s="9">
        <f>SUBTOTAL(3,$B$3:B3482)</f>
        <v>2134</v>
      </c>
      <c r="B3482" s="9"/>
      <c r="C3482" s="9"/>
      <c r="D3482" s="9"/>
      <c r="E3482" s="9"/>
    </row>
    <row r="3483" spans="1:5" ht="54.95" customHeight="1" x14ac:dyDescent="0.25">
      <c r="A3483" s="9">
        <f>SUBTOTAL(3,$B$3:B3483)</f>
        <v>2134</v>
      </c>
      <c r="B3483" s="9"/>
      <c r="C3483" s="9"/>
      <c r="D3483" s="9"/>
      <c r="E3483" s="9"/>
    </row>
    <row r="3484" spans="1:5" ht="54.95" customHeight="1" x14ac:dyDescent="0.25">
      <c r="A3484" s="9">
        <f>SUBTOTAL(3,$B$3:B3484)</f>
        <v>2134</v>
      </c>
      <c r="B3484" s="9"/>
      <c r="C3484" s="9"/>
      <c r="D3484" s="9"/>
      <c r="E3484" s="9"/>
    </row>
    <row r="3485" spans="1:5" ht="54.95" customHeight="1" x14ac:dyDescent="0.25">
      <c r="A3485" s="9">
        <f>SUBTOTAL(3,$B$3:B3485)</f>
        <v>2134</v>
      </c>
      <c r="B3485" s="9"/>
      <c r="C3485" s="9"/>
      <c r="D3485" s="9"/>
      <c r="E3485" s="9"/>
    </row>
    <row r="3486" spans="1:5" ht="54.95" customHeight="1" x14ac:dyDescent="0.25">
      <c r="A3486" s="9">
        <f>SUBTOTAL(3,$B$3:B3486)</f>
        <v>2134</v>
      </c>
      <c r="B3486" s="9"/>
      <c r="C3486" s="9"/>
      <c r="D3486" s="9"/>
      <c r="E3486" s="9"/>
    </row>
    <row r="3487" spans="1:5" ht="54.95" customHeight="1" x14ac:dyDescent="0.25">
      <c r="A3487" s="9">
        <f>SUBTOTAL(3,$B$3:B3487)</f>
        <v>2134</v>
      </c>
      <c r="B3487" s="9"/>
      <c r="C3487" s="9"/>
      <c r="D3487" s="9"/>
      <c r="E3487" s="9"/>
    </row>
    <row r="3488" spans="1:5" ht="54.95" customHeight="1" x14ac:dyDescent="0.25">
      <c r="A3488" s="9">
        <f>SUBTOTAL(3,$B$3:B3488)</f>
        <v>2134</v>
      </c>
      <c r="B3488" s="9"/>
      <c r="C3488" s="9"/>
      <c r="D3488" s="9"/>
      <c r="E3488" s="9"/>
    </row>
    <row r="3489" spans="1:5" ht="54.95" customHeight="1" x14ac:dyDescent="0.25">
      <c r="A3489" s="9">
        <f>SUBTOTAL(3,$B$3:B3489)</f>
        <v>2134</v>
      </c>
      <c r="B3489" s="9"/>
      <c r="C3489" s="9"/>
      <c r="D3489" s="9"/>
      <c r="E3489" s="9"/>
    </row>
    <row r="3490" spans="1:5" ht="54.95" customHeight="1" x14ac:dyDescent="0.25">
      <c r="A3490" s="9">
        <f>SUBTOTAL(3,$B$3:B3490)</f>
        <v>2134</v>
      </c>
      <c r="B3490" s="9"/>
      <c r="C3490" s="9"/>
      <c r="D3490" s="9"/>
      <c r="E3490" s="9"/>
    </row>
    <row r="3491" spans="1:5" ht="54.95" customHeight="1" x14ac:dyDescent="0.25">
      <c r="A3491" s="9">
        <f>SUBTOTAL(3,$B$3:B3491)</f>
        <v>2134</v>
      </c>
      <c r="B3491" s="9"/>
      <c r="C3491" s="9"/>
      <c r="D3491" s="9"/>
      <c r="E3491" s="9"/>
    </row>
    <row r="3492" spans="1:5" ht="54.95" customHeight="1" x14ac:dyDescent="0.25">
      <c r="A3492" s="9">
        <f>SUBTOTAL(3,$B$3:B3492)</f>
        <v>2134</v>
      </c>
      <c r="B3492" s="9"/>
      <c r="C3492" s="9"/>
      <c r="D3492" s="9"/>
      <c r="E3492" s="9"/>
    </row>
    <row r="3493" spans="1:5" ht="54.95" customHeight="1" x14ac:dyDescent="0.25">
      <c r="A3493" s="9">
        <f>SUBTOTAL(3,$B$3:B3493)</f>
        <v>2134</v>
      </c>
      <c r="B3493" s="9"/>
      <c r="C3493" s="9"/>
      <c r="D3493" s="9"/>
      <c r="E3493" s="9"/>
    </row>
    <row r="3494" spans="1:5" ht="54.95" customHeight="1" x14ac:dyDescent="0.25">
      <c r="A3494" s="9">
        <f>SUBTOTAL(3,$B$3:B3494)</f>
        <v>2134</v>
      </c>
      <c r="B3494" s="9"/>
      <c r="C3494" s="9"/>
      <c r="D3494" s="9"/>
      <c r="E3494" s="9"/>
    </row>
    <row r="3495" spans="1:5" ht="54.95" customHeight="1" x14ac:dyDescent="0.25">
      <c r="A3495" s="9">
        <f>SUBTOTAL(3,$B$3:B3495)</f>
        <v>2134</v>
      </c>
      <c r="B3495" s="9"/>
      <c r="C3495" s="9"/>
      <c r="D3495" s="9"/>
      <c r="E3495" s="9"/>
    </row>
    <row r="3496" spans="1:5" ht="54.95" customHeight="1" x14ac:dyDescent="0.25">
      <c r="A3496" s="9">
        <f>SUBTOTAL(3,$B$3:B3496)</f>
        <v>2134</v>
      </c>
      <c r="B3496" s="9"/>
      <c r="C3496" s="9"/>
      <c r="D3496" s="9"/>
      <c r="E3496" s="9"/>
    </row>
    <row r="3497" spans="1:5" ht="54.95" customHeight="1" x14ac:dyDescent="0.25">
      <c r="A3497" s="9">
        <f>SUBTOTAL(3,$B$3:B3497)</f>
        <v>2134</v>
      </c>
      <c r="B3497" s="9"/>
      <c r="C3497" s="9"/>
      <c r="D3497" s="9"/>
      <c r="E3497" s="9"/>
    </row>
    <row r="3498" spans="1:5" ht="54.95" customHeight="1" x14ac:dyDescent="0.25">
      <c r="A3498" s="9">
        <f>SUBTOTAL(3,$B$3:B3498)</f>
        <v>2134</v>
      </c>
      <c r="B3498" s="9"/>
      <c r="C3498" s="9"/>
      <c r="D3498" s="9"/>
      <c r="E3498" s="9"/>
    </row>
    <row r="3499" spans="1:5" ht="54.95" customHeight="1" x14ac:dyDescent="0.25">
      <c r="A3499" s="9">
        <f>SUBTOTAL(3,$B$3:B3499)</f>
        <v>2134</v>
      </c>
      <c r="B3499" s="9"/>
      <c r="C3499" s="9"/>
      <c r="D3499" s="9"/>
      <c r="E3499" s="9"/>
    </row>
    <row r="3500" spans="1:5" ht="54.95" customHeight="1" x14ac:dyDescent="0.25">
      <c r="A3500" s="9">
        <f>SUBTOTAL(3,$B$3:B3500)</f>
        <v>2134</v>
      </c>
      <c r="B3500" s="9"/>
      <c r="C3500" s="9"/>
      <c r="D3500" s="9"/>
      <c r="E3500" s="9"/>
    </row>
    <row r="3501" spans="1:5" ht="54.95" customHeight="1" x14ac:dyDescent="0.25">
      <c r="A3501" s="9">
        <f>SUBTOTAL(3,$B$3:B3501)</f>
        <v>2134</v>
      </c>
      <c r="B3501" s="9"/>
      <c r="C3501" s="9"/>
      <c r="D3501" s="9"/>
      <c r="E3501" s="9"/>
    </row>
    <row r="3502" spans="1:5" ht="54.95" customHeight="1" x14ac:dyDescent="0.25">
      <c r="A3502" s="9">
        <f>SUBTOTAL(3,$B$3:B3502)</f>
        <v>2134</v>
      </c>
      <c r="B3502" s="9"/>
      <c r="C3502" s="9"/>
      <c r="D3502" s="9"/>
      <c r="E3502" s="9"/>
    </row>
    <row r="3503" spans="1:5" ht="54.95" customHeight="1" x14ac:dyDescent="0.25">
      <c r="A3503" s="9">
        <f>SUBTOTAL(3,$B$3:B3503)</f>
        <v>2134</v>
      </c>
      <c r="B3503" s="9"/>
      <c r="C3503" s="9"/>
      <c r="D3503" s="9"/>
      <c r="E3503" s="9"/>
    </row>
    <row r="3504" spans="1:5" ht="54.95" customHeight="1" x14ac:dyDescent="0.25">
      <c r="A3504" s="9">
        <f>SUBTOTAL(3,$B$3:B3504)</f>
        <v>2134</v>
      </c>
      <c r="B3504" s="9"/>
      <c r="C3504" s="9"/>
      <c r="D3504" s="9"/>
      <c r="E3504" s="9"/>
    </row>
    <row r="3505" spans="1:5" ht="54.95" customHeight="1" x14ac:dyDescent="0.25">
      <c r="A3505" s="9">
        <f>SUBTOTAL(3,$B$3:B3505)</f>
        <v>2134</v>
      </c>
      <c r="B3505" s="9"/>
      <c r="C3505" s="9"/>
      <c r="D3505" s="9"/>
      <c r="E3505" s="9"/>
    </row>
    <row r="3506" spans="1:5" ht="54.95" customHeight="1" x14ac:dyDescent="0.25">
      <c r="A3506" s="9">
        <f>SUBTOTAL(3,$B$3:B3506)</f>
        <v>2134</v>
      </c>
      <c r="B3506" s="9"/>
      <c r="C3506" s="9"/>
      <c r="D3506" s="9"/>
      <c r="E3506" s="9"/>
    </row>
    <row r="3507" spans="1:5" ht="54.95" customHeight="1" x14ac:dyDescent="0.25">
      <c r="A3507" s="9">
        <f>SUBTOTAL(3,$B$3:B3507)</f>
        <v>2134</v>
      </c>
      <c r="B3507" s="9"/>
      <c r="C3507" s="9"/>
      <c r="D3507" s="9"/>
      <c r="E3507" s="9"/>
    </row>
    <row r="3508" spans="1:5" ht="54.95" customHeight="1" x14ac:dyDescent="0.25">
      <c r="A3508" s="9">
        <f>SUBTOTAL(3,$B$3:B3508)</f>
        <v>2134</v>
      </c>
      <c r="B3508" s="9"/>
      <c r="C3508" s="9"/>
      <c r="D3508" s="9"/>
      <c r="E3508" s="9"/>
    </row>
    <row r="3509" spans="1:5" ht="54.95" customHeight="1" x14ac:dyDescent="0.25">
      <c r="A3509" s="9">
        <f>SUBTOTAL(3,$B$3:B3509)</f>
        <v>2134</v>
      </c>
      <c r="B3509" s="9"/>
      <c r="C3509" s="9"/>
      <c r="D3509" s="9"/>
      <c r="E3509" s="9"/>
    </row>
    <row r="3510" spans="1:5" ht="54.95" customHeight="1" x14ac:dyDescent="0.25">
      <c r="A3510" s="9">
        <f>SUBTOTAL(3,$B$3:B3510)</f>
        <v>2134</v>
      </c>
      <c r="B3510" s="9"/>
      <c r="C3510" s="9"/>
      <c r="D3510" s="9"/>
      <c r="E3510" s="9"/>
    </row>
    <row r="3511" spans="1:5" ht="54.95" customHeight="1" x14ac:dyDescent="0.25">
      <c r="A3511" s="9">
        <f>SUBTOTAL(3,$B$3:B3511)</f>
        <v>2134</v>
      </c>
      <c r="B3511" s="9"/>
      <c r="C3511" s="9"/>
      <c r="D3511" s="9"/>
      <c r="E3511" s="9"/>
    </row>
    <row r="3512" spans="1:5" ht="54.95" customHeight="1" x14ac:dyDescent="0.25">
      <c r="A3512" s="9">
        <f>SUBTOTAL(3,$B$3:B3512)</f>
        <v>2134</v>
      </c>
      <c r="B3512" s="9"/>
      <c r="C3512" s="9"/>
      <c r="D3512" s="9"/>
      <c r="E3512" s="9"/>
    </row>
    <row r="3513" spans="1:5" ht="54.95" customHeight="1" x14ac:dyDescent="0.25">
      <c r="A3513" s="9">
        <f>SUBTOTAL(3,$B$3:B3513)</f>
        <v>2134</v>
      </c>
      <c r="B3513" s="9"/>
      <c r="C3513" s="9"/>
      <c r="D3513" s="9"/>
      <c r="E3513" s="9"/>
    </row>
    <row r="3514" spans="1:5" ht="54.95" customHeight="1" x14ac:dyDescent="0.25">
      <c r="A3514" s="9">
        <f>SUBTOTAL(3,$B$3:B3514)</f>
        <v>2134</v>
      </c>
      <c r="B3514" s="9"/>
      <c r="C3514" s="9"/>
      <c r="D3514" s="9"/>
      <c r="E3514" s="9"/>
    </row>
    <row r="3515" spans="1:5" ht="54.95" customHeight="1" x14ac:dyDescent="0.25">
      <c r="A3515" s="9">
        <f>SUBTOTAL(3,$B$3:B3515)</f>
        <v>2134</v>
      </c>
      <c r="B3515" s="9"/>
      <c r="C3515" s="9"/>
      <c r="D3515" s="9"/>
      <c r="E3515" s="9"/>
    </row>
    <row r="3516" spans="1:5" ht="54.95" customHeight="1" x14ac:dyDescent="0.25">
      <c r="A3516" s="9">
        <f>SUBTOTAL(3,$B$3:B3516)</f>
        <v>2134</v>
      </c>
      <c r="B3516" s="9"/>
      <c r="C3516" s="9"/>
      <c r="D3516" s="9"/>
      <c r="E3516" s="9"/>
    </row>
    <row r="3517" spans="1:5" ht="54.95" customHeight="1" x14ac:dyDescent="0.25">
      <c r="A3517" s="9">
        <f>SUBTOTAL(3,$B$3:B3517)</f>
        <v>2134</v>
      </c>
      <c r="B3517" s="9"/>
      <c r="C3517" s="9"/>
      <c r="D3517" s="9"/>
      <c r="E3517" s="9"/>
    </row>
    <row r="3518" spans="1:5" ht="54.95" customHeight="1" x14ac:dyDescent="0.25">
      <c r="A3518" s="9">
        <f>SUBTOTAL(3,$B$3:B3518)</f>
        <v>2134</v>
      </c>
      <c r="B3518" s="9"/>
      <c r="C3518" s="9"/>
      <c r="D3518" s="9"/>
      <c r="E3518" s="9"/>
    </row>
    <row r="3519" spans="1:5" ht="54.95" customHeight="1" x14ac:dyDescent="0.25">
      <c r="A3519" s="9">
        <f>SUBTOTAL(3,$B$3:B3519)</f>
        <v>2134</v>
      </c>
      <c r="B3519" s="9"/>
      <c r="C3519" s="9"/>
      <c r="D3519" s="9"/>
      <c r="E3519" s="9"/>
    </row>
    <row r="3520" spans="1:5" ht="54.95" customHeight="1" x14ac:dyDescent="0.25">
      <c r="A3520" s="9">
        <f>SUBTOTAL(3,$B$3:B3520)</f>
        <v>2134</v>
      </c>
      <c r="B3520" s="9"/>
      <c r="C3520" s="9"/>
      <c r="D3520" s="9"/>
      <c r="E3520" s="9"/>
    </row>
    <row r="3521" spans="1:5" ht="54.95" customHeight="1" x14ac:dyDescent="0.25">
      <c r="A3521" s="9">
        <f>SUBTOTAL(3,$B$3:B3521)</f>
        <v>2134</v>
      </c>
      <c r="B3521" s="9"/>
      <c r="C3521" s="9"/>
      <c r="D3521" s="9"/>
      <c r="E3521" s="9"/>
    </row>
    <row r="3522" spans="1:5" ht="54.95" customHeight="1" x14ac:dyDescent="0.25">
      <c r="A3522" s="9">
        <f>SUBTOTAL(3,$B$3:B3522)</f>
        <v>2134</v>
      </c>
      <c r="B3522" s="9"/>
      <c r="C3522" s="9"/>
      <c r="D3522" s="9"/>
      <c r="E3522" s="9"/>
    </row>
    <row r="3523" spans="1:5" ht="54.95" customHeight="1" x14ac:dyDescent="0.25">
      <c r="A3523" s="9">
        <f>SUBTOTAL(3,$B$3:B3523)</f>
        <v>2134</v>
      </c>
      <c r="B3523" s="9"/>
      <c r="C3523" s="9"/>
      <c r="D3523" s="9"/>
      <c r="E3523" s="9"/>
    </row>
    <row r="3524" spans="1:5" ht="54.95" customHeight="1" x14ac:dyDescent="0.25">
      <c r="A3524" s="9">
        <f>SUBTOTAL(3,$B$3:B3524)</f>
        <v>2134</v>
      </c>
      <c r="B3524" s="9"/>
      <c r="C3524" s="9"/>
      <c r="D3524" s="9"/>
      <c r="E3524" s="9"/>
    </row>
    <row r="3525" spans="1:5" ht="54.95" customHeight="1" x14ac:dyDescent="0.25">
      <c r="A3525" s="9">
        <f>SUBTOTAL(3,$B$3:B3525)</f>
        <v>2134</v>
      </c>
      <c r="B3525" s="9"/>
      <c r="C3525" s="9"/>
      <c r="D3525" s="9"/>
      <c r="E3525" s="9"/>
    </row>
    <row r="3526" spans="1:5" ht="54.95" customHeight="1" x14ac:dyDescent="0.25">
      <c r="A3526" s="9">
        <f>SUBTOTAL(3,$B$3:B3526)</f>
        <v>2134</v>
      </c>
      <c r="B3526" s="9"/>
      <c r="C3526" s="9"/>
      <c r="D3526" s="9"/>
      <c r="E3526" s="9"/>
    </row>
    <row r="3527" spans="1:5" ht="54.95" customHeight="1" x14ac:dyDescent="0.25">
      <c r="A3527" s="9">
        <f>SUBTOTAL(3,$B$3:B3527)</f>
        <v>2134</v>
      </c>
      <c r="B3527" s="9"/>
      <c r="C3527" s="9"/>
      <c r="D3527" s="9"/>
      <c r="E3527" s="9"/>
    </row>
    <row r="3528" spans="1:5" ht="54.95" customHeight="1" x14ac:dyDescent="0.25">
      <c r="A3528" s="9">
        <f>SUBTOTAL(3,$B$3:B3528)</f>
        <v>2134</v>
      </c>
      <c r="B3528" s="9"/>
      <c r="C3528" s="9"/>
      <c r="D3528" s="9"/>
      <c r="E3528" s="9"/>
    </row>
    <row r="3529" spans="1:5" ht="54.95" customHeight="1" x14ac:dyDescent="0.25">
      <c r="A3529" s="9">
        <f>SUBTOTAL(3,$B$3:B3529)</f>
        <v>2134</v>
      </c>
      <c r="B3529" s="9"/>
      <c r="C3529" s="9"/>
      <c r="D3529" s="9"/>
      <c r="E3529" s="9"/>
    </row>
    <row r="3530" spans="1:5" ht="54.95" customHeight="1" x14ac:dyDescent="0.25">
      <c r="A3530" s="9">
        <f>SUBTOTAL(3,$B$3:B3530)</f>
        <v>2134</v>
      </c>
      <c r="B3530" s="9"/>
      <c r="C3530" s="9"/>
      <c r="D3530" s="9"/>
      <c r="E3530" s="9"/>
    </row>
    <row r="3531" spans="1:5" ht="54.95" customHeight="1" x14ac:dyDescent="0.25">
      <c r="A3531" s="9">
        <f>SUBTOTAL(3,$B$3:B3531)</f>
        <v>2134</v>
      </c>
      <c r="B3531" s="9"/>
      <c r="C3531" s="9"/>
      <c r="D3531" s="9"/>
      <c r="E3531" s="9"/>
    </row>
    <row r="3532" spans="1:5" ht="54.95" customHeight="1" x14ac:dyDescent="0.25">
      <c r="A3532" s="9">
        <f>SUBTOTAL(3,$B$3:B3532)</f>
        <v>2134</v>
      </c>
      <c r="B3532" s="9"/>
      <c r="C3532" s="9"/>
      <c r="D3532" s="9"/>
      <c r="E3532" s="9"/>
    </row>
    <row r="3533" spans="1:5" ht="54.95" customHeight="1" x14ac:dyDescent="0.25">
      <c r="A3533" s="9">
        <f>SUBTOTAL(3,$B$3:B3533)</f>
        <v>2134</v>
      </c>
      <c r="B3533" s="9"/>
      <c r="C3533" s="9"/>
      <c r="D3533" s="9"/>
      <c r="E3533" s="9"/>
    </row>
    <row r="3534" spans="1:5" ht="54.95" customHeight="1" x14ac:dyDescent="0.25">
      <c r="A3534" s="9">
        <f>SUBTOTAL(3,$B$3:B3534)</f>
        <v>2134</v>
      </c>
      <c r="B3534" s="9"/>
      <c r="C3534" s="9"/>
      <c r="D3534" s="9"/>
      <c r="E3534" s="9"/>
    </row>
    <row r="3535" spans="1:5" ht="54.95" customHeight="1" x14ac:dyDescent="0.25">
      <c r="A3535" s="9">
        <f>SUBTOTAL(3,$B$3:B3535)</f>
        <v>2134</v>
      </c>
      <c r="B3535" s="9"/>
      <c r="C3535" s="9"/>
      <c r="D3535" s="9"/>
      <c r="E3535" s="9"/>
    </row>
    <row r="3536" spans="1:5" ht="54.95" customHeight="1" x14ac:dyDescent="0.25">
      <c r="A3536" s="9">
        <f>SUBTOTAL(3,$B$3:B3536)</f>
        <v>2134</v>
      </c>
      <c r="B3536" s="9"/>
      <c r="C3536" s="9"/>
      <c r="D3536" s="9"/>
      <c r="E3536" s="9"/>
    </row>
    <row r="3537" spans="1:5" ht="54.95" customHeight="1" x14ac:dyDescent="0.25">
      <c r="A3537" s="9">
        <f>SUBTOTAL(3,$B$3:B3537)</f>
        <v>2134</v>
      </c>
      <c r="B3537" s="9"/>
      <c r="C3537" s="9"/>
      <c r="D3537" s="9"/>
      <c r="E3537" s="9"/>
    </row>
    <row r="3538" spans="1:5" ht="54.95" customHeight="1" x14ac:dyDescent="0.25">
      <c r="A3538" s="9">
        <f>SUBTOTAL(3,$B$3:B3538)</f>
        <v>2134</v>
      </c>
      <c r="B3538" s="9"/>
      <c r="C3538" s="9"/>
      <c r="D3538" s="9"/>
      <c r="E3538" s="9"/>
    </row>
    <row r="3539" spans="1:5" ht="54.95" customHeight="1" x14ac:dyDescent="0.25">
      <c r="A3539" s="9">
        <f>SUBTOTAL(3,$B$3:B3539)</f>
        <v>2134</v>
      </c>
      <c r="B3539" s="9"/>
      <c r="C3539" s="9"/>
      <c r="D3539" s="9"/>
      <c r="E3539" s="9"/>
    </row>
    <row r="3540" spans="1:5" ht="54.95" customHeight="1" x14ac:dyDescent="0.25">
      <c r="A3540" s="9">
        <f>SUBTOTAL(3,$B$3:B3540)</f>
        <v>2134</v>
      </c>
      <c r="B3540" s="9"/>
      <c r="C3540" s="9"/>
      <c r="D3540" s="9"/>
      <c r="E3540" s="9"/>
    </row>
    <row r="3541" spans="1:5" ht="54.95" customHeight="1" x14ac:dyDescent="0.25">
      <c r="A3541" s="9">
        <f>SUBTOTAL(3,$B$3:B3541)</f>
        <v>2134</v>
      </c>
      <c r="B3541" s="9"/>
      <c r="C3541" s="9"/>
      <c r="D3541" s="9"/>
      <c r="E3541" s="9"/>
    </row>
    <row r="3542" spans="1:5" ht="54.95" customHeight="1" x14ac:dyDescent="0.25">
      <c r="A3542" s="9">
        <f>SUBTOTAL(3,$B$3:B3542)</f>
        <v>2134</v>
      </c>
      <c r="B3542" s="9"/>
      <c r="C3542" s="9"/>
      <c r="D3542" s="9"/>
      <c r="E3542" s="9"/>
    </row>
    <row r="3543" spans="1:5" ht="54.95" customHeight="1" x14ac:dyDescent="0.25">
      <c r="A3543" s="9">
        <f>SUBTOTAL(3,$B$3:B3543)</f>
        <v>2134</v>
      </c>
      <c r="B3543" s="9"/>
      <c r="C3543" s="9"/>
      <c r="D3543" s="9"/>
      <c r="E3543" s="9"/>
    </row>
    <row r="3544" spans="1:5" ht="54.95" customHeight="1" x14ac:dyDescent="0.25">
      <c r="A3544" s="9">
        <f>SUBTOTAL(3,$B$3:B3544)</f>
        <v>2134</v>
      </c>
      <c r="B3544" s="9"/>
      <c r="C3544" s="9"/>
      <c r="D3544" s="9"/>
      <c r="E3544" s="9"/>
    </row>
    <row r="3545" spans="1:5" ht="54.95" customHeight="1" x14ac:dyDescent="0.25">
      <c r="A3545" s="9">
        <f>SUBTOTAL(3,$B$3:B3545)</f>
        <v>2134</v>
      </c>
      <c r="B3545" s="9"/>
      <c r="C3545" s="9"/>
      <c r="D3545" s="9"/>
      <c r="E3545" s="9"/>
    </row>
    <row r="3546" spans="1:5" ht="54.95" customHeight="1" x14ac:dyDescent="0.25">
      <c r="A3546" s="9">
        <f>SUBTOTAL(3,$B$3:B3546)</f>
        <v>2134</v>
      </c>
      <c r="B3546" s="9"/>
      <c r="C3546" s="9"/>
      <c r="D3546" s="9"/>
      <c r="E3546" s="9"/>
    </row>
    <row r="3547" spans="1:5" ht="54.95" customHeight="1" x14ac:dyDescent="0.25">
      <c r="A3547" s="9">
        <f>SUBTOTAL(3,$B$3:B3547)</f>
        <v>2134</v>
      </c>
      <c r="B3547" s="9"/>
      <c r="C3547" s="9"/>
      <c r="D3547" s="9"/>
      <c r="E3547" s="9"/>
    </row>
    <row r="3548" spans="1:5" ht="54.95" customHeight="1" x14ac:dyDescent="0.25">
      <c r="A3548" s="9">
        <f>SUBTOTAL(3,$B$3:B3548)</f>
        <v>2134</v>
      </c>
      <c r="B3548" s="9"/>
      <c r="C3548" s="9"/>
      <c r="D3548" s="9"/>
      <c r="E3548" s="9"/>
    </row>
    <row r="3549" spans="1:5" ht="54.95" customHeight="1" x14ac:dyDescent="0.25">
      <c r="A3549" s="9">
        <f>SUBTOTAL(3,$B$3:B3549)</f>
        <v>2134</v>
      </c>
      <c r="B3549" s="9"/>
      <c r="C3549" s="9"/>
      <c r="D3549" s="9"/>
      <c r="E3549" s="9"/>
    </row>
    <row r="3550" spans="1:5" ht="54.95" customHeight="1" x14ac:dyDescent="0.25">
      <c r="A3550" s="9">
        <f>SUBTOTAL(3,$B$3:B3550)</f>
        <v>2134</v>
      </c>
      <c r="B3550" s="9"/>
      <c r="C3550" s="9"/>
      <c r="D3550" s="9"/>
      <c r="E3550" s="9"/>
    </row>
    <row r="3551" spans="1:5" ht="54.95" customHeight="1" x14ac:dyDescent="0.25">
      <c r="A3551" s="9">
        <f>SUBTOTAL(3,$B$3:B3551)</f>
        <v>2134</v>
      </c>
      <c r="B3551" s="9"/>
      <c r="C3551" s="9"/>
      <c r="D3551" s="9"/>
      <c r="E3551" s="9"/>
    </row>
    <row r="3552" spans="1:5" ht="54.95" customHeight="1" x14ac:dyDescent="0.25">
      <c r="A3552" s="9">
        <f>SUBTOTAL(3,$B$3:B3552)</f>
        <v>2134</v>
      </c>
      <c r="B3552" s="9"/>
      <c r="C3552" s="9"/>
      <c r="D3552" s="9"/>
      <c r="E3552" s="9"/>
    </row>
    <row r="3553" spans="1:5" ht="54.95" customHeight="1" x14ac:dyDescent="0.25">
      <c r="A3553" s="9">
        <f>SUBTOTAL(3,$B$3:B3553)</f>
        <v>2134</v>
      </c>
      <c r="B3553" s="9"/>
      <c r="C3553" s="9"/>
      <c r="D3553" s="9"/>
      <c r="E3553" s="9"/>
    </row>
    <row r="3554" spans="1:5" ht="54.95" customHeight="1" x14ac:dyDescent="0.25">
      <c r="A3554" s="9">
        <f>SUBTOTAL(3,$B$3:B3554)</f>
        <v>2134</v>
      </c>
      <c r="B3554" s="9"/>
      <c r="C3554" s="9"/>
      <c r="D3554" s="9"/>
      <c r="E3554" s="9"/>
    </row>
    <row r="3555" spans="1:5" ht="54.95" customHeight="1" x14ac:dyDescent="0.25">
      <c r="A3555" s="9">
        <f>SUBTOTAL(3,$B$3:B3555)</f>
        <v>2134</v>
      </c>
      <c r="B3555" s="9"/>
      <c r="C3555" s="9"/>
      <c r="D3555" s="9"/>
      <c r="E3555" s="9"/>
    </row>
    <row r="3556" spans="1:5" ht="54.95" customHeight="1" x14ac:dyDescent="0.25">
      <c r="A3556" s="9">
        <f>SUBTOTAL(3,$B$3:B3556)</f>
        <v>2134</v>
      </c>
      <c r="B3556" s="9"/>
      <c r="C3556" s="9"/>
      <c r="D3556" s="9"/>
      <c r="E3556" s="9"/>
    </row>
    <row r="3557" spans="1:5" ht="54.95" customHeight="1" x14ac:dyDescent="0.25">
      <c r="A3557" s="9">
        <f>SUBTOTAL(3,$B$3:B3557)</f>
        <v>2134</v>
      </c>
      <c r="B3557" s="9"/>
      <c r="C3557" s="9"/>
      <c r="D3557" s="9"/>
      <c r="E3557" s="9"/>
    </row>
    <row r="3558" spans="1:5" ht="54.95" customHeight="1" x14ac:dyDescent="0.25">
      <c r="A3558" s="9">
        <f>SUBTOTAL(3,$B$3:B3558)</f>
        <v>2134</v>
      </c>
      <c r="B3558" s="9"/>
      <c r="C3558" s="9"/>
      <c r="D3558" s="9"/>
      <c r="E3558" s="9"/>
    </row>
    <row r="3559" spans="1:5" ht="54.95" customHeight="1" x14ac:dyDescent="0.25">
      <c r="A3559" s="9">
        <f>SUBTOTAL(3,$B$3:B3559)</f>
        <v>2134</v>
      </c>
      <c r="B3559" s="9"/>
      <c r="C3559" s="9"/>
      <c r="D3559" s="9"/>
      <c r="E3559" s="9"/>
    </row>
    <row r="3560" spans="1:5" ht="54.95" customHeight="1" x14ac:dyDescent="0.25">
      <c r="A3560" s="9">
        <f>SUBTOTAL(3,$B$3:B3560)</f>
        <v>2134</v>
      </c>
      <c r="B3560" s="9"/>
      <c r="C3560" s="9"/>
      <c r="D3560" s="9"/>
      <c r="E3560" s="9"/>
    </row>
    <row r="3561" spans="1:5" ht="54.95" customHeight="1" x14ac:dyDescent="0.25">
      <c r="A3561" s="9">
        <f>SUBTOTAL(3,$B$3:B3561)</f>
        <v>2134</v>
      </c>
      <c r="B3561" s="9"/>
      <c r="C3561" s="9"/>
      <c r="D3561" s="9"/>
      <c r="E3561" s="9"/>
    </row>
    <row r="3562" spans="1:5" ht="54.95" customHeight="1" x14ac:dyDescent="0.25">
      <c r="A3562" s="9">
        <f>SUBTOTAL(3,$B$3:B3562)</f>
        <v>2134</v>
      </c>
      <c r="B3562" s="9"/>
      <c r="C3562" s="9"/>
      <c r="D3562" s="9"/>
      <c r="E3562" s="9"/>
    </row>
    <row r="3563" spans="1:5" ht="54.95" customHeight="1" x14ac:dyDescent="0.25">
      <c r="A3563" s="9">
        <f>SUBTOTAL(3,$B$3:B3563)</f>
        <v>2134</v>
      </c>
      <c r="B3563" s="9"/>
      <c r="C3563" s="9"/>
      <c r="D3563" s="9"/>
      <c r="E3563" s="9"/>
    </row>
    <row r="3564" spans="1:5" ht="54.95" customHeight="1" x14ac:dyDescent="0.25">
      <c r="A3564" s="9">
        <f>SUBTOTAL(3,$B$3:B3564)</f>
        <v>2134</v>
      </c>
      <c r="B3564" s="9"/>
      <c r="C3564" s="9"/>
      <c r="D3564" s="9"/>
      <c r="E3564" s="9"/>
    </row>
    <row r="3565" spans="1:5" ht="54.95" customHeight="1" x14ac:dyDescent="0.25">
      <c r="A3565" s="9">
        <f>SUBTOTAL(3,$B$3:B3565)</f>
        <v>2134</v>
      </c>
      <c r="B3565" s="9"/>
      <c r="C3565" s="9"/>
      <c r="D3565" s="9"/>
      <c r="E3565" s="9"/>
    </row>
    <row r="3566" spans="1:5" ht="54.95" customHeight="1" x14ac:dyDescent="0.25">
      <c r="A3566" s="9">
        <f>SUBTOTAL(3,$B$3:B3566)</f>
        <v>2134</v>
      </c>
      <c r="B3566" s="9"/>
      <c r="C3566" s="9"/>
      <c r="D3566" s="9"/>
      <c r="E3566" s="9"/>
    </row>
    <row r="3567" spans="1:5" ht="54.95" customHeight="1" x14ac:dyDescent="0.25">
      <c r="A3567" s="9">
        <f>SUBTOTAL(3,$B$3:B3567)</f>
        <v>2134</v>
      </c>
      <c r="B3567" s="9"/>
      <c r="C3567" s="9"/>
      <c r="D3567" s="9"/>
      <c r="E3567" s="9"/>
    </row>
    <row r="3568" spans="1:5" ht="54.95" customHeight="1" x14ac:dyDescent="0.25">
      <c r="A3568" s="9">
        <f>SUBTOTAL(3,$B$3:B3568)</f>
        <v>2134</v>
      </c>
      <c r="B3568" s="9"/>
      <c r="C3568" s="9"/>
      <c r="D3568" s="9"/>
      <c r="E3568" s="9"/>
    </row>
    <row r="3569" spans="1:5" ht="54.95" customHeight="1" x14ac:dyDescent="0.25">
      <c r="A3569" s="9">
        <f>SUBTOTAL(3,$B$3:B3569)</f>
        <v>2134</v>
      </c>
      <c r="B3569" s="9"/>
      <c r="C3569" s="9"/>
      <c r="D3569" s="9"/>
      <c r="E3569" s="9"/>
    </row>
    <row r="3570" spans="1:5" ht="54.95" customHeight="1" x14ac:dyDescent="0.25">
      <c r="A3570" s="9">
        <f>SUBTOTAL(3,$B$3:B3570)</f>
        <v>2134</v>
      </c>
      <c r="B3570" s="9"/>
      <c r="C3570" s="9"/>
      <c r="D3570" s="9"/>
      <c r="E3570" s="9"/>
    </row>
    <row r="3571" spans="1:5" ht="54.95" customHeight="1" x14ac:dyDescent="0.25">
      <c r="A3571" s="9">
        <f>SUBTOTAL(3,$B$3:B3571)</f>
        <v>2134</v>
      </c>
      <c r="B3571" s="9"/>
      <c r="C3571" s="9"/>
      <c r="D3571" s="9"/>
      <c r="E3571" s="9"/>
    </row>
    <row r="3572" spans="1:5" ht="54.95" customHeight="1" x14ac:dyDescent="0.25">
      <c r="A3572" s="9">
        <f>SUBTOTAL(3,$B$3:B3572)</f>
        <v>2134</v>
      </c>
      <c r="B3572" s="9"/>
      <c r="C3572" s="9"/>
      <c r="D3572" s="9"/>
      <c r="E3572" s="9"/>
    </row>
    <row r="3573" spans="1:5" ht="54.95" customHeight="1" x14ac:dyDescent="0.25">
      <c r="A3573" s="9">
        <f>SUBTOTAL(3,$B$3:B3573)</f>
        <v>2134</v>
      </c>
      <c r="B3573" s="9"/>
      <c r="C3573" s="9"/>
      <c r="D3573" s="9"/>
      <c r="E3573" s="9"/>
    </row>
    <row r="3574" spans="1:5" ht="54.95" customHeight="1" x14ac:dyDescent="0.25">
      <c r="A3574" s="9">
        <f>SUBTOTAL(3,$B$3:B3574)</f>
        <v>2134</v>
      </c>
      <c r="B3574" s="9"/>
      <c r="C3574" s="9"/>
      <c r="D3574" s="9"/>
      <c r="E3574" s="9"/>
    </row>
    <row r="3575" spans="1:5" ht="54.95" customHeight="1" x14ac:dyDescent="0.25">
      <c r="A3575" s="9">
        <f>SUBTOTAL(3,$B$3:B3575)</f>
        <v>2134</v>
      </c>
      <c r="B3575" s="9"/>
      <c r="C3575" s="9"/>
      <c r="D3575" s="9"/>
      <c r="E3575" s="9"/>
    </row>
    <row r="3576" spans="1:5" ht="54.95" customHeight="1" x14ac:dyDescent="0.25">
      <c r="A3576" s="9">
        <f>SUBTOTAL(3,$B$3:B3576)</f>
        <v>2134</v>
      </c>
      <c r="B3576" s="9"/>
      <c r="C3576" s="9"/>
      <c r="D3576" s="9"/>
      <c r="E3576" s="9"/>
    </row>
    <row r="3577" spans="1:5" ht="54.95" customHeight="1" x14ac:dyDescent="0.25">
      <c r="A3577" s="9">
        <f>SUBTOTAL(3,$B$3:B3577)</f>
        <v>2134</v>
      </c>
      <c r="B3577" s="9"/>
      <c r="C3577" s="9"/>
      <c r="D3577" s="9"/>
      <c r="E3577" s="9"/>
    </row>
    <row r="3578" spans="1:5" ht="54.95" customHeight="1" x14ac:dyDescent="0.25">
      <c r="A3578" s="9">
        <f>SUBTOTAL(3,$B$3:B3578)</f>
        <v>2134</v>
      </c>
      <c r="B3578" s="9"/>
      <c r="C3578" s="9"/>
      <c r="D3578" s="9"/>
      <c r="E3578" s="9"/>
    </row>
    <row r="3579" spans="1:5" ht="54.95" customHeight="1" x14ac:dyDescent="0.25">
      <c r="A3579" s="9">
        <f>SUBTOTAL(3,$B$3:B3579)</f>
        <v>2134</v>
      </c>
      <c r="B3579" s="9"/>
      <c r="C3579" s="9"/>
      <c r="D3579" s="9"/>
      <c r="E3579" s="9"/>
    </row>
    <row r="3580" spans="1:5" ht="54.95" customHeight="1" x14ac:dyDescent="0.25">
      <c r="A3580" s="9">
        <f>SUBTOTAL(3,$B$3:B3580)</f>
        <v>2134</v>
      </c>
      <c r="B3580" s="9"/>
      <c r="C3580" s="9"/>
      <c r="D3580" s="9"/>
      <c r="E3580" s="9"/>
    </row>
    <row r="3581" spans="1:5" ht="54.95" customHeight="1" x14ac:dyDescent="0.25">
      <c r="A3581" s="9">
        <f>SUBTOTAL(3,$B$3:B3581)</f>
        <v>2134</v>
      </c>
      <c r="B3581" s="9"/>
      <c r="C3581" s="9"/>
      <c r="D3581" s="9"/>
      <c r="E3581" s="9"/>
    </row>
    <row r="3582" spans="1:5" ht="54.95" customHeight="1" x14ac:dyDescent="0.25">
      <c r="A3582" s="9">
        <f>SUBTOTAL(3,$B$3:B3582)</f>
        <v>2134</v>
      </c>
      <c r="B3582" s="9"/>
      <c r="C3582" s="9"/>
      <c r="D3582" s="9"/>
      <c r="E3582" s="9"/>
    </row>
    <row r="3583" spans="1:5" ht="54.95" customHeight="1" x14ac:dyDescent="0.25">
      <c r="A3583" s="9">
        <f>SUBTOTAL(3,$B$3:B3583)</f>
        <v>2134</v>
      </c>
      <c r="B3583" s="9"/>
      <c r="C3583" s="9"/>
      <c r="D3583" s="9"/>
      <c r="E3583" s="9"/>
    </row>
    <row r="3584" spans="1:5" ht="54.95" customHeight="1" x14ac:dyDescent="0.25">
      <c r="A3584" s="9">
        <f>SUBTOTAL(3,$B$3:B3584)</f>
        <v>2134</v>
      </c>
      <c r="B3584" s="9"/>
      <c r="C3584" s="9"/>
      <c r="D3584" s="9"/>
      <c r="E3584" s="9"/>
    </row>
    <row r="3585" spans="1:5" ht="54.95" customHeight="1" x14ac:dyDescent="0.25">
      <c r="A3585" s="9">
        <f>SUBTOTAL(3,$B$3:B3585)</f>
        <v>2134</v>
      </c>
      <c r="B3585" s="9"/>
      <c r="C3585" s="9"/>
      <c r="D3585" s="9"/>
      <c r="E3585" s="9"/>
    </row>
    <row r="3586" spans="1:5" ht="54.95" customHeight="1" x14ac:dyDescent="0.25">
      <c r="A3586" s="9">
        <f>SUBTOTAL(3,$B$3:B3586)</f>
        <v>2134</v>
      </c>
      <c r="B3586" s="9"/>
      <c r="C3586" s="9"/>
      <c r="D3586" s="9"/>
      <c r="E3586" s="9"/>
    </row>
    <row r="3587" spans="1:5" ht="54.95" customHeight="1" x14ac:dyDescent="0.25">
      <c r="A3587" s="9">
        <f>SUBTOTAL(3,$B$3:B3587)</f>
        <v>2134</v>
      </c>
      <c r="B3587" s="9"/>
      <c r="C3587" s="9"/>
      <c r="D3587" s="9"/>
      <c r="E3587" s="9"/>
    </row>
    <row r="3588" spans="1:5" ht="54.95" customHeight="1" x14ac:dyDescent="0.25">
      <c r="A3588" s="9">
        <f>SUBTOTAL(3,$B$3:B3588)</f>
        <v>2134</v>
      </c>
      <c r="B3588" s="9"/>
      <c r="C3588" s="9"/>
      <c r="D3588" s="9"/>
      <c r="E3588" s="9"/>
    </row>
    <row r="3589" spans="1:5" ht="54.95" customHeight="1" x14ac:dyDescent="0.25">
      <c r="A3589" s="9">
        <f>SUBTOTAL(3,$B$3:B3589)</f>
        <v>2134</v>
      </c>
      <c r="B3589" s="9"/>
      <c r="C3589" s="9"/>
      <c r="D3589" s="9"/>
      <c r="E3589" s="9"/>
    </row>
    <row r="3590" spans="1:5" ht="54.95" customHeight="1" x14ac:dyDescent="0.25">
      <c r="A3590" s="9">
        <f>SUBTOTAL(3,$B$3:B3590)</f>
        <v>2134</v>
      </c>
      <c r="B3590" s="9"/>
      <c r="C3590" s="9"/>
      <c r="D3590" s="9"/>
      <c r="E3590" s="9"/>
    </row>
    <row r="3591" spans="1:5" ht="54.95" customHeight="1" x14ac:dyDescent="0.25">
      <c r="A3591" s="9">
        <f>SUBTOTAL(3,$B$3:B3591)</f>
        <v>2134</v>
      </c>
      <c r="B3591" s="9"/>
      <c r="C3591" s="9"/>
      <c r="D3591" s="9"/>
      <c r="E3591" s="9"/>
    </row>
    <row r="3592" spans="1:5" ht="54.95" customHeight="1" x14ac:dyDescent="0.25">
      <c r="A3592" s="9">
        <f>SUBTOTAL(3,$B$3:B3592)</f>
        <v>2134</v>
      </c>
      <c r="B3592" s="9"/>
      <c r="C3592" s="9"/>
      <c r="D3592" s="9"/>
      <c r="E3592" s="9"/>
    </row>
    <row r="3593" spans="1:5" ht="54.95" customHeight="1" x14ac:dyDescent="0.25">
      <c r="A3593" s="9">
        <f>SUBTOTAL(3,$B$3:B3593)</f>
        <v>2134</v>
      </c>
      <c r="B3593" s="9"/>
      <c r="C3593" s="9"/>
      <c r="D3593" s="9"/>
      <c r="E3593" s="9"/>
    </row>
    <row r="3594" spans="1:5" ht="54.95" customHeight="1" x14ac:dyDescent="0.25">
      <c r="A3594" s="9">
        <f>SUBTOTAL(3,$B$3:B3594)</f>
        <v>2134</v>
      </c>
      <c r="B3594" s="9"/>
      <c r="C3594" s="9"/>
      <c r="D3594" s="9"/>
      <c r="E3594" s="9"/>
    </row>
    <row r="3595" spans="1:5" ht="54.95" customHeight="1" x14ac:dyDescent="0.25">
      <c r="A3595" s="9">
        <f>SUBTOTAL(3,$B$3:B3595)</f>
        <v>2134</v>
      </c>
      <c r="B3595" s="9"/>
      <c r="C3595" s="9"/>
      <c r="D3595" s="9"/>
      <c r="E3595" s="9"/>
    </row>
    <row r="3596" spans="1:5" ht="54.95" customHeight="1" x14ac:dyDescent="0.25">
      <c r="A3596" s="9">
        <f>SUBTOTAL(3,$B$3:B3596)</f>
        <v>2134</v>
      </c>
      <c r="B3596" s="9"/>
      <c r="C3596" s="9"/>
      <c r="D3596" s="9"/>
      <c r="E3596" s="9"/>
    </row>
    <row r="3597" spans="1:5" ht="54.95" customHeight="1" x14ac:dyDescent="0.25">
      <c r="A3597" s="9">
        <f>SUBTOTAL(3,$B$3:B3597)</f>
        <v>2134</v>
      </c>
      <c r="B3597" s="9"/>
      <c r="C3597" s="9"/>
      <c r="D3597" s="9"/>
      <c r="E3597" s="9"/>
    </row>
    <row r="3598" spans="1:5" ht="54.95" customHeight="1" x14ac:dyDescent="0.25">
      <c r="A3598" s="9">
        <f>SUBTOTAL(3,$B$3:B3598)</f>
        <v>2134</v>
      </c>
      <c r="B3598" s="9"/>
      <c r="C3598" s="9"/>
      <c r="D3598" s="9"/>
      <c r="E3598" s="9"/>
    </row>
    <row r="3599" spans="1:5" ht="54.95" customHeight="1" x14ac:dyDescent="0.25">
      <c r="A3599" s="9">
        <f>SUBTOTAL(3,$B$3:B3599)</f>
        <v>2134</v>
      </c>
      <c r="B3599" s="9"/>
      <c r="C3599" s="9"/>
      <c r="D3599" s="9"/>
      <c r="E3599" s="9"/>
    </row>
    <row r="3600" spans="1:5" ht="54.95" customHeight="1" x14ac:dyDescent="0.25">
      <c r="A3600" s="9">
        <f>SUBTOTAL(3,$B$3:B3600)</f>
        <v>2134</v>
      </c>
      <c r="B3600" s="9"/>
      <c r="C3600" s="9"/>
      <c r="D3600" s="9"/>
      <c r="E3600" s="9"/>
    </row>
    <row r="3601" spans="1:5" ht="54.95" customHeight="1" x14ac:dyDescent="0.25">
      <c r="A3601" s="9">
        <f>SUBTOTAL(3,$B$3:B3601)</f>
        <v>2134</v>
      </c>
      <c r="B3601" s="9"/>
      <c r="C3601" s="9"/>
      <c r="D3601" s="9"/>
      <c r="E3601" s="9"/>
    </row>
    <row r="3602" spans="1:5" ht="54.95" customHeight="1" x14ac:dyDescent="0.25">
      <c r="A3602" s="9">
        <f>SUBTOTAL(3,$B$3:B3602)</f>
        <v>2134</v>
      </c>
      <c r="B3602" s="9"/>
      <c r="C3602" s="9"/>
      <c r="D3602" s="9"/>
      <c r="E3602" s="9"/>
    </row>
    <row r="3603" spans="1:5" ht="54.95" customHeight="1" x14ac:dyDescent="0.25">
      <c r="A3603" s="9">
        <f>SUBTOTAL(3,$B$3:B3603)</f>
        <v>2134</v>
      </c>
      <c r="B3603" s="9"/>
      <c r="C3603" s="9"/>
      <c r="D3603" s="9"/>
      <c r="E3603" s="9"/>
    </row>
    <row r="3604" spans="1:5" ht="54.95" customHeight="1" x14ac:dyDescent="0.25">
      <c r="A3604" s="9">
        <f>SUBTOTAL(3,$B$3:B3604)</f>
        <v>2134</v>
      </c>
      <c r="B3604" s="9"/>
      <c r="C3604" s="9"/>
      <c r="D3604" s="9"/>
      <c r="E3604" s="9"/>
    </row>
    <row r="3605" spans="1:5" ht="54.95" customHeight="1" x14ac:dyDescent="0.25">
      <c r="A3605" s="9">
        <f>SUBTOTAL(3,$B$3:B3605)</f>
        <v>2134</v>
      </c>
      <c r="B3605" s="9"/>
      <c r="C3605" s="9"/>
      <c r="D3605" s="9"/>
      <c r="E3605" s="9"/>
    </row>
    <row r="3606" spans="1:5" ht="54.95" customHeight="1" x14ac:dyDescent="0.25">
      <c r="A3606" s="9">
        <f>SUBTOTAL(3,$B$3:B3606)</f>
        <v>2134</v>
      </c>
      <c r="B3606" s="9"/>
      <c r="C3606" s="9"/>
      <c r="D3606" s="9"/>
      <c r="E3606" s="9"/>
    </row>
    <row r="3607" spans="1:5" ht="54.95" customHeight="1" x14ac:dyDescent="0.25">
      <c r="A3607" s="9">
        <f>SUBTOTAL(3,$B$3:B3607)</f>
        <v>2134</v>
      </c>
      <c r="B3607" s="9"/>
      <c r="C3607" s="9"/>
      <c r="D3607" s="9"/>
      <c r="E3607" s="9"/>
    </row>
    <row r="3608" spans="1:5" ht="54.95" customHeight="1" x14ac:dyDescent="0.25">
      <c r="A3608" s="9">
        <f>SUBTOTAL(3,$B$3:B3608)</f>
        <v>2134</v>
      </c>
      <c r="B3608" s="9"/>
      <c r="C3608" s="9"/>
      <c r="D3608" s="9"/>
      <c r="E3608" s="9"/>
    </row>
    <row r="3609" spans="1:5" ht="54.95" customHeight="1" x14ac:dyDescent="0.25">
      <c r="A3609" s="9">
        <f>SUBTOTAL(3,$B$3:B3609)</f>
        <v>2134</v>
      </c>
      <c r="B3609" s="9"/>
      <c r="C3609" s="9"/>
      <c r="D3609" s="9"/>
      <c r="E3609" s="9"/>
    </row>
    <row r="3610" spans="1:5" ht="54.95" customHeight="1" x14ac:dyDescent="0.25">
      <c r="A3610" s="9">
        <f>SUBTOTAL(3,$B$3:B3610)</f>
        <v>2134</v>
      </c>
      <c r="B3610" s="9"/>
      <c r="C3610" s="9"/>
      <c r="D3610" s="9"/>
      <c r="E3610" s="9"/>
    </row>
    <row r="3611" spans="1:5" ht="54.95" customHeight="1" x14ac:dyDescent="0.25">
      <c r="A3611" s="9">
        <f>SUBTOTAL(3,$B$3:B3611)</f>
        <v>2134</v>
      </c>
      <c r="B3611" s="9"/>
      <c r="C3611" s="9"/>
      <c r="D3611" s="9"/>
      <c r="E3611" s="9"/>
    </row>
    <row r="3612" spans="1:5" ht="54.95" customHeight="1" x14ac:dyDescent="0.25">
      <c r="A3612" s="9">
        <f>SUBTOTAL(3,$B$3:B3612)</f>
        <v>2134</v>
      </c>
      <c r="B3612" s="9"/>
      <c r="C3612" s="9"/>
      <c r="D3612" s="9"/>
      <c r="E3612" s="9"/>
    </row>
    <row r="3613" spans="1:5" ht="54.95" customHeight="1" x14ac:dyDescent="0.25">
      <c r="A3613" s="9">
        <f>SUBTOTAL(3,$B$3:B3613)</f>
        <v>2134</v>
      </c>
      <c r="B3613" s="9"/>
      <c r="C3613" s="9"/>
      <c r="D3613" s="9"/>
      <c r="E3613" s="9"/>
    </row>
    <row r="3614" spans="1:5" ht="54.95" customHeight="1" x14ac:dyDescent="0.25">
      <c r="A3614" s="9">
        <f>SUBTOTAL(3,$B$3:B3614)</f>
        <v>2134</v>
      </c>
      <c r="B3614" s="9"/>
      <c r="C3614" s="9"/>
      <c r="D3614" s="9"/>
      <c r="E3614" s="9"/>
    </row>
    <row r="3615" spans="1:5" ht="54.95" customHeight="1" x14ac:dyDescent="0.25">
      <c r="A3615" s="9">
        <f>SUBTOTAL(3,$B$3:B3615)</f>
        <v>2134</v>
      </c>
      <c r="B3615" s="9"/>
      <c r="C3615" s="9"/>
      <c r="D3615" s="9"/>
      <c r="E3615" s="9"/>
    </row>
    <row r="3616" spans="1:5" ht="54.95" customHeight="1" x14ac:dyDescent="0.25">
      <c r="A3616" s="9">
        <f>SUBTOTAL(3,$B$3:B3616)</f>
        <v>2134</v>
      </c>
      <c r="B3616" s="9"/>
      <c r="C3616" s="9"/>
      <c r="D3616" s="9"/>
      <c r="E3616" s="9"/>
    </row>
    <row r="3617" spans="1:5" ht="54.95" customHeight="1" x14ac:dyDescent="0.25">
      <c r="A3617" s="9">
        <f>SUBTOTAL(3,$B$3:B3617)</f>
        <v>2134</v>
      </c>
      <c r="B3617" s="9"/>
      <c r="C3617" s="9"/>
      <c r="D3617" s="9"/>
      <c r="E3617" s="9"/>
    </row>
    <row r="3618" spans="1:5" ht="54.95" customHeight="1" x14ac:dyDescent="0.25">
      <c r="A3618" s="9">
        <f>SUBTOTAL(3,$B$3:B3618)</f>
        <v>2134</v>
      </c>
      <c r="B3618" s="9"/>
      <c r="C3618" s="9"/>
      <c r="D3618" s="9"/>
      <c r="E3618" s="9"/>
    </row>
    <row r="3619" spans="1:5" ht="54.95" customHeight="1" x14ac:dyDescent="0.25">
      <c r="A3619" s="9">
        <f>SUBTOTAL(3,$B$3:B3619)</f>
        <v>2134</v>
      </c>
      <c r="B3619" s="9"/>
      <c r="C3619" s="9"/>
      <c r="D3619" s="9"/>
      <c r="E3619" s="9"/>
    </row>
    <row r="3620" spans="1:5" ht="54.95" customHeight="1" x14ac:dyDescent="0.25">
      <c r="A3620" s="9">
        <f>SUBTOTAL(3,$B$3:B3620)</f>
        <v>2134</v>
      </c>
      <c r="B3620" s="9"/>
      <c r="C3620" s="9"/>
      <c r="D3620" s="9"/>
      <c r="E3620" s="9"/>
    </row>
    <row r="3621" spans="1:5" ht="54.95" customHeight="1" x14ac:dyDescent="0.25">
      <c r="A3621" s="9">
        <f>SUBTOTAL(3,$B$3:B3621)</f>
        <v>2134</v>
      </c>
      <c r="B3621" s="9"/>
      <c r="C3621" s="9"/>
      <c r="D3621" s="9"/>
      <c r="E3621" s="9"/>
    </row>
    <row r="3622" spans="1:5" ht="54.95" customHeight="1" x14ac:dyDescent="0.25">
      <c r="A3622" s="9">
        <f>SUBTOTAL(3,$B$3:B3622)</f>
        <v>2134</v>
      </c>
      <c r="B3622" s="9"/>
      <c r="C3622" s="9"/>
      <c r="D3622" s="9"/>
      <c r="E3622" s="9"/>
    </row>
    <row r="3623" spans="1:5" ht="54.95" customHeight="1" x14ac:dyDescent="0.25">
      <c r="A3623" s="9">
        <f>SUBTOTAL(3,$B$3:B3623)</f>
        <v>2134</v>
      </c>
      <c r="B3623" s="9"/>
      <c r="C3623" s="9"/>
      <c r="D3623" s="9"/>
      <c r="E3623" s="9"/>
    </row>
    <row r="3624" spans="1:5" ht="54.95" customHeight="1" x14ac:dyDescent="0.25">
      <c r="A3624" s="9">
        <f>SUBTOTAL(3,$B$3:B3624)</f>
        <v>2134</v>
      </c>
      <c r="B3624" s="9"/>
      <c r="C3624" s="9"/>
      <c r="D3624" s="9"/>
      <c r="E3624" s="9"/>
    </row>
    <row r="3625" spans="1:5" ht="54.95" customHeight="1" x14ac:dyDescent="0.25">
      <c r="A3625" s="9">
        <f>SUBTOTAL(3,$B$3:B3625)</f>
        <v>2134</v>
      </c>
      <c r="B3625" s="9"/>
      <c r="C3625" s="9"/>
      <c r="D3625" s="9"/>
      <c r="E3625" s="9"/>
    </row>
    <row r="3626" spans="1:5" ht="54.95" customHeight="1" x14ac:dyDescent="0.25">
      <c r="A3626" s="9">
        <f>SUBTOTAL(3,$B$3:B3626)</f>
        <v>2134</v>
      </c>
      <c r="B3626" s="9"/>
      <c r="C3626" s="9"/>
      <c r="D3626" s="9"/>
      <c r="E3626" s="9"/>
    </row>
    <row r="3627" spans="1:5" ht="54.95" customHeight="1" x14ac:dyDescent="0.25">
      <c r="A3627" s="9">
        <f>SUBTOTAL(3,$B$3:B3627)</f>
        <v>2134</v>
      </c>
      <c r="B3627" s="9"/>
      <c r="C3627" s="9"/>
      <c r="D3627" s="9"/>
      <c r="E3627" s="9"/>
    </row>
    <row r="3628" spans="1:5" ht="54.95" customHeight="1" x14ac:dyDescent="0.25">
      <c r="A3628" s="9">
        <f>SUBTOTAL(3,$B$3:B3628)</f>
        <v>2134</v>
      </c>
      <c r="B3628" s="9"/>
      <c r="C3628" s="9"/>
      <c r="D3628" s="9"/>
      <c r="E3628" s="9"/>
    </row>
    <row r="3629" spans="1:5" ht="54.95" customHeight="1" x14ac:dyDescent="0.25">
      <c r="A3629" s="9">
        <f>SUBTOTAL(3,$B$3:B3629)</f>
        <v>2134</v>
      </c>
      <c r="B3629" s="9"/>
      <c r="C3629" s="9"/>
      <c r="D3629" s="9"/>
      <c r="E3629" s="9"/>
    </row>
    <row r="3630" spans="1:5" ht="54.95" customHeight="1" x14ac:dyDescent="0.25">
      <c r="A3630" s="9">
        <f>SUBTOTAL(3,$B$3:B3630)</f>
        <v>2134</v>
      </c>
      <c r="B3630" s="9"/>
      <c r="C3630" s="9"/>
      <c r="D3630" s="9"/>
      <c r="E3630" s="9"/>
    </row>
    <row r="3631" spans="1:5" ht="54.95" customHeight="1" x14ac:dyDescent="0.25">
      <c r="A3631" s="9">
        <f>SUBTOTAL(3,$B$3:B3631)</f>
        <v>2134</v>
      </c>
      <c r="B3631" s="9"/>
      <c r="C3631" s="9"/>
      <c r="D3631" s="9"/>
      <c r="E3631" s="9"/>
    </row>
    <row r="3632" spans="1:5" ht="54.95" customHeight="1" x14ac:dyDescent="0.25">
      <c r="A3632" s="9">
        <f>SUBTOTAL(3,$B$3:B3632)</f>
        <v>2134</v>
      </c>
      <c r="B3632" s="9"/>
      <c r="C3632" s="9"/>
      <c r="D3632" s="9"/>
      <c r="E3632" s="9"/>
    </row>
    <row r="3633" spans="1:5" ht="54.95" customHeight="1" x14ac:dyDescent="0.25">
      <c r="A3633" s="9">
        <f>SUBTOTAL(3,$B$3:B3633)</f>
        <v>2134</v>
      </c>
      <c r="B3633" s="9"/>
      <c r="C3633" s="9"/>
      <c r="D3633" s="9"/>
      <c r="E3633" s="9"/>
    </row>
    <row r="3634" spans="1:5" ht="54.95" customHeight="1" x14ac:dyDescent="0.25">
      <c r="A3634" s="9">
        <f>SUBTOTAL(3,$B$3:B3634)</f>
        <v>2134</v>
      </c>
      <c r="B3634" s="9"/>
      <c r="C3634" s="9"/>
      <c r="D3634" s="9"/>
      <c r="E3634" s="9"/>
    </row>
    <row r="3635" spans="1:5" ht="54.95" customHeight="1" x14ac:dyDescent="0.25">
      <c r="A3635" s="9">
        <f>SUBTOTAL(3,$B$3:B3635)</f>
        <v>2134</v>
      </c>
      <c r="B3635" s="9"/>
      <c r="C3635" s="9"/>
      <c r="D3635" s="9"/>
      <c r="E3635" s="9"/>
    </row>
    <row r="3636" spans="1:5" ht="54.95" customHeight="1" x14ac:dyDescent="0.25">
      <c r="A3636" s="9">
        <f>SUBTOTAL(3,$B$3:B3636)</f>
        <v>2134</v>
      </c>
      <c r="B3636" s="9"/>
      <c r="C3636" s="9"/>
      <c r="D3636" s="9"/>
      <c r="E3636" s="9"/>
    </row>
    <row r="3637" spans="1:5" ht="54.95" customHeight="1" x14ac:dyDescent="0.25">
      <c r="A3637" s="9">
        <f>SUBTOTAL(3,$B$3:B3637)</f>
        <v>2134</v>
      </c>
      <c r="B3637" s="9"/>
      <c r="C3637" s="9"/>
      <c r="D3637" s="9"/>
      <c r="E3637" s="9"/>
    </row>
    <row r="3638" spans="1:5" ht="54.95" customHeight="1" x14ac:dyDescent="0.25">
      <c r="A3638" s="9">
        <f>SUBTOTAL(3,$B$3:B3638)</f>
        <v>2134</v>
      </c>
      <c r="B3638" s="9"/>
      <c r="C3638" s="9"/>
      <c r="D3638" s="9"/>
      <c r="E3638" s="9"/>
    </row>
    <row r="3639" spans="1:5" ht="54.95" customHeight="1" x14ac:dyDescent="0.25">
      <c r="A3639" s="9">
        <f>SUBTOTAL(3,$B$3:B3639)</f>
        <v>2134</v>
      </c>
      <c r="B3639" s="9"/>
      <c r="C3639" s="9"/>
      <c r="D3639" s="9"/>
      <c r="E3639" s="9"/>
    </row>
    <row r="3640" spans="1:5" ht="54.95" customHeight="1" x14ac:dyDescent="0.25">
      <c r="A3640" s="9">
        <f>SUBTOTAL(3,$B$3:B3640)</f>
        <v>2134</v>
      </c>
      <c r="B3640" s="9"/>
      <c r="C3640" s="9"/>
      <c r="D3640" s="9"/>
      <c r="E3640" s="9"/>
    </row>
    <row r="3641" spans="1:5" ht="54.95" customHeight="1" x14ac:dyDescent="0.25">
      <c r="A3641" s="9">
        <f>SUBTOTAL(3,$B$3:B3641)</f>
        <v>2134</v>
      </c>
      <c r="B3641" s="9"/>
      <c r="C3641" s="9"/>
      <c r="D3641" s="9"/>
      <c r="E3641" s="9"/>
    </row>
    <row r="3642" spans="1:5" ht="54.95" customHeight="1" x14ac:dyDescent="0.25">
      <c r="A3642" s="9">
        <f>SUBTOTAL(3,$B$3:B3642)</f>
        <v>2134</v>
      </c>
      <c r="B3642" s="9"/>
      <c r="C3642" s="9"/>
      <c r="D3642" s="9"/>
      <c r="E3642" s="9"/>
    </row>
    <row r="3643" spans="1:5" ht="54.95" customHeight="1" x14ac:dyDescent="0.25">
      <c r="A3643" s="9">
        <f>SUBTOTAL(3,$B$3:B3643)</f>
        <v>2134</v>
      </c>
      <c r="B3643" s="9"/>
      <c r="C3643" s="9"/>
      <c r="D3643" s="9"/>
      <c r="E3643" s="9"/>
    </row>
    <row r="3644" spans="1:5" ht="54.95" customHeight="1" x14ac:dyDescent="0.25">
      <c r="A3644" s="9">
        <f>SUBTOTAL(3,$B$3:B3644)</f>
        <v>2134</v>
      </c>
      <c r="B3644" s="9"/>
      <c r="C3644" s="9"/>
      <c r="D3644" s="9"/>
      <c r="E3644" s="9"/>
    </row>
    <row r="3645" spans="1:5" ht="54.95" customHeight="1" x14ac:dyDescent="0.25">
      <c r="A3645" s="9">
        <f>SUBTOTAL(3,$B$3:B3645)</f>
        <v>2134</v>
      </c>
      <c r="B3645" s="9"/>
      <c r="C3645" s="9"/>
      <c r="D3645" s="9"/>
      <c r="E3645" s="9"/>
    </row>
    <row r="3646" spans="1:5" ht="54.95" customHeight="1" x14ac:dyDescent="0.25">
      <c r="A3646" s="9">
        <f>SUBTOTAL(3,$B$3:B3646)</f>
        <v>2134</v>
      </c>
      <c r="B3646" s="9"/>
      <c r="C3646" s="9"/>
      <c r="D3646" s="9"/>
      <c r="E3646" s="9"/>
    </row>
    <row r="3647" spans="1:5" ht="54.95" customHeight="1" x14ac:dyDescent="0.25">
      <c r="A3647" s="9">
        <f>SUBTOTAL(3,$B$3:B3647)</f>
        <v>2134</v>
      </c>
      <c r="B3647" s="9"/>
      <c r="C3647" s="9"/>
      <c r="D3647" s="9"/>
      <c r="E3647" s="9"/>
    </row>
    <row r="3648" spans="1:5" ht="54.95" customHeight="1" x14ac:dyDescent="0.25">
      <c r="A3648" s="9">
        <f>SUBTOTAL(3,$B$3:B3648)</f>
        <v>2134</v>
      </c>
      <c r="B3648" s="9"/>
      <c r="C3648" s="9"/>
      <c r="D3648" s="9"/>
      <c r="E3648" s="9"/>
    </row>
    <row r="3649" spans="1:5" ht="54.95" customHeight="1" x14ac:dyDescent="0.25">
      <c r="A3649" s="9">
        <f>SUBTOTAL(3,$B$3:B3649)</f>
        <v>2134</v>
      </c>
      <c r="B3649" s="9"/>
      <c r="C3649" s="9"/>
      <c r="D3649" s="9"/>
      <c r="E3649" s="9"/>
    </row>
    <row r="3650" spans="1:5" ht="54.95" customHeight="1" x14ac:dyDescent="0.25">
      <c r="A3650" s="9">
        <f>SUBTOTAL(3,$B$3:B3650)</f>
        <v>2134</v>
      </c>
      <c r="B3650" s="9"/>
      <c r="C3650" s="9"/>
      <c r="D3650" s="9"/>
      <c r="E3650" s="9"/>
    </row>
    <row r="3651" spans="1:5" ht="54.95" customHeight="1" x14ac:dyDescent="0.25">
      <c r="A3651" s="9">
        <f>SUBTOTAL(3,$B$3:B3651)</f>
        <v>2134</v>
      </c>
      <c r="B3651" s="9"/>
      <c r="C3651" s="9"/>
      <c r="D3651" s="9"/>
      <c r="E3651" s="9"/>
    </row>
    <row r="3652" spans="1:5" ht="54.95" customHeight="1" x14ac:dyDescent="0.25">
      <c r="A3652" s="9">
        <f>SUBTOTAL(3,$B$3:B3652)</f>
        <v>2134</v>
      </c>
      <c r="B3652" s="9"/>
      <c r="C3652" s="9"/>
      <c r="D3652" s="9"/>
      <c r="E3652" s="9"/>
    </row>
    <row r="3653" spans="1:5" ht="54.95" customHeight="1" x14ac:dyDescent="0.25">
      <c r="A3653" s="9">
        <f>SUBTOTAL(3,$B$3:B3653)</f>
        <v>2134</v>
      </c>
      <c r="B3653" s="9"/>
      <c r="C3653" s="9"/>
      <c r="D3653" s="9"/>
      <c r="E3653" s="9"/>
    </row>
    <row r="3654" spans="1:5" ht="54.95" customHeight="1" x14ac:dyDescent="0.25">
      <c r="A3654" s="9">
        <f>SUBTOTAL(3,$B$3:B3654)</f>
        <v>2134</v>
      </c>
      <c r="B3654" s="9"/>
      <c r="C3654" s="9"/>
      <c r="D3654" s="9"/>
      <c r="E3654" s="9"/>
    </row>
    <row r="3655" spans="1:5" ht="54.95" customHeight="1" x14ac:dyDescent="0.25">
      <c r="A3655" s="9">
        <f>SUBTOTAL(3,$B$3:B3655)</f>
        <v>2134</v>
      </c>
      <c r="B3655" s="9"/>
      <c r="C3655" s="9"/>
      <c r="D3655" s="9"/>
      <c r="E3655" s="9"/>
    </row>
    <row r="3656" spans="1:5" ht="54.95" customHeight="1" x14ac:dyDescent="0.25">
      <c r="A3656" s="9">
        <f>SUBTOTAL(3,$B$3:B3656)</f>
        <v>2134</v>
      </c>
      <c r="B3656" s="9"/>
      <c r="C3656" s="9"/>
      <c r="D3656" s="9"/>
      <c r="E3656" s="9"/>
    </row>
    <row r="3657" spans="1:5" ht="54.95" customHeight="1" x14ac:dyDescent="0.25">
      <c r="A3657" s="9">
        <f>SUBTOTAL(3,$B$3:B3657)</f>
        <v>2134</v>
      </c>
      <c r="B3657" s="9"/>
      <c r="C3657" s="9"/>
      <c r="D3657" s="9"/>
      <c r="E3657" s="9"/>
    </row>
    <row r="3658" spans="1:5" ht="54.95" customHeight="1" x14ac:dyDescent="0.25">
      <c r="A3658" s="9">
        <f>SUBTOTAL(3,$B$3:B3658)</f>
        <v>2134</v>
      </c>
      <c r="B3658" s="9"/>
      <c r="C3658" s="9"/>
      <c r="D3658" s="9"/>
      <c r="E3658" s="9"/>
    </row>
    <row r="3659" spans="1:5" ht="54.95" customHeight="1" x14ac:dyDescent="0.25">
      <c r="A3659" s="9">
        <f>SUBTOTAL(3,$B$3:B3659)</f>
        <v>2134</v>
      </c>
      <c r="B3659" s="9"/>
      <c r="C3659" s="9"/>
      <c r="D3659" s="9"/>
      <c r="E3659" s="9"/>
    </row>
    <row r="3660" spans="1:5" ht="54.95" customHeight="1" x14ac:dyDescent="0.25">
      <c r="A3660" s="9">
        <f>SUBTOTAL(3,$B$3:B3660)</f>
        <v>2134</v>
      </c>
      <c r="B3660" s="9"/>
      <c r="C3660" s="9"/>
      <c r="D3660" s="9"/>
      <c r="E3660" s="9"/>
    </row>
    <row r="3661" spans="1:5" ht="54.95" customHeight="1" x14ac:dyDescent="0.25">
      <c r="A3661" s="9">
        <f>SUBTOTAL(3,$B$3:B3661)</f>
        <v>2134</v>
      </c>
      <c r="B3661" s="9"/>
      <c r="C3661" s="9"/>
      <c r="D3661" s="9"/>
      <c r="E3661" s="9"/>
    </row>
    <row r="3662" spans="1:5" ht="54.95" customHeight="1" x14ac:dyDescent="0.25">
      <c r="A3662" s="9">
        <f>SUBTOTAL(3,$B$3:B3662)</f>
        <v>2134</v>
      </c>
      <c r="B3662" s="9"/>
      <c r="C3662" s="9"/>
      <c r="D3662" s="9"/>
      <c r="E3662" s="9"/>
    </row>
    <row r="3663" spans="1:5" ht="54.95" customHeight="1" x14ac:dyDescent="0.25">
      <c r="A3663" s="9">
        <f>SUBTOTAL(3,$B$3:B3663)</f>
        <v>2134</v>
      </c>
      <c r="B3663" s="9"/>
      <c r="C3663" s="9"/>
      <c r="D3663" s="9"/>
      <c r="E3663" s="9"/>
    </row>
    <row r="3664" spans="1:5" ht="54.95" customHeight="1" x14ac:dyDescent="0.25">
      <c r="A3664" s="9">
        <f>SUBTOTAL(3,$B$3:B3664)</f>
        <v>2134</v>
      </c>
      <c r="B3664" s="9"/>
      <c r="C3664" s="9"/>
      <c r="D3664" s="9"/>
      <c r="E3664" s="9"/>
    </row>
    <row r="3665" spans="1:5" ht="54.95" customHeight="1" x14ac:dyDescent="0.25">
      <c r="A3665" s="9">
        <f>SUBTOTAL(3,$B$3:B3665)</f>
        <v>2134</v>
      </c>
      <c r="B3665" s="9"/>
      <c r="C3665" s="9"/>
      <c r="D3665" s="9"/>
      <c r="E3665" s="9"/>
    </row>
    <row r="3666" spans="1:5" ht="54.95" customHeight="1" x14ac:dyDescent="0.25">
      <c r="A3666" s="9">
        <f>SUBTOTAL(3,$B$3:B3666)</f>
        <v>2134</v>
      </c>
      <c r="B3666" s="9"/>
      <c r="C3666" s="9"/>
      <c r="D3666" s="9"/>
      <c r="E3666" s="9"/>
    </row>
    <row r="3667" spans="1:5" ht="54.95" customHeight="1" x14ac:dyDescent="0.25">
      <c r="A3667" s="9">
        <f>SUBTOTAL(3,$B$3:B3667)</f>
        <v>2134</v>
      </c>
      <c r="B3667" s="9"/>
      <c r="C3667" s="9"/>
      <c r="D3667" s="9"/>
      <c r="E3667" s="9"/>
    </row>
    <row r="3668" spans="1:5" ht="54.95" customHeight="1" x14ac:dyDescent="0.25">
      <c r="A3668" s="9">
        <f>SUBTOTAL(3,$B$3:B3668)</f>
        <v>2134</v>
      </c>
      <c r="B3668" s="9"/>
      <c r="C3668" s="9"/>
      <c r="D3668" s="9"/>
      <c r="E3668" s="9"/>
    </row>
    <row r="3669" spans="1:5" ht="54.95" customHeight="1" x14ac:dyDescent="0.25">
      <c r="A3669" s="9">
        <f>SUBTOTAL(3,$B$3:B3669)</f>
        <v>2134</v>
      </c>
      <c r="B3669" s="9"/>
      <c r="C3669" s="9"/>
      <c r="D3669" s="9"/>
      <c r="E3669" s="9"/>
    </row>
    <row r="3670" spans="1:5" ht="54.95" customHeight="1" x14ac:dyDescent="0.25">
      <c r="A3670" s="9">
        <f>SUBTOTAL(3,$B$3:B3670)</f>
        <v>2134</v>
      </c>
      <c r="B3670" s="9"/>
      <c r="C3670" s="9"/>
      <c r="D3670" s="9"/>
      <c r="E3670" s="9"/>
    </row>
    <row r="3671" spans="1:5" ht="54.95" customHeight="1" x14ac:dyDescent="0.25">
      <c r="A3671" s="9">
        <f>SUBTOTAL(3,$B$3:B3671)</f>
        <v>2134</v>
      </c>
      <c r="B3671" s="9"/>
      <c r="C3671" s="9"/>
      <c r="D3671" s="9"/>
      <c r="E3671" s="9"/>
    </row>
    <row r="3672" spans="1:5" ht="54.95" customHeight="1" x14ac:dyDescent="0.25">
      <c r="A3672" s="9">
        <f>SUBTOTAL(3,$B$3:B3672)</f>
        <v>2134</v>
      </c>
      <c r="B3672" s="9"/>
      <c r="C3672" s="9"/>
      <c r="D3672" s="9"/>
      <c r="E3672" s="9"/>
    </row>
    <row r="3673" spans="1:5" ht="54.95" customHeight="1" x14ac:dyDescent="0.25">
      <c r="A3673" s="9">
        <f>SUBTOTAL(3,$B$3:B3673)</f>
        <v>2134</v>
      </c>
      <c r="B3673" s="9"/>
      <c r="C3673" s="9"/>
      <c r="D3673" s="9"/>
      <c r="E3673" s="9"/>
    </row>
    <row r="3674" spans="1:5" ht="54.95" customHeight="1" x14ac:dyDescent="0.25">
      <c r="A3674" s="9">
        <f>SUBTOTAL(3,$B$3:B3674)</f>
        <v>2134</v>
      </c>
      <c r="B3674" s="9"/>
      <c r="C3674" s="9"/>
      <c r="D3674" s="9"/>
      <c r="E3674" s="9"/>
    </row>
    <row r="3675" spans="1:5" ht="54.95" customHeight="1" x14ac:dyDescent="0.25">
      <c r="A3675" s="9">
        <f>SUBTOTAL(3,$B$3:B3675)</f>
        <v>2134</v>
      </c>
      <c r="B3675" s="9"/>
      <c r="C3675" s="9"/>
      <c r="D3675" s="9"/>
      <c r="E3675" s="9"/>
    </row>
    <row r="3676" spans="1:5" ht="54.95" customHeight="1" x14ac:dyDescent="0.25">
      <c r="A3676" s="9">
        <f>SUBTOTAL(3,$B$3:B3676)</f>
        <v>2134</v>
      </c>
      <c r="B3676" s="9"/>
      <c r="C3676" s="9"/>
      <c r="D3676" s="9"/>
      <c r="E3676" s="9"/>
    </row>
    <row r="3677" spans="1:5" ht="54.95" customHeight="1" x14ac:dyDescent="0.25">
      <c r="A3677" s="9">
        <f>SUBTOTAL(3,$B$3:B3677)</f>
        <v>2134</v>
      </c>
      <c r="B3677" s="9"/>
      <c r="C3677" s="9"/>
      <c r="D3677" s="9"/>
      <c r="E3677" s="9"/>
    </row>
    <row r="3678" spans="1:5" ht="54.95" customHeight="1" x14ac:dyDescent="0.25">
      <c r="A3678" s="9">
        <f>SUBTOTAL(3,$B$3:B3678)</f>
        <v>2134</v>
      </c>
      <c r="B3678" s="9"/>
      <c r="C3678" s="9"/>
      <c r="D3678" s="9"/>
      <c r="E3678" s="9"/>
    </row>
    <row r="3679" spans="1:5" ht="54.95" customHeight="1" x14ac:dyDescent="0.25">
      <c r="A3679" s="9">
        <f>SUBTOTAL(3,$B$3:B3679)</f>
        <v>2134</v>
      </c>
      <c r="B3679" s="9"/>
      <c r="C3679" s="9"/>
      <c r="D3679" s="9"/>
      <c r="E3679" s="9"/>
    </row>
    <row r="3680" spans="1:5" ht="54.95" customHeight="1" x14ac:dyDescent="0.25">
      <c r="A3680" s="9">
        <f>SUBTOTAL(3,$B$3:B3680)</f>
        <v>2134</v>
      </c>
      <c r="B3680" s="9"/>
      <c r="C3680" s="9"/>
      <c r="D3680" s="9"/>
      <c r="E3680" s="9"/>
    </row>
    <row r="3681" spans="1:5" ht="54.95" customHeight="1" x14ac:dyDescent="0.25">
      <c r="A3681" s="9">
        <f>SUBTOTAL(3,$B$3:B3681)</f>
        <v>2134</v>
      </c>
      <c r="B3681" s="9"/>
      <c r="C3681" s="9"/>
      <c r="D3681" s="9"/>
      <c r="E3681" s="9"/>
    </row>
    <row r="3682" spans="1:5" ht="54.95" customHeight="1" x14ac:dyDescent="0.25">
      <c r="A3682" s="9">
        <f>SUBTOTAL(3,$B$3:B3682)</f>
        <v>2134</v>
      </c>
      <c r="B3682" s="9"/>
      <c r="C3682" s="9"/>
      <c r="D3682" s="9"/>
      <c r="E3682" s="9"/>
    </row>
    <row r="3683" spans="1:5" ht="54.95" customHeight="1" x14ac:dyDescent="0.25">
      <c r="A3683" s="9">
        <f>SUBTOTAL(3,$B$3:B3683)</f>
        <v>2134</v>
      </c>
      <c r="B3683" s="9"/>
      <c r="C3683" s="9"/>
      <c r="D3683" s="9"/>
      <c r="E3683" s="9"/>
    </row>
    <row r="3684" spans="1:5" ht="54.95" customHeight="1" x14ac:dyDescent="0.25">
      <c r="A3684" s="9">
        <f>SUBTOTAL(3,$B$3:B3684)</f>
        <v>2134</v>
      </c>
      <c r="B3684" s="9"/>
      <c r="C3684" s="9"/>
      <c r="D3684" s="9"/>
      <c r="E3684" s="9"/>
    </row>
    <row r="3685" spans="1:5" ht="54.95" customHeight="1" x14ac:dyDescent="0.25">
      <c r="A3685" s="9">
        <f>SUBTOTAL(3,$B$3:B3685)</f>
        <v>2134</v>
      </c>
      <c r="B3685" s="9"/>
      <c r="C3685" s="9"/>
      <c r="D3685" s="9"/>
      <c r="E3685" s="9"/>
    </row>
    <row r="3686" spans="1:5" ht="54.95" customHeight="1" x14ac:dyDescent="0.25">
      <c r="A3686" s="9">
        <f>SUBTOTAL(3,$B$3:B3686)</f>
        <v>2134</v>
      </c>
      <c r="B3686" s="9"/>
      <c r="C3686" s="9"/>
      <c r="D3686" s="9"/>
      <c r="E3686" s="9"/>
    </row>
    <row r="3687" spans="1:5" ht="54.95" customHeight="1" x14ac:dyDescent="0.25">
      <c r="A3687" s="9">
        <f>SUBTOTAL(3,$B$3:B3687)</f>
        <v>2134</v>
      </c>
      <c r="B3687" s="9"/>
      <c r="C3687" s="9"/>
      <c r="D3687" s="9"/>
      <c r="E3687" s="9"/>
    </row>
    <row r="3688" spans="1:5" ht="54.95" customHeight="1" x14ac:dyDescent="0.25">
      <c r="A3688" s="9">
        <f>SUBTOTAL(3,$B$3:B3688)</f>
        <v>2134</v>
      </c>
      <c r="B3688" s="9"/>
      <c r="C3688" s="9"/>
      <c r="D3688" s="9"/>
      <c r="E3688" s="9"/>
    </row>
    <row r="3689" spans="1:5" ht="54.95" customHeight="1" x14ac:dyDescent="0.25">
      <c r="A3689" s="9">
        <f>SUBTOTAL(3,$B$3:B3689)</f>
        <v>2134</v>
      </c>
      <c r="B3689" s="9"/>
      <c r="C3689" s="9"/>
      <c r="D3689" s="9"/>
      <c r="E3689" s="9"/>
    </row>
    <row r="3690" spans="1:5" ht="54.95" customHeight="1" x14ac:dyDescent="0.25">
      <c r="A3690" s="9">
        <f>SUBTOTAL(3,$B$3:B3690)</f>
        <v>2134</v>
      </c>
      <c r="B3690" s="9"/>
      <c r="C3690" s="9"/>
      <c r="D3690" s="9"/>
      <c r="E3690" s="9"/>
    </row>
    <row r="3691" spans="1:5" ht="54.95" customHeight="1" x14ac:dyDescent="0.25">
      <c r="A3691" s="9">
        <f>SUBTOTAL(3,$B$3:B3691)</f>
        <v>2134</v>
      </c>
      <c r="B3691" s="9"/>
      <c r="C3691" s="9"/>
      <c r="D3691" s="9"/>
      <c r="E3691" s="9"/>
    </row>
    <row r="3692" spans="1:5" ht="54.95" customHeight="1" x14ac:dyDescent="0.25">
      <c r="A3692" s="9">
        <f>SUBTOTAL(3,$B$3:B3692)</f>
        <v>2134</v>
      </c>
      <c r="B3692" s="9"/>
      <c r="C3692" s="9"/>
      <c r="D3692" s="9"/>
      <c r="E3692" s="9"/>
    </row>
    <row r="3693" spans="1:5" ht="54.95" customHeight="1" x14ac:dyDescent="0.25">
      <c r="A3693" s="9">
        <f>SUBTOTAL(3,$B$3:B3693)</f>
        <v>2134</v>
      </c>
      <c r="B3693" s="9"/>
      <c r="C3693" s="9"/>
      <c r="D3693" s="9"/>
      <c r="E3693" s="9"/>
    </row>
    <row r="3694" spans="1:5" ht="54.95" customHeight="1" x14ac:dyDescent="0.25">
      <c r="A3694" s="9">
        <f>SUBTOTAL(3,$B$3:B3694)</f>
        <v>2134</v>
      </c>
      <c r="B3694" s="9"/>
      <c r="C3694" s="9"/>
      <c r="D3694" s="9"/>
      <c r="E3694" s="9"/>
    </row>
    <row r="3695" spans="1:5" ht="54.95" customHeight="1" x14ac:dyDescent="0.25">
      <c r="A3695" s="9">
        <f>SUBTOTAL(3,$B$3:B3695)</f>
        <v>2134</v>
      </c>
      <c r="B3695" s="9"/>
      <c r="C3695" s="9"/>
      <c r="D3695" s="9"/>
      <c r="E3695" s="9"/>
    </row>
    <row r="3696" spans="1:5" ht="54.95" customHeight="1" x14ac:dyDescent="0.25">
      <c r="A3696" s="9">
        <f>SUBTOTAL(3,$B$3:B3696)</f>
        <v>2134</v>
      </c>
      <c r="B3696" s="9"/>
      <c r="C3696" s="9"/>
      <c r="D3696" s="9"/>
      <c r="E3696" s="9"/>
    </row>
    <row r="3697" spans="1:5" ht="54.95" customHeight="1" x14ac:dyDescent="0.25">
      <c r="A3697" s="9">
        <f>SUBTOTAL(3,$B$3:B3697)</f>
        <v>2134</v>
      </c>
      <c r="B3697" s="9"/>
      <c r="C3697" s="9"/>
      <c r="D3697" s="9"/>
      <c r="E3697" s="9"/>
    </row>
    <row r="3698" spans="1:5" ht="54.95" customHeight="1" x14ac:dyDescent="0.25">
      <c r="A3698" s="9">
        <f>SUBTOTAL(3,$B$3:B3698)</f>
        <v>2134</v>
      </c>
      <c r="B3698" s="9"/>
      <c r="C3698" s="9"/>
      <c r="D3698" s="9"/>
      <c r="E3698" s="9"/>
    </row>
    <row r="3699" spans="1:5" ht="54.95" customHeight="1" x14ac:dyDescent="0.25">
      <c r="A3699" s="9">
        <f>SUBTOTAL(3,$B$3:B3699)</f>
        <v>2134</v>
      </c>
      <c r="B3699" s="9"/>
      <c r="C3699" s="9"/>
      <c r="D3699" s="9"/>
      <c r="E3699" s="9"/>
    </row>
    <row r="3700" spans="1:5" ht="54.95" customHeight="1" x14ac:dyDescent="0.25">
      <c r="A3700" s="9">
        <f>SUBTOTAL(3,$B$3:B3700)</f>
        <v>2134</v>
      </c>
      <c r="B3700" s="9"/>
      <c r="C3700" s="9"/>
      <c r="D3700" s="9"/>
      <c r="E3700" s="9"/>
    </row>
    <row r="3701" spans="1:5" ht="54.95" customHeight="1" x14ac:dyDescent="0.25">
      <c r="A3701" s="9">
        <f>SUBTOTAL(3,$B$3:B3701)</f>
        <v>2134</v>
      </c>
      <c r="B3701" s="9"/>
      <c r="C3701" s="9"/>
      <c r="D3701" s="9"/>
      <c r="E3701" s="9"/>
    </row>
    <row r="3702" spans="1:5" ht="54.95" customHeight="1" x14ac:dyDescent="0.25">
      <c r="A3702" s="9">
        <f>SUBTOTAL(3,$B$3:B3702)</f>
        <v>2134</v>
      </c>
      <c r="B3702" s="9"/>
      <c r="C3702" s="9"/>
      <c r="D3702" s="9"/>
      <c r="E3702" s="9"/>
    </row>
    <row r="3703" spans="1:5" ht="54.95" customHeight="1" x14ac:dyDescent="0.25">
      <c r="A3703" s="9">
        <f>SUBTOTAL(3,$B$3:B3703)</f>
        <v>2134</v>
      </c>
      <c r="B3703" s="9"/>
      <c r="C3703" s="9"/>
      <c r="D3703" s="9"/>
      <c r="E3703" s="9"/>
    </row>
    <row r="3704" spans="1:5" ht="54.95" customHeight="1" x14ac:dyDescent="0.25">
      <c r="A3704" s="9">
        <f>SUBTOTAL(3,$B$3:B3704)</f>
        <v>2134</v>
      </c>
      <c r="B3704" s="9"/>
      <c r="C3704" s="9"/>
      <c r="D3704" s="9"/>
      <c r="E3704" s="9"/>
    </row>
    <row r="3705" spans="1:5" ht="54.95" customHeight="1" x14ac:dyDescent="0.25">
      <c r="A3705" s="9">
        <f>SUBTOTAL(3,$B$3:B3705)</f>
        <v>2134</v>
      </c>
      <c r="B3705" s="9"/>
      <c r="C3705" s="9"/>
      <c r="D3705" s="9"/>
      <c r="E3705" s="9"/>
    </row>
    <row r="3706" spans="1:5" ht="54.95" customHeight="1" x14ac:dyDescent="0.25">
      <c r="A3706" s="9">
        <f>SUBTOTAL(3,$B$3:B3706)</f>
        <v>2134</v>
      </c>
      <c r="B3706" s="9"/>
      <c r="C3706" s="9"/>
      <c r="D3706" s="9"/>
      <c r="E3706" s="9"/>
    </row>
    <row r="3707" spans="1:5" ht="54.95" customHeight="1" x14ac:dyDescent="0.25">
      <c r="A3707" s="9">
        <f>SUBTOTAL(3,$B$3:B3707)</f>
        <v>2134</v>
      </c>
      <c r="B3707" s="9"/>
      <c r="C3707" s="9"/>
      <c r="D3707" s="9"/>
      <c r="E3707" s="9"/>
    </row>
    <row r="3708" spans="1:5" ht="54.95" customHeight="1" x14ac:dyDescent="0.25">
      <c r="A3708" s="9">
        <f>SUBTOTAL(3,$B$3:B3708)</f>
        <v>2134</v>
      </c>
      <c r="B3708" s="9"/>
      <c r="C3708" s="9"/>
      <c r="D3708" s="9"/>
      <c r="E3708" s="9"/>
    </row>
    <row r="3709" spans="1:5" ht="54.95" customHeight="1" x14ac:dyDescent="0.25">
      <c r="A3709" s="9">
        <f>SUBTOTAL(3,$B$3:B3709)</f>
        <v>2134</v>
      </c>
      <c r="B3709" s="9"/>
      <c r="C3709" s="9"/>
      <c r="D3709" s="9"/>
      <c r="E3709" s="9"/>
    </row>
    <row r="3710" spans="1:5" ht="54.95" customHeight="1" x14ac:dyDescent="0.25">
      <c r="A3710" s="9">
        <f>SUBTOTAL(3,$B$3:B3710)</f>
        <v>2134</v>
      </c>
      <c r="B3710" s="9"/>
      <c r="C3710" s="9"/>
      <c r="D3710" s="9"/>
      <c r="E3710" s="9"/>
    </row>
    <row r="3711" spans="1:5" ht="54.95" customHeight="1" x14ac:dyDescent="0.25">
      <c r="A3711" s="9">
        <f>SUBTOTAL(3,$B$3:B3711)</f>
        <v>2134</v>
      </c>
      <c r="B3711" s="9"/>
      <c r="C3711" s="9"/>
      <c r="D3711" s="9"/>
      <c r="E3711" s="9"/>
    </row>
    <row r="3712" spans="1:5" ht="54.95" customHeight="1" x14ac:dyDescent="0.25">
      <c r="A3712" s="9">
        <f>SUBTOTAL(3,$B$3:B3712)</f>
        <v>2134</v>
      </c>
      <c r="B3712" s="9"/>
      <c r="C3712" s="9"/>
      <c r="D3712" s="9"/>
      <c r="E3712" s="9"/>
    </row>
    <row r="3713" spans="1:5" ht="54.95" customHeight="1" x14ac:dyDescent="0.25">
      <c r="A3713" s="9">
        <f>SUBTOTAL(3,$B$3:B3713)</f>
        <v>2134</v>
      </c>
      <c r="B3713" s="9"/>
      <c r="C3713" s="9"/>
      <c r="D3713" s="9"/>
      <c r="E3713" s="9"/>
    </row>
    <row r="3714" spans="1:5" ht="54.95" customHeight="1" x14ac:dyDescent="0.25">
      <c r="A3714" s="9">
        <f>SUBTOTAL(3,$B$3:B3714)</f>
        <v>2134</v>
      </c>
      <c r="B3714" s="9"/>
      <c r="C3714" s="9"/>
      <c r="D3714" s="9"/>
      <c r="E3714" s="9"/>
    </row>
    <row r="3715" spans="1:5" ht="54.95" customHeight="1" x14ac:dyDescent="0.25">
      <c r="A3715" s="9">
        <f>SUBTOTAL(3,$B$3:B3715)</f>
        <v>2134</v>
      </c>
      <c r="B3715" s="9"/>
      <c r="C3715" s="9"/>
      <c r="D3715" s="9"/>
      <c r="E3715" s="9"/>
    </row>
    <row r="3716" spans="1:5" ht="54.95" customHeight="1" x14ac:dyDescent="0.25">
      <c r="A3716" s="9">
        <f>SUBTOTAL(3,$B$3:B3716)</f>
        <v>2134</v>
      </c>
      <c r="B3716" s="9"/>
      <c r="C3716" s="9"/>
      <c r="D3716" s="9"/>
      <c r="E3716" s="9"/>
    </row>
    <row r="3717" spans="1:5" ht="54.95" customHeight="1" x14ac:dyDescent="0.25">
      <c r="A3717" s="9">
        <f>SUBTOTAL(3,$B$3:B3717)</f>
        <v>2134</v>
      </c>
      <c r="B3717" s="9"/>
      <c r="C3717" s="9"/>
      <c r="D3717" s="9"/>
      <c r="E3717" s="9"/>
    </row>
    <row r="3718" spans="1:5" ht="54.95" customHeight="1" x14ac:dyDescent="0.25">
      <c r="A3718" s="9">
        <f>SUBTOTAL(3,$B$3:B3718)</f>
        <v>2134</v>
      </c>
      <c r="B3718" s="9"/>
      <c r="C3718" s="9"/>
      <c r="D3718" s="9"/>
      <c r="E3718" s="9"/>
    </row>
    <row r="3719" spans="1:5" ht="54.95" customHeight="1" x14ac:dyDescent="0.25">
      <c r="A3719" s="9">
        <f>SUBTOTAL(3,$B$3:B3719)</f>
        <v>2134</v>
      </c>
      <c r="B3719" s="9"/>
      <c r="C3719" s="9"/>
      <c r="D3719" s="9"/>
      <c r="E3719" s="9"/>
    </row>
    <row r="3720" spans="1:5" ht="54.95" customHeight="1" x14ac:dyDescent="0.25">
      <c r="A3720" s="9">
        <f>SUBTOTAL(3,$B$3:B3720)</f>
        <v>2134</v>
      </c>
      <c r="B3720" s="9"/>
      <c r="C3720" s="9"/>
      <c r="D3720" s="9"/>
      <c r="E3720" s="9"/>
    </row>
    <row r="3721" spans="1:5" ht="54.95" customHeight="1" x14ac:dyDescent="0.25">
      <c r="A3721" s="9">
        <f>SUBTOTAL(3,$B$3:B3721)</f>
        <v>2134</v>
      </c>
      <c r="B3721" s="9"/>
      <c r="C3721" s="9"/>
      <c r="D3721" s="9"/>
      <c r="E3721" s="9"/>
    </row>
    <row r="3722" spans="1:5" ht="54.95" customHeight="1" x14ac:dyDescent="0.25">
      <c r="A3722" s="9">
        <f>SUBTOTAL(3,$B$3:B3722)</f>
        <v>2134</v>
      </c>
      <c r="B3722" s="9"/>
      <c r="C3722" s="9"/>
      <c r="D3722" s="9"/>
      <c r="E3722" s="9"/>
    </row>
    <row r="3723" spans="1:5" ht="54.95" customHeight="1" x14ac:dyDescent="0.25">
      <c r="A3723" s="9">
        <f>SUBTOTAL(3,$B$3:B3723)</f>
        <v>2134</v>
      </c>
      <c r="B3723" s="9"/>
      <c r="C3723" s="9"/>
      <c r="D3723" s="9"/>
      <c r="E3723" s="9"/>
    </row>
    <row r="3724" spans="1:5" ht="54.95" customHeight="1" x14ac:dyDescent="0.25">
      <c r="A3724" s="9">
        <f>SUBTOTAL(3,$B$3:B3724)</f>
        <v>2134</v>
      </c>
      <c r="B3724" s="9"/>
      <c r="C3724" s="9"/>
      <c r="D3724" s="9"/>
      <c r="E3724" s="9"/>
    </row>
    <row r="3725" spans="1:5" ht="54.95" customHeight="1" x14ac:dyDescent="0.25">
      <c r="A3725" s="9">
        <f>SUBTOTAL(3,$B$3:B3725)</f>
        <v>2134</v>
      </c>
      <c r="B3725" s="9"/>
      <c r="C3725" s="9"/>
      <c r="D3725" s="9"/>
      <c r="E3725" s="9"/>
    </row>
    <row r="3726" spans="1:5" ht="54.95" customHeight="1" x14ac:dyDescent="0.25">
      <c r="A3726" s="9">
        <f>SUBTOTAL(3,$B$3:B3726)</f>
        <v>2134</v>
      </c>
      <c r="B3726" s="9"/>
      <c r="C3726" s="9"/>
      <c r="D3726" s="9"/>
      <c r="E3726" s="9"/>
    </row>
    <row r="3727" spans="1:5" ht="54.95" customHeight="1" x14ac:dyDescent="0.25">
      <c r="A3727" s="9">
        <f>SUBTOTAL(3,$B$3:B3727)</f>
        <v>2134</v>
      </c>
      <c r="B3727" s="9"/>
      <c r="C3727" s="9"/>
      <c r="D3727" s="9"/>
      <c r="E3727" s="9"/>
    </row>
    <row r="3728" spans="1:5" ht="54.95" customHeight="1" x14ac:dyDescent="0.25">
      <c r="A3728" s="9">
        <f>SUBTOTAL(3,$B$3:B3728)</f>
        <v>2134</v>
      </c>
      <c r="B3728" s="9"/>
      <c r="C3728" s="9"/>
      <c r="D3728" s="9"/>
      <c r="E3728" s="9"/>
    </row>
    <row r="3729" spans="1:5" ht="54.95" customHeight="1" x14ac:dyDescent="0.25">
      <c r="A3729" s="9">
        <f>SUBTOTAL(3,$B$3:B3729)</f>
        <v>2134</v>
      </c>
      <c r="B3729" s="9"/>
      <c r="C3729" s="9"/>
      <c r="D3729" s="9"/>
      <c r="E3729" s="9"/>
    </row>
    <row r="3730" spans="1:5" ht="54.95" customHeight="1" x14ac:dyDescent="0.25">
      <c r="A3730" s="9">
        <f>SUBTOTAL(3,$B$3:B3730)</f>
        <v>2134</v>
      </c>
      <c r="B3730" s="9"/>
      <c r="C3730" s="9"/>
      <c r="D3730" s="9"/>
      <c r="E3730" s="9"/>
    </row>
    <row r="3731" spans="1:5" ht="54.95" customHeight="1" x14ac:dyDescent="0.25">
      <c r="A3731" s="9">
        <f>SUBTOTAL(3,$B$3:B3731)</f>
        <v>2134</v>
      </c>
      <c r="B3731" s="9"/>
      <c r="C3731" s="9"/>
      <c r="D3731" s="9"/>
      <c r="E3731" s="9"/>
    </row>
    <row r="3732" spans="1:5" ht="54.95" customHeight="1" x14ac:dyDescent="0.25">
      <c r="A3732" s="9">
        <f>SUBTOTAL(3,$B$3:B3732)</f>
        <v>2134</v>
      </c>
      <c r="B3732" s="9"/>
      <c r="C3732" s="9"/>
      <c r="D3732" s="9"/>
      <c r="E3732" s="9"/>
    </row>
    <row r="3733" spans="1:5" ht="54.95" customHeight="1" x14ac:dyDescent="0.25">
      <c r="A3733" s="9">
        <f>SUBTOTAL(3,$B$3:B3733)</f>
        <v>2134</v>
      </c>
      <c r="B3733" s="9"/>
      <c r="C3733" s="9"/>
      <c r="D3733" s="9"/>
      <c r="E3733" s="9"/>
    </row>
    <row r="3734" spans="1:5" ht="54.95" customHeight="1" x14ac:dyDescent="0.25">
      <c r="A3734" s="9">
        <f>SUBTOTAL(3,$B$3:B3734)</f>
        <v>2134</v>
      </c>
      <c r="B3734" s="9"/>
      <c r="C3734" s="9"/>
      <c r="D3734" s="9"/>
      <c r="E3734" s="9"/>
    </row>
    <row r="3735" spans="1:5" ht="54.95" customHeight="1" x14ac:dyDescent="0.25">
      <c r="A3735" s="9">
        <f>SUBTOTAL(3,$B$3:B3735)</f>
        <v>2134</v>
      </c>
      <c r="B3735" s="9"/>
      <c r="C3735" s="9"/>
      <c r="D3735" s="9"/>
      <c r="E3735" s="9"/>
    </row>
    <row r="3736" spans="1:5" ht="54.95" customHeight="1" x14ac:dyDescent="0.25">
      <c r="A3736" s="9">
        <f>SUBTOTAL(3,$B$3:B3736)</f>
        <v>2134</v>
      </c>
      <c r="B3736" s="9"/>
      <c r="C3736" s="9"/>
      <c r="D3736" s="9"/>
      <c r="E3736" s="9"/>
    </row>
    <row r="3737" spans="1:5" ht="54.95" customHeight="1" x14ac:dyDescent="0.25">
      <c r="A3737" s="9">
        <f>SUBTOTAL(3,$B$3:B3737)</f>
        <v>2134</v>
      </c>
      <c r="B3737" s="9"/>
      <c r="C3737" s="9"/>
      <c r="D3737" s="9"/>
      <c r="E3737" s="9"/>
    </row>
    <row r="3738" spans="1:5" ht="54.95" customHeight="1" x14ac:dyDescent="0.25">
      <c r="A3738" s="9">
        <f>SUBTOTAL(3,$B$3:B3738)</f>
        <v>2134</v>
      </c>
      <c r="B3738" s="9"/>
      <c r="C3738" s="9"/>
      <c r="D3738" s="9"/>
      <c r="E3738" s="9"/>
    </row>
    <row r="3739" spans="1:5" ht="54.95" customHeight="1" x14ac:dyDescent="0.25">
      <c r="A3739" s="9">
        <f>SUBTOTAL(3,$B$3:B3739)</f>
        <v>2134</v>
      </c>
      <c r="B3739" s="9"/>
      <c r="C3739" s="9"/>
      <c r="D3739" s="9"/>
      <c r="E3739" s="9"/>
    </row>
    <row r="3740" spans="1:5" ht="54.95" customHeight="1" x14ac:dyDescent="0.25">
      <c r="A3740" s="9">
        <f>SUBTOTAL(3,$B$3:B3740)</f>
        <v>2134</v>
      </c>
      <c r="B3740" s="9"/>
      <c r="C3740" s="9"/>
      <c r="D3740" s="9"/>
      <c r="E3740" s="9"/>
    </row>
    <row r="3741" spans="1:5" ht="54.95" customHeight="1" x14ac:dyDescent="0.25">
      <c r="A3741" s="9">
        <f>SUBTOTAL(3,$B$3:B3741)</f>
        <v>2134</v>
      </c>
      <c r="B3741" s="9"/>
      <c r="C3741" s="9"/>
      <c r="D3741" s="9"/>
      <c r="E3741" s="9"/>
    </row>
    <row r="3742" spans="1:5" ht="54.95" customHeight="1" x14ac:dyDescent="0.25">
      <c r="A3742" s="9">
        <f>SUBTOTAL(3,$B$3:B3742)</f>
        <v>2134</v>
      </c>
      <c r="B3742" s="9"/>
      <c r="C3742" s="9"/>
      <c r="D3742" s="9"/>
      <c r="E3742" s="9"/>
    </row>
    <row r="3743" spans="1:5" ht="54.95" customHeight="1" x14ac:dyDescent="0.25">
      <c r="A3743" s="9">
        <f>SUBTOTAL(3,$B$3:B3743)</f>
        <v>2134</v>
      </c>
      <c r="B3743" s="9"/>
      <c r="C3743" s="9"/>
      <c r="D3743" s="9"/>
      <c r="E3743" s="9"/>
    </row>
    <row r="3744" spans="1:5" ht="54.95" customHeight="1" x14ac:dyDescent="0.25">
      <c r="A3744" s="9">
        <f>SUBTOTAL(3,$B$3:B3744)</f>
        <v>2134</v>
      </c>
      <c r="B3744" s="9"/>
      <c r="C3744" s="9"/>
      <c r="D3744" s="9"/>
      <c r="E3744" s="9"/>
    </row>
    <row r="3745" spans="1:5" ht="54.95" customHeight="1" x14ac:dyDescent="0.25">
      <c r="A3745" s="9">
        <f>SUBTOTAL(3,$B$3:B3745)</f>
        <v>2134</v>
      </c>
      <c r="B3745" s="9"/>
      <c r="C3745" s="9"/>
      <c r="D3745" s="9"/>
      <c r="E3745" s="9"/>
    </row>
    <row r="3746" spans="1:5" ht="54.95" customHeight="1" x14ac:dyDescent="0.25">
      <c r="A3746" s="9">
        <f>SUBTOTAL(3,$B$3:B3746)</f>
        <v>2134</v>
      </c>
      <c r="B3746" s="9"/>
      <c r="C3746" s="9"/>
      <c r="D3746" s="9"/>
      <c r="E3746" s="9"/>
    </row>
    <row r="3747" spans="1:5" ht="54.95" customHeight="1" x14ac:dyDescent="0.25">
      <c r="A3747" s="9">
        <f>SUBTOTAL(3,$B$3:B3747)</f>
        <v>2134</v>
      </c>
      <c r="B3747" s="9"/>
      <c r="C3747" s="9"/>
      <c r="D3747" s="9"/>
      <c r="E3747" s="9"/>
    </row>
    <row r="3748" spans="1:5" ht="54.95" customHeight="1" x14ac:dyDescent="0.25">
      <c r="A3748" s="9">
        <f>SUBTOTAL(3,$B$3:B3748)</f>
        <v>2134</v>
      </c>
      <c r="B3748" s="9"/>
      <c r="C3748" s="9"/>
      <c r="D3748" s="9"/>
      <c r="E3748" s="9"/>
    </row>
    <row r="3749" spans="1:5" ht="54.95" customHeight="1" x14ac:dyDescent="0.25">
      <c r="A3749" s="9">
        <f>SUBTOTAL(3,$B$3:B3749)</f>
        <v>2134</v>
      </c>
      <c r="B3749" s="9"/>
      <c r="C3749" s="9"/>
      <c r="D3749" s="9"/>
      <c r="E3749" s="9"/>
    </row>
    <row r="3750" spans="1:5" ht="54.95" customHeight="1" x14ac:dyDescent="0.25">
      <c r="A3750" s="9">
        <f>SUBTOTAL(3,$B$3:B3750)</f>
        <v>2134</v>
      </c>
      <c r="B3750" s="9"/>
      <c r="C3750" s="9"/>
      <c r="D3750" s="9"/>
      <c r="E3750" s="9"/>
    </row>
    <row r="3751" spans="1:5" ht="54.95" customHeight="1" x14ac:dyDescent="0.25">
      <c r="A3751" s="9">
        <f>SUBTOTAL(3,$B$3:B3751)</f>
        <v>2134</v>
      </c>
      <c r="B3751" s="9"/>
      <c r="C3751" s="9"/>
      <c r="D3751" s="9"/>
      <c r="E3751" s="9"/>
    </row>
    <row r="3752" spans="1:5" ht="54.95" customHeight="1" x14ac:dyDescent="0.25">
      <c r="A3752" s="9">
        <f>SUBTOTAL(3,$B$3:B3752)</f>
        <v>2134</v>
      </c>
      <c r="B3752" s="9"/>
      <c r="C3752" s="9"/>
      <c r="D3752" s="9"/>
      <c r="E3752" s="9"/>
    </row>
    <row r="3753" spans="1:5" ht="54.95" customHeight="1" x14ac:dyDescent="0.25">
      <c r="A3753" s="9">
        <f>SUBTOTAL(3,$B$3:B3753)</f>
        <v>2134</v>
      </c>
      <c r="B3753" s="9"/>
      <c r="C3753" s="9"/>
      <c r="D3753" s="9"/>
      <c r="E3753" s="9"/>
    </row>
    <row r="3754" spans="1:5" ht="54.95" customHeight="1" x14ac:dyDescent="0.25">
      <c r="A3754" s="9">
        <f>SUBTOTAL(3,$B$3:B3754)</f>
        <v>2134</v>
      </c>
      <c r="B3754" s="9"/>
      <c r="C3754" s="9"/>
      <c r="D3754" s="9"/>
      <c r="E3754" s="9"/>
    </row>
    <row r="3755" spans="1:5" ht="54.95" customHeight="1" x14ac:dyDescent="0.25">
      <c r="A3755" s="9">
        <f>SUBTOTAL(3,$B$3:B3755)</f>
        <v>2134</v>
      </c>
      <c r="B3755" s="9"/>
      <c r="C3755" s="9"/>
      <c r="D3755" s="9"/>
      <c r="E3755" s="9"/>
    </row>
    <row r="3756" spans="1:5" ht="54.95" customHeight="1" x14ac:dyDescent="0.25">
      <c r="A3756" s="9">
        <f>SUBTOTAL(3,$B$3:B3756)</f>
        <v>2134</v>
      </c>
      <c r="B3756" s="9"/>
      <c r="C3756" s="9"/>
      <c r="D3756" s="9"/>
      <c r="E3756" s="9"/>
    </row>
    <row r="3757" spans="1:5" ht="54.95" customHeight="1" x14ac:dyDescent="0.25">
      <c r="A3757" s="9">
        <f>SUBTOTAL(3,$B$3:B3757)</f>
        <v>2134</v>
      </c>
      <c r="B3757" s="9"/>
      <c r="C3757" s="9"/>
      <c r="D3757" s="9"/>
      <c r="E3757" s="9"/>
    </row>
    <row r="3758" spans="1:5" ht="54.95" customHeight="1" x14ac:dyDescent="0.25">
      <c r="A3758" s="9">
        <f>SUBTOTAL(3,$B$3:B3758)</f>
        <v>2134</v>
      </c>
      <c r="B3758" s="9"/>
      <c r="C3758" s="9"/>
      <c r="D3758" s="9"/>
      <c r="E3758" s="9"/>
    </row>
    <row r="3759" spans="1:5" ht="54.95" customHeight="1" x14ac:dyDescent="0.25">
      <c r="A3759" s="9">
        <f>SUBTOTAL(3,$B$3:B3759)</f>
        <v>2134</v>
      </c>
      <c r="B3759" s="9"/>
      <c r="C3759" s="9"/>
      <c r="D3759" s="9"/>
      <c r="E3759" s="9"/>
    </row>
    <row r="3760" spans="1:5" ht="54.95" customHeight="1" x14ac:dyDescent="0.25">
      <c r="A3760" s="9">
        <f>SUBTOTAL(3,$B$3:B3760)</f>
        <v>2134</v>
      </c>
      <c r="B3760" s="9"/>
      <c r="C3760" s="9"/>
      <c r="D3760" s="9"/>
      <c r="E3760" s="9"/>
    </row>
    <row r="3761" spans="1:5" ht="54.95" customHeight="1" x14ac:dyDescent="0.25">
      <c r="A3761" s="9">
        <f>SUBTOTAL(3,$B$3:B3761)</f>
        <v>2134</v>
      </c>
      <c r="B3761" s="9"/>
      <c r="C3761" s="9"/>
      <c r="D3761" s="9"/>
      <c r="E3761" s="9"/>
    </row>
    <row r="3762" spans="1:5" ht="54.95" customHeight="1" x14ac:dyDescent="0.25">
      <c r="A3762" s="9">
        <f>SUBTOTAL(3,$B$3:B3762)</f>
        <v>2134</v>
      </c>
      <c r="B3762" s="9"/>
      <c r="C3762" s="9"/>
      <c r="D3762" s="9"/>
      <c r="E3762" s="9"/>
    </row>
    <row r="3763" spans="1:5" ht="54.95" customHeight="1" x14ac:dyDescent="0.25">
      <c r="A3763" s="9">
        <f>SUBTOTAL(3,$B$3:B3763)</f>
        <v>2134</v>
      </c>
      <c r="B3763" s="9"/>
      <c r="C3763" s="9"/>
      <c r="D3763" s="9"/>
      <c r="E3763" s="9"/>
    </row>
    <row r="3764" spans="1:5" ht="54.95" customHeight="1" x14ac:dyDescent="0.25">
      <c r="A3764" s="9">
        <f>SUBTOTAL(3,$B$3:B3764)</f>
        <v>2134</v>
      </c>
      <c r="B3764" s="9"/>
      <c r="C3764" s="9"/>
      <c r="D3764" s="9"/>
      <c r="E3764" s="9"/>
    </row>
    <row r="3765" spans="1:5" ht="54.95" customHeight="1" x14ac:dyDescent="0.25">
      <c r="A3765" s="9">
        <f>SUBTOTAL(3,$B$3:B3765)</f>
        <v>2134</v>
      </c>
      <c r="B3765" s="9"/>
      <c r="C3765" s="9"/>
      <c r="D3765" s="9"/>
      <c r="E3765" s="9"/>
    </row>
    <row r="3766" spans="1:5" ht="54.95" customHeight="1" x14ac:dyDescent="0.25">
      <c r="A3766" s="9">
        <f>SUBTOTAL(3,$B$3:B3766)</f>
        <v>2134</v>
      </c>
      <c r="B3766" s="9"/>
      <c r="C3766" s="9"/>
      <c r="D3766" s="9"/>
      <c r="E3766" s="9"/>
    </row>
    <row r="3767" spans="1:5" ht="54.95" customHeight="1" x14ac:dyDescent="0.25">
      <c r="A3767" s="9">
        <f>SUBTOTAL(3,$B$3:B3767)</f>
        <v>2134</v>
      </c>
      <c r="B3767" s="9"/>
      <c r="C3767" s="9"/>
      <c r="D3767" s="9"/>
      <c r="E3767" s="9"/>
    </row>
    <row r="3768" spans="1:5" ht="54.95" customHeight="1" x14ac:dyDescent="0.25">
      <c r="A3768" s="9">
        <f>SUBTOTAL(3,$B$3:B3768)</f>
        <v>2134</v>
      </c>
      <c r="B3768" s="9"/>
      <c r="C3768" s="9"/>
      <c r="D3768" s="9"/>
      <c r="E3768" s="9"/>
    </row>
    <row r="3769" spans="1:5" ht="54.95" customHeight="1" x14ac:dyDescent="0.25">
      <c r="A3769" s="9">
        <f>SUBTOTAL(3,$B$3:B3769)</f>
        <v>2134</v>
      </c>
      <c r="B3769" s="9"/>
      <c r="C3769" s="9"/>
      <c r="D3769" s="9"/>
      <c r="E3769" s="9"/>
    </row>
    <row r="3770" spans="1:5" ht="54.95" customHeight="1" x14ac:dyDescent="0.25">
      <c r="A3770" s="9">
        <f>SUBTOTAL(3,$B$3:B3770)</f>
        <v>2134</v>
      </c>
      <c r="B3770" s="9"/>
      <c r="C3770" s="9"/>
      <c r="D3770" s="9"/>
      <c r="E3770" s="9"/>
    </row>
    <row r="3771" spans="1:5" ht="54.95" customHeight="1" x14ac:dyDescent="0.25">
      <c r="A3771" s="9">
        <f>SUBTOTAL(3,$B$3:B3771)</f>
        <v>2134</v>
      </c>
      <c r="B3771" s="9"/>
      <c r="C3771" s="9"/>
      <c r="D3771" s="9"/>
      <c r="E3771" s="9"/>
    </row>
    <row r="3772" spans="1:5" ht="54.95" customHeight="1" x14ac:dyDescent="0.25">
      <c r="A3772" s="9">
        <f>SUBTOTAL(3,$B$3:B3772)</f>
        <v>2134</v>
      </c>
      <c r="B3772" s="9"/>
      <c r="C3772" s="9"/>
      <c r="D3772" s="9"/>
      <c r="E3772" s="9"/>
    </row>
    <row r="3773" spans="1:5" ht="54.95" customHeight="1" x14ac:dyDescent="0.25">
      <c r="A3773" s="9">
        <f>SUBTOTAL(3,$B$3:B3773)</f>
        <v>2134</v>
      </c>
      <c r="B3773" s="9"/>
      <c r="C3773" s="9"/>
      <c r="D3773" s="9"/>
      <c r="E3773" s="9"/>
    </row>
    <row r="3774" spans="1:5" ht="54.95" customHeight="1" x14ac:dyDescent="0.25">
      <c r="A3774" s="9">
        <f>SUBTOTAL(3,$B$3:B3774)</f>
        <v>2134</v>
      </c>
      <c r="B3774" s="9"/>
      <c r="C3774" s="9"/>
      <c r="D3774" s="9"/>
      <c r="E3774" s="9"/>
    </row>
    <row r="3775" spans="1:5" ht="54.95" customHeight="1" x14ac:dyDescent="0.25">
      <c r="A3775" s="9">
        <f>SUBTOTAL(3,$B$3:B3775)</f>
        <v>2134</v>
      </c>
      <c r="B3775" s="9"/>
      <c r="C3775" s="9"/>
      <c r="D3775" s="9"/>
      <c r="E3775" s="9"/>
    </row>
    <row r="3776" spans="1:5" ht="54.95" customHeight="1" x14ac:dyDescent="0.25">
      <c r="A3776" s="9">
        <f>SUBTOTAL(3,$B$3:B3776)</f>
        <v>2134</v>
      </c>
      <c r="B3776" s="9"/>
      <c r="C3776" s="9"/>
      <c r="D3776" s="9"/>
      <c r="E3776" s="9"/>
    </row>
    <row r="3777" spans="1:5" ht="54.95" customHeight="1" x14ac:dyDescent="0.25">
      <c r="A3777" s="9">
        <f>SUBTOTAL(3,$B$3:B3777)</f>
        <v>2134</v>
      </c>
      <c r="B3777" s="9"/>
      <c r="C3777" s="9"/>
      <c r="D3777" s="9"/>
      <c r="E3777" s="9"/>
    </row>
    <row r="3778" spans="1:5" ht="54.95" customHeight="1" x14ac:dyDescent="0.25">
      <c r="A3778" s="9">
        <f>SUBTOTAL(3,$B$3:B3778)</f>
        <v>2134</v>
      </c>
      <c r="B3778" s="9"/>
      <c r="C3778" s="9"/>
      <c r="D3778" s="9"/>
      <c r="E3778" s="9"/>
    </row>
    <row r="3779" spans="1:5" ht="54.95" customHeight="1" x14ac:dyDescent="0.25">
      <c r="A3779" s="9">
        <f>SUBTOTAL(3,$B$3:B3779)</f>
        <v>2134</v>
      </c>
      <c r="B3779" s="9"/>
      <c r="C3779" s="9"/>
      <c r="D3779" s="9"/>
      <c r="E3779" s="9"/>
    </row>
    <row r="3780" spans="1:5" ht="54.95" customHeight="1" x14ac:dyDescent="0.25">
      <c r="A3780" s="9">
        <f>SUBTOTAL(3,$B$3:B3780)</f>
        <v>2134</v>
      </c>
      <c r="B3780" s="9"/>
      <c r="C3780" s="9"/>
      <c r="D3780" s="9"/>
      <c r="E3780" s="9"/>
    </row>
    <row r="3781" spans="1:5" ht="54.95" customHeight="1" x14ac:dyDescent="0.25">
      <c r="A3781" s="9">
        <f>SUBTOTAL(3,$B$3:B3781)</f>
        <v>2134</v>
      </c>
      <c r="B3781" s="9"/>
      <c r="C3781" s="9"/>
      <c r="D3781" s="9"/>
      <c r="E3781" s="9"/>
    </row>
    <row r="3782" spans="1:5" ht="54.95" customHeight="1" x14ac:dyDescent="0.25">
      <c r="A3782" s="9">
        <f>SUBTOTAL(3,$B$3:B3782)</f>
        <v>2134</v>
      </c>
      <c r="B3782" s="9"/>
      <c r="C3782" s="9"/>
      <c r="D3782" s="9"/>
      <c r="E3782" s="9"/>
    </row>
    <row r="3783" spans="1:5" ht="54.95" customHeight="1" x14ac:dyDescent="0.25">
      <c r="A3783" s="9">
        <f>SUBTOTAL(3,$B$3:B3783)</f>
        <v>2134</v>
      </c>
      <c r="B3783" s="9"/>
      <c r="C3783" s="9"/>
      <c r="D3783" s="9"/>
      <c r="E3783" s="9"/>
    </row>
    <row r="3784" spans="1:5" ht="54.95" customHeight="1" x14ac:dyDescent="0.25">
      <c r="A3784" s="9">
        <f>SUBTOTAL(3,$B$3:B3784)</f>
        <v>2134</v>
      </c>
      <c r="B3784" s="9"/>
      <c r="C3784" s="9"/>
      <c r="D3784" s="9"/>
      <c r="E3784" s="9"/>
    </row>
    <row r="3785" spans="1:5" ht="54.95" customHeight="1" x14ac:dyDescent="0.25">
      <c r="A3785" s="9">
        <f>SUBTOTAL(3,$B$3:B3785)</f>
        <v>2134</v>
      </c>
      <c r="B3785" s="9"/>
      <c r="C3785" s="9"/>
      <c r="D3785" s="9"/>
      <c r="E3785" s="9"/>
    </row>
    <row r="3786" spans="1:5" ht="54.95" customHeight="1" x14ac:dyDescent="0.25">
      <c r="A3786" s="9">
        <f>SUBTOTAL(3,$B$3:B3786)</f>
        <v>2134</v>
      </c>
      <c r="B3786" s="9"/>
      <c r="C3786" s="9"/>
      <c r="D3786" s="9"/>
      <c r="E3786" s="9"/>
    </row>
    <row r="3787" spans="1:5" ht="54.95" customHeight="1" x14ac:dyDescent="0.25">
      <c r="A3787" s="9">
        <f>SUBTOTAL(3,$B$3:B3787)</f>
        <v>2134</v>
      </c>
      <c r="B3787" s="9"/>
      <c r="C3787" s="9"/>
      <c r="D3787" s="9"/>
      <c r="E3787" s="9"/>
    </row>
    <row r="3788" spans="1:5" ht="54.95" customHeight="1" x14ac:dyDescent="0.25">
      <c r="A3788" s="9">
        <f>SUBTOTAL(3,$B$3:B3788)</f>
        <v>2134</v>
      </c>
      <c r="B3788" s="9"/>
      <c r="C3788" s="9"/>
      <c r="D3788" s="9"/>
      <c r="E3788" s="9"/>
    </row>
    <row r="3789" spans="1:5" ht="54.95" customHeight="1" x14ac:dyDescent="0.25">
      <c r="A3789" s="9">
        <f>SUBTOTAL(3,$B$3:B3789)</f>
        <v>2134</v>
      </c>
      <c r="B3789" s="9"/>
      <c r="C3789" s="9"/>
      <c r="D3789" s="9"/>
      <c r="E3789" s="9"/>
    </row>
    <row r="3790" spans="1:5" ht="54.95" customHeight="1" x14ac:dyDescent="0.25">
      <c r="A3790" s="9">
        <f>SUBTOTAL(3,$B$3:B3790)</f>
        <v>2134</v>
      </c>
      <c r="B3790" s="9"/>
      <c r="C3790" s="9"/>
      <c r="D3790" s="9"/>
      <c r="E3790" s="9"/>
    </row>
    <row r="3791" spans="1:5" ht="54.95" customHeight="1" x14ac:dyDescent="0.25">
      <c r="A3791" s="9">
        <f>SUBTOTAL(3,$B$3:B3791)</f>
        <v>2134</v>
      </c>
      <c r="B3791" s="9"/>
      <c r="C3791" s="9"/>
      <c r="D3791" s="9"/>
      <c r="E3791" s="9"/>
    </row>
    <row r="3792" spans="1:5" ht="54.95" customHeight="1" x14ac:dyDescent="0.25">
      <c r="A3792" s="9">
        <f>SUBTOTAL(3,$B$3:B3792)</f>
        <v>2134</v>
      </c>
      <c r="B3792" s="9"/>
      <c r="C3792" s="9"/>
      <c r="D3792" s="9"/>
      <c r="E3792" s="9"/>
    </row>
    <row r="3793" spans="1:5" ht="54.95" customHeight="1" x14ac:dyDescent="0.25">
      <c r="A3793" s="9">
        <f>SUBTOTAL(3,$B$3:B3793)</f>
        <v>2134</v>
      </c>
      <c r="B3793" s="9"/>
      <c r="C3793" s="9"/>
      <c r="D3793" s="9"/>
      <c r="E3793" s="9"/>
    </row>
    <row r="3794" spans="1:5" ht="54.95" customHeight="1" x14ac:dyDescent="0.25">
      <c r="A3794" s="9">
        <f>SUBTOTAL(3,$B$3:B3794)</f>
        <v>2134</v>
      </c>
      <c r="B3794" s="9"/>
      <c r="C3794" s="9"/>
      <c r="D3794" s="9"/>
      <c r="E3794" s="9"/>
    </row>
    <row r="3795" spans="1:5" ht="54.95" customHeight="1" x14ac:dyDescent="0.25">
      <c r="A3795" s="9">
        <f>SUBTOTAL(3,$B$3:B3795)</f>
        <v>2134</v>
      </c>
      <c r="B3795" s="9"/>
      <c r="C3795" s="9"/>
      <c r="D3795" s="9"/>
      <c r="E3795" s="9"/>
    </row>
    <row r="3796" spans="1:5" ht="54.95" customHeight="1" x14ac:dyDescent="0.25">
      <c r="A3796" s="9">
        <f>SUBTOTAL(3,$B$3:B3796)</f>
        <v>2134</v>
      </c>
      <c r="B3796" s="9"/>
      <c r="C3796" s="9"/>
      <c r="D3796" s="9"/>
      <c r="E3796" s="9"/>
    </row>
    <row r="3797" spans="1:5" ht="54.95" customHeight="1" x14ac:dyDescent="0.25">
      <c r="A3797" s="9">
        <f>SUBTOTAL(3,$B$3:B3797)</f>
        <v>2134</v>
      </c>
      <c r="B3797" s="9"/>
      <c r="C3797" s="9"/>
      <c r="D3797" s="9"/>
      <c r="E3797" s="9"/>
    </row>
    <row r="3798" spans="1:5" ht="54.95" customHeight="1" x14ac:dyDescent="0.25">
      <c r="A3798" s="9">
        <f>SUBTOTAL(3,$B$3:B3798)</f>
        <v>2134</v>
      </c>
      <c r="B3798" s="9"/>
      <c r="C3798" s="9"/>
      <c r="D3798" s="9"/>
      <c r="E3798" s="9"/>
    </row>
    <row r="3799" spans="1:5" ht="54.95" customHeight="1" x14ac:dyDescent="0.25">
      <c r="A3799" s="9">
        <f>SUBTOTAL(3,$B$3:B3799)</f>
        <v>2134</v>
      </c>
      <c r="B3799" s="9"/>
      <c r="C3799" s="9"/>
      <c r="D3799" s="9"/>
      <c r="E3799" s="9"/>
    </row>
    <row r="3800" spans="1:5" ht="54.95" customHeight="1" x14ac:dyDescent="0.25">
      <c r="A3800" s="9">
        <f>SUBTOTAL(3,$B$3:B3800)</f>
        <v>2134</v>
      </c>
      <c r="B3800" s="9"/>
      <c r="C3800" s="9"/>
      <c r="D3800" s="9"/>
      <c r="E3800" s="9"/>
    </row>
    <row r="3801" spans="1:5" ht="54.95" customHeight="1" x14ac:dyDescent="0.25">
      <c r="A3801" s="9">
        <f>SUBTOTAL(3,$B$3:B3801)</f>
        <v>2134</v>
      </c>
      <c r="B3801" s="9"/>
      <c r="C3801" s="9"/>
      <c r="D3801" s="9"/>
      <c r="E3801" s="9"/>
    </row>
    <row r="3802" spans="1:5" ht="54.95" customHeight="1" x14ac:dyDescent="0.25">
      <c r="A3802" s="9">
        <f>SUBTOTAL(3,$B$3:B3802)</f>
        <v>2134</v>
      </c>
      <c r="B3802" s="9"/>
      <c r="C3802" s="9"/>
      <c r="D3802" s="9"/>
      <c r="E3802" s="9"/>
    </row>
    <row r="3803" spans="1:5" ht="54.95" customHeight="1" x14ac:dyDescent="0.25">
      <c r="A3803" s="9">
        <f>SUBTOTAL(3,$B$3:B3803)</f>
        <v>2134</v>
      </c>
      <c r="B3803" s="9"/>
      <c r="C3803" s="9"/>
      <c r="D3803" s="9"/>
      <c r="E3803" s="9"/>
    </row>
    <row r="3804" spans="1:5" ht="54.95" customHeight="1" x14ac:dyDescent="0.25">
      <c r="A3804" s="9">
        <f>SUBTOTAL(3,$B$3:B3804)</f>
        <v>2134</v>
      </c>
      <c r="B3804" s="9"/>
      <c r="C3804" s="9"/>
      <c r="D3804" s="9"/>
      <c r="E3804" s="9"/>
    </row>
    <row r="3805" spans="1:5" ht="54.95" customHeight="1" x14ac:dyDescent="0.25">
      <c r="A3805" s="9">
        <f>SUBTOTAL(3,$B$3:B3805)</f>
        <v>2134</v>
      </c>
      <c r="B3805" s="9"/>
      <c r="C3805" s="9"/>
      <c r="D3805" s="9"/>
      <c r="E3805" s="9"/>
    </row>
    <row r="3806" spans="1:5" ht="54.95" customHeight="1" x14ac:dyDescent="0.25">
      <c r="A3806" s="9">
        <f>SUBTOTAL(3,$B$3:B3806)</f>
        <v>2134</v>
      </c>
      <c r="B3806" s="9"/>
      <c r="C3806" s="9"/>
      <c r="D3806" s="9"/>
      <c r="E3806" s="9"/>
    </row>
    <row r="3807" spans="1:5" ht="54.95" customHeight="1" x14ac:dyDescent="0.25">
      <c r="A3807" s="9">
        <f>SUBTOTAL(3,$B$3:B3807)</f>
        <v>2134</v>
      </c>
      <c r="B3807" s="9"/>
      <c r="C3807" s="9"/>
      <c r="D3807" s="9"/>
      <c r="E3807" s="9"/>
    </row>
    <row r="3808" spans="1:5" ht="54.95" customHeight="1" x14ac:dyDescent="0.25">
      <c r="A3808" s="9">
        <f>SUBTOTAL(3,$B$3:B3808)</f>
        <v>2134</v>
      </c>
      <c r="B3808" s="9"/>
      <c r="C3808" s="9"/>
      <c r="D3808" s="9"/>
      <c r="E3808" s="9"/>
    </row>
    <row r="3809" spans="1:5" ht="54.95" customHeight="1" x14ac:dyDescent="0.25">
      <c r="A3809" s="9">
        <f>SUBTOTAL(3,$B$3:B3809)</f>
        <v>2134</v>
      </c>
      <c r="B3809" s="9"/>
      <c r="C3809" s="9"/>
      <c r="D3809" s="9"/>
      <c r="E3809" s="9"/>
    </row>
    <row r="3810" spans="1:5" ht="54.95" customHeight="1" x14ac:dyDescent="0.25">
      <c r="A3810" s="9">
        <f>SUBTOTAL(3,$B$3:B3810)</f>
        <v>2134</v>
      </c>
      <c r="B3810" s="9"/>
      <c r="C3810" s="9"/>
      <c r="D3810" s="9"/>
      <c r="E3810" s="9"/>
    </row>
    <row r="3811" spans="1:5" ht="54.95" customHeight="1" x14ac:dyDescent="0.25">
      <c r="A3811" s="9">
        <f>SUBTOTAL(3,$B$3:B3811)</f>
        <v>2134</v>
      </c>
      <c r="B3811" s="9"/>
      <c r="C3811" s="9"/>
      <c r="D3811" s="9"/>
      <c r="E3811" s="9"/>
    </row>
    <row r="3812" spans="1:5" ht="54.95" customHeight="1" x14ac:dyDescent="0.25">
      <c r="A3812" s="9">
        <f>SUBTOTAL(3,$B$3:B3812)</f>
        <v>2134</v>
      </c>
      <c r="B3812" s="9"/>
      <c r="C3812" s="9"/>
      <c r="D3812" s="9"/>
      <c r="E3812" s="9"/>
    </row>
    <row r="3813" spans="1:5" ht="54.95" customHeight="1" x14ac:dyDescent="0.25">
      <c r="A3813" s="9">
        <f>SUBTOTAL(3,$B$3:B3813)</f>
        <v>2134</v>
      </c>
      <c r="B3813" s="9"/>
      <c r="C3813" s="9"/>
      <c r="D3813" s="9"/>
      <c r="E3813" s="9"/>
    </row>
    <row r="3814" spans="1:5" ht="54.95" customHeight="1" x14ac:dyDescent="0.25">
      <c r="A3814" s="9">
        <f>SUBTOTAL(3,$B$3:B3814)</f>
        <v>2134</v>
      </c>
      <c r="B3814" s="9"/>
      <c r="C3814" s="9"/>
      <c r="D3814" s="9"/>
      <c r="E3814" s="9"/>
    </row>
    <row r="3815" spans="1:5" ht="54.95" customHeight="1" x14ac:dyDescent="0.25">
      <c r="A3815" s="9">
        <f>SUBTOTAL(3,$B$3:B3815)</f>
        <v>2134</v>
      </c>
      <c r="B3815" s="9"/>
      <c r="C3815" s="9"/>
      <c r="D3815" s="9"/>
      <c r="E3815" s="9"/>
    </row>
    <row r="3816" spans="1:5" ht="54.95" customHeight="1" x14ac:dyDescent="0.25">
      <c r="A3816" s="9">
        <f>SUBTOTAL(3,$B$3:B3816)</f>
        <v>2134</v>
      </c>
      <c r="B3816" s="9"/>
      <c r="C3816" s="9"/>
      <c r="D3816" s="9"/>
      <c r="E3816" s="9"/>
    </row>
    <row r="3817" spans="1:5" ht="54.95" customHeight="1" x14ac:dyDescent="0.25">
      <c r="A3817" s="9">
        <f>SUBTOTAL(3,$B$3:B3817)</f>
        <v>2134</v>
      </c>
      <c r="B3817" s="9"/>
      <c r="C3817" s="9"/>
      <c r="D3817" s="9"/>
      <c r="E3817" s="9"/>
    </row>
    <row r="3818" spans="1:5" ht="54.95" customHeight="1" x14ac:dyDescent="0.25">
      <c r="A3818" s="9">
        <f>SUBTOTAL(3,$B$3:B3818)</f>
        <v>2134</v>
      </c>
      <c r="B3818" s="9"/>
      <c r="C3818" s="9"/>
      <c r="D3818" s="9"/>
      <c r="E3818" s="9"/>
    </row>
    <row r="3819" spans="1:5" ht="54.95" customHeight="1" x14ac:dyDescent="0.25">
      <c r="A3819" s="9">
        <f>SUBTOTAL(3,$B$3:B3819)</f>
        <v>2134</v>
      </c>
      <c r="B3819" s="9"/>
      <c r="C3819" s="9"/>
      <c r="D3819" s="9"/>
      <c r="E3819" s="9"/>
    </row>
    <row r="3820" spans="1:5" ht="54.95" customHeight="1" x14ac:dyDescent="0.25">
      <c r="A3820" s="9">
        <f>SUBTOTAL(3,$B$3:B3820)</f>
        <v>2134</v>
      </c>
      <c r="B3820" s="9"/>
      <c r="C3820" s="9"/>
      <c r="D3820" s="9"/>
      <c r="E3820" s="9"/>
    </row>
    <row r="3821" spans="1:5" ht="54.95" customHeight="1" x14ac:dyDescent="0.25">
      <c r="A3821" s="9">
        <f>SUBTOTAL(3,$B$3:B3821)</f>
        <v>2134</v>
      </c>
      <c r="B3821" s="9"/>
      <c r="C3821" s="9"/>
      <c r="D3821" s="9"/>
      <c r="E3821" s="9"/>
    </row>
    <row r="3822" spans="1:5" ht="54.95" customHeight="1" x14ac:dyDescent="0.25">
      <c r="A3822" s="9">
        <f>SUBTOTAL(3,$B$3:B3822)</f>
        <v>2134</v>
      </c>
      <c r="B3822" s="9"/>
      <c r="C3822" s="9"/>
      <c r="D3822" s="9"/>
      <c r="E3822" s="9"/>
    </row>
    <row r="3823" spans="1:5" ht="54.95" customHeight="1" x14ac:dyDescent="0.25">
      <c r="A3823" s="9">
        <f>SUBTOTAL(3,$B$3:B3823)</f>
        <v>2134</v>
      </c>
      <c r="B3823" s="9"/>
      <c r="C3823" s="9"/>
      <c r="D3823" s="9"/>
      <c r="E3823" s="9"/>
    </row>
    <row r="3824" spans="1:5" ht="54.95" customHeight="1" x14ac:dyDescent="0.25">
      <c r="A3824" s="9">
        <f>SUBTOTAL(3,$B$3:B3824)</f>
        <v>2134</v>
      </c>
      <c r="B3824" s="9"/>
      <c r="C3824" s="9"/>
      <c r="D3824" s="9"/>
      <c r="E3824" s="9"/>
    </row>
    <row r="3825" spans="1:5" ht="54.95" customHeight="1" x14ac:dyDescent="0.25">
      <c r="A3825" s="9">
        <f>SUBTOTAL(3,$B$3:B3825)</f>
        <v>2134</v>
      </c>
      <c r="B3825" s="9"/>
      <c r="C3825" s="9"/>
      <c r="D3825" s="9"/>
      <c r="E3825" s="9"/>
    </row>
    <row r="3826" spans="1:5" ht="54.95" customHeight="1" x14ac:dyDescent="0.25">
      <c r="A3826" s="9">
        <f>SUBTOTAL(3,$B$3:B3826)</f>
        <v>2134</v>
      </c>
      <c r="B3826" s="9"/>
      <c r="C3826" s="9"/>
      <c r="D3826" s="9"/>
      <c r="E3826" s="9"/>
    </row>
    <row r="3827" spans="1:5" ht="54.95" customHeight="1" x14ac:dyDescent="0.25">
      <c r="A3827" s="9">
        <f>SUBTOTAL(3,$B$3:B3827)</f>
        <v>2134</v>
      </c>
      <c r="B3827" s="9"/>
      <c r="C3827" s="9"/>
      <c r="D3827" s="9"/>
      <c r="E3827" s="9"/>
    </row>
    <row r="3828" spans="1:5" ht="54.95" customHeight="1" x14ac:dyDescent="0.25">
      <c r="A3828" s="9">
        <f>SUBTOTAL(3,$B$3:B3828)</f>
        <v>2134</v>
      </c>
      <c r="B3828" s="9"/>
      <c r="C3828" s="9"/>
      <c r="D3828" s="9"/>
      <c r="E3828" s="9"/>
    </row>
    <row r="3829" spans="1:5" ht="54.95" customHeight="1" x14ac:dyDescent="0.25">
      <c r="A3829" s="9">
        <f>SUBTOTAL(3,$B$3:B3829)</f>
        <v>2134</v>
      </c>
      <c r="B3829" s="9"/>
      <c r="C3829" s="9"/>
      <c r="D3829" s="9"/>
      <c r="E3829" s="9"/>
    </row>
    <row r="3830" spans="1:5" ht="54.95" customHeight="1" x14ac:dyDescent="0.25">
      <c r="A3830" s="9">
        <f>SUBTOTAL(3,$B$3:B3830)</f>
        <v>2134</v>
      </c>
      <c r="B3830" s="9"/>
      <c r="C3830" s="9"/>
      <c r="D3830" s="9"/>
      <c r="E3830" s="9"/>
    </row>
    <row r="3831" spans="1:5" ht="54.95" customHeight="1" x14ac:dyDescent="0.25">
      <c r="A3831" s="9">
        <f>SUBTOTAL(3,$B$3:B3831)</f>
        <v>2134</v>
      </c>
      <c r="B3831" s="9"/>
      <c r="C3831" s="9"/>
      <c r="D3831" s="9"/>
      <c r="E3831" s="9"/>
    </row>
    <row r="3832" spans="1:5" ht="54.95" customHeight="1" x14ac:dyDescent="0.25">
      <c r="A3832" s="9">
        <f>SUBTOTAL(3,$B$3:B3832)</f>
        <v>2134</v>
      </c>
      <c r="B3832" s="9"/>
      <c r="C3832" s="9"/>
      <c r="D3832" s="9"/>
      <c r="E3832" s="9"/>
    </row>
    <row r="3833" spans="1:5" ht="54.95" customHeight="1" x14ac:dyDescent="0.25">
      <c r="A3833" s="9">
        <f>SUBTOTAL(3,$B$3:B3833)</f>
        <v>2134</v>
      </c>
      <c r="B3833" s="9"/>
      <c r="C3833" s="9"/>
      <c r="D3833" s="9"/>
      <c r="E3833" s="9"/>
    </row>
    <row r="3834" spans="1:5" ht="54.95" customHeight="1" x14ac:dyDescent="0.25">
      <c r="A3834" s="9">
        <f>SUBTOTAL(3,$B$3:B3834)</f>
        <v>2134</v>
      </c>
      <c r="B3834" s="9"/>
      <c r="C3834" s="9"/>
      <c r="D3834" s="9"/>
      <c r="E3834" s="9"/>
    </row>
    <row r="3835" spans="1:5" ht="54.95" customHeight="1" x14ac:dyDescent="0.25">
      <c r="A3835" s="9">
        <f>SUBTOTAL(3,$B$3:B3835)</f>
        <v>2134</v>
      </c>
      <c r="B3835" s="9"/>
      <c r="C3835" s="9"/>
      <c r="D3835" s="9"/>
      <c r="E3835" s="9"/>
    </row>
    <row r="3836" spans="1:5" ht="54.95" customHeight="1" x14ac:dyDescent="0.25">
      <c r="A3836" s="9">
        <f>SUBTOTAL(3,$B$3:B3836)</f>
        <v>2134</v>
      </c>
      <c r="B3836" s="9"/>
      <c r="C3836" s="9"/>
      <c r="D3836" s="9"/>
      <c r="E3836" s="9"/>
    </row>
    <row r="3837" spans="1:5" ht="54.95" customHeight="1" x14ac:dyDescent="0.25">
      <c r="A3837" s="9">
        <f>SUBTOTAL(3,$B$3:B3837)</f>
        <v>2134</v>
      </c>
      <c r="B3837" s="9"/>
      <c r="C3837" s="9"/>
      <c r="D3837" s="9"/>
      <c r="E3837" s="9"/>
    </row>
    <row r="3838" spans="1:5" ht="54.95" customHeight="1" x14ac:dyDescent="0.25">
      <c r="A3838" s="9">
        <f>SUBTOTAL(3,$B$3:B3838)</f>
        <v>2134</v>
      </c>
      <c r="B3838" s="9"/>
      <c r="C3838" s="9"/>
      <c r="D3838" s="9"/>
      <c r="E3838" s="9"/>
    </row>
    <row r="3839" spans="1:5" ht="54.95" customHeight="1" x14ac:dyDescent="0.25">
      <c r="A3839" s="9">
        <f>SUBTOTAL(3,$B$3:B3839)</f>
        <v>2134</v>
      </c>
      <c r="B3839" s="9"/>
      <c r="C3839" s="9"/>
      <c r="D3839" s="9"/>
      <c r="E3839" s="9"/>
    </row>
    <row r="3840" spans="1:5" ht="54.95" customHeight="1" x14ac:dyDescent="0.25">
      <c r="A3840" s="9">
        <f>SUBTOTAL(3,$B$3:B3840)</f>
        <v>2134</v>
      </c>
      <c r="B3840" s="9"/>
      <c r="C3840" s="9"/>
      <c r="D3840" s="9"/>
      <c r="E3840" s="9"/>
    </row>
    <row r="3841" spans="1:5" ht="54.95" customHeight="1" x14ac:dyDescent="0.25">
      <c r="A3841" s="9">
        <f>SUBTOTAL(3,$B$3:B3841)</f>
        <v>2134</v>
      </c>
      <c r="B3841" s="9"/>
      <c r="C3841" s="9"/>
      <c r="D3841" s="9"/>
      <c r="E3841" s="9"/>
    </row>
    <row r="3842" spans="1:5" ht="54.95" customHeight="1" x14ac:dyDescent="0.25">
      <c r="A3842" s="9">
        <f>SUBTOTAL(3,$B$3:B3842)</f>
        <v>2134</v>
      </c>
      <c r="B3842" s="9"/>
      <c r="C3842" s="9"/>
      <c r="D3842" s="9"/>
      <c r="E3842" s="9"/>
    </row>
    <row r="3843" spans="1:5" ht="54.95" customHeight="1" x14ac:dyDescent="0.25">
      <c r="A3843" s="9">
        <f>SUBTOTAL(3,$B$3:B3843)</f>
        <v>2134</v>
      </c>
      <c r="B3843" s="9"/>
      <c r="C3843" s="9"/>
      <c r="D3843" s="9"/>
      <c r="E3843" s="9"/>
    </row>
    <row r="3844" spans="1:5" ht="54.95" customHeight="1" x14ac:dyDescent="0.25">
      <c r="A3844" s="9">
        <f>SUBTOTAL(3,$B$3:B3844)</f>
        <v>2134</v>
      </c>
      <c r="B3844" s="9"/>
      <c r="C3844" s="9"/>
      <c r="D3844" s="9"/>
      <c r="E3844" s="9"/>
    </row>
    <row r="3845" spans="1:5" ht="54.95" customHeight="1" x14ac:dyDescent="0.25">
      <c r="A3845" s="9">
        <f>SUBTOTAL(3,$B$3:B3845)</f>
        <v>2134</v>
      </c>
      <c r="B3845" s="9"/>
      <c r="C3845" s="9"/>
      <c r="D3845" s="9"/>
      <c r="E3845" s="9"/>
    </row>
    <row r="3846" spans="1:5" ht="54.95" customHeight="1" x14ac:dyDescent="0.25">
      <c r="A3846" s="9">
        <f>SUBTOTAL(3,$B$3:B3846)</f>
        <v>2134</v>
      </c>
      <c r="B3846" s="9"/>
      <c r="C3846" s="9"/>
      <c r="D3846" s="9"/>
      <c r="E3846" s="9"/>
    </row>
    <row r="3847" spans="1:5" ht="54.95" customHeight="1" x14ac:dyDescent="0.25">
      <c r="A3847" s="9">
        <f>SUBTOTAL(3,$B$3:B3847)</f>
        <v>2134</v>
      </c>
      <c r="B3847" s="9"/>
      <c r="C3847" s="9"/>
      <c r="D3847" s="9"/>
      <c r="E3847" s="9"/>
    </row>
    <row r="3848" spans="1:5" ht="54.95" customHeight="1" x14ac:dyDescent="0.25">
      <c r="A3848" s="9">
        <f>SUBTOTAL(3,$B$3:B3848)</f>
        <v>2134</v>
      </c>
      <c r="B3848" s="9"/>
      <c r="C3848" s="9"/>
      <c r="D3848" s="9"/>
      <c r="E3848" s="9"/>
    </row>
    <row r="3849" spans="1:5" ht="54.95" customHeight="1" x14ac:dyDescent="0.25">
      <c r="A3849" s="9">
        <f>SUBTOTAL(3,$B$3:B3849)</f>
        <v>2134</v>
      </c>
      <c r="B3849" s="9"/>
      <c r="C3849" s="9"/>
      <c r="D3849" s="9"/>
      <c r="E3849" s="9"/>
    </row>
    <row r="3850" spans="1:5" ht="54.95" customHeight="1" x14ac:dyDescent="0.25">
      <c r="A3850" s="9">
        <f>SUBTOTAL(3,$B$3:B3850)</f>
        <v>2134</v>
      </c>
      <c r="B3850" s="9"/>
      <c r="C3850" s="9"/>
      <c r="D3850" s="9"/>
      <c r="E3850" s="9"/>
    </row>
    <row r="3851" spans="1:5" ht="54.95" customHeight="1" x14ac:dyDescent="0.25">
      <c r="A3851" s="9">
        <f>SUBTOTAL(3,$B$3:B3851)</f>
        <v>2134</v>
      </c>
      <c r="B3851" s="9"/>
      <c r="C3851" s="9"/>
      <c r="D3851" s="9"/>
      <c r="E3851" s="9"/>
    </row>
    <row r="3852" spans="1:5" ht="54.95" customHeight="1" x14ac:dyDescent="0.25">
      <c r="A3852" s="9">
        <f>SUBTOTAL(3,$B$3:B3852)</f>
        <v>2134</v>
      </c>
      <c r="B3852" s="9"/>
      <c r="C3852" s="9"/>
      <c r="D3852" s="9"/>
      <c r="E3852" s="9"/>
    </row>
    <row r="3853" spans="1:5" ht="54.95" customHeight="1" x14ac:dyDescent="0.25">
      <c r="A3853" s="9">
        <f>SUBTOTAL(3,$B$3:B3853)</f>
        <v>2134</v>
      </c>
      <c r="B3853" s="9"/>
      <c r="C3853" s="9"/>
      <c r="D3853" s="9"/>
      <c r="E3853" s="9"/>
    </row>
    <row r="3854" spans="1:5" ht="54.95" customHeight="1" x14ac:dyDescent="0.25">
      <c r="A3854" s="9">
        <f>SUBTOTAL(3,$B$3:B3854)</f>
        <v>2134</v>
      </c>
      <c r="B3854" s="9"/>
      <c r="C3854" s="9"/>
      <c r="D3854" s="9"/>
      <c r="E3854" s="9"/>
    </row>
    <row r="3855" spans="1:5" ht="54.95" customHeight="1" x14ac:dyDescent="0.25">
      <c r="A3855" s="9">
        <f>SUBTOTAL(3,$B$3:B3855)</f>
        <v>2134</v>
      </c>
      <c r="B3855" s="9"/>
      <c r="C3855" s="9"/>
      <c r="D3855" s="9"/>
      <c r="E3855" s="9"/>
    </row>
    <row r="3856" spans="1:5" ht="54.95" customHeight="1" x14ac:dyDescent="0.25">
      <c r="A3856" s="9">
        <f>SUBTOTAL(3,$B$3:B3856)</f>
        <v>2134</v>
      </c>
      <c r="B3856" s="9"/>
      <c r="C3856" s="9"/>
      <c r="D3856" s="9"/>
      <c r="E3856" s="9"/>
    </row>
    <row r="3857" spans="1:5" ht="54.95" customHeight="1" x14ac:dyDescent="0.25">
      <c r="A3857" s="9">
        <f>SUBTOTAL(3,$B$3:B3857)</f>
        <v>2134</v>
      </c>
      <c r="B3857" s="9"/>
      <c r="C3857" s="9"/>
      <c r="D3857" s="9"/>
      <c r="E3857" s="9"/>
    </row>
    <row r="3858" spans="1:5" ht="54.95" customHeight="1" x14ac:dyDescent="0.25">
      <c r="A3858" s="9">
        <f>SUBTOTAL(3,$B$3:B3858)</f>
        <v>2134</v>
      </c>
      <c r="B3858" s="9"/>
      <c r="C3858" s="9"/>
      <c r="D3858" s="9"/>
      <c r="E3858" s="9"/>
    </row>
    <row r="3859" spans="1:5" ht="54.95" customHeight="1" x14ac:dyDescent="0.25">
      <c r="A3859" s="9">
        <f>SUBTOTAL(3,$B$3:B3859)</f>
        <v>2134</v>
      </c>
      <c r="B3859" s="9"/>
      <c r="C3859" s="9"/>
      <c r="D3859" s="9"/>
      <c r="E3859" s="9"/>
    </row>
    <row r="3860" spans="1:5" ht="54.95" customHeight="1" x14ac:dyDescent="0.25">
      <c r="A3860" s="9">
        <f>SUBTOTAL(3,$B$3:B3860)</f>
        <v>2134</v>
      </c>
      <c r="B3860" s="9"/>
      <c r="C3860" s="9"/>
      <c r="D3860" s="9"/>
      <c r="E3860" s="9"/>
    </row>
    <row r="3861" spans="1:5" ht="54.95" customHeight="1" x14ac:dyDescent="0.25">
      <c r="A3861" s="9">
        <f>SUBTOTAL(3,$B$3:B3861)</f>
        <v>2134</v>
      </c>
      <c r="B3861" s="9"/>
      <c r="C3861" s="9"/>
      <c r="D3861" s="9"/>
      <c r="E3861" s="9"/>
    </row>
    <row r="3862" spans="1:5" ht="54.95" customHeight="1" x14ac:dyDescent="0.25">
      <c r="A3862" s="9">
        <f>SUBTOTAL(3,$B$3:B3862)</f>
        <v>2134</v>
      </c>
      <c r="B3862" s="9"/>
      <c r="C3862" s="9"/>
      <c r="D3862" s="9"/>
      <c r="E3862" s="9"/>
    </row>
    <row r="3863" spans="1:5" ht="54.95" customHeight="1" x14ac:dyDescent="0.25">
      <c r="A3863" s="9">
        <f>SUBTOTAL(3,$B$3:B3863)</f>
        <v>2134</v>
      </c>
      <c r="B3863" s="9"/>
      <c r="C3863" s="9"/>
      <c r="D3863" s="9"/>
      <c r="E3863" s="9"/>
    </row>
    <row r="3864" spans="1:5" ht="54.95" customHeight="1" x14ac:dyDescent="0.25">
      <c r="A3864" s="9">
        <f>SUBTOTAL(3,$B$3:B3864)</f>
        <v>2134</v>
      </c>
      <c r="B3864" s="9"/>
      <c r="C3864" s="9"/>
      <c r="D3864" s="9"/>
      <c r="E3864" s="9"/>
    </row>
    <row r="3865" spans="1:5" ht="54.95" customHeight="1" x14ac:dyDescent="0.25">
      <c r="A3865" s="9">
        <f>SUBTOTAL(3,$B$3:B3865)</f>
        <v>2134</v>
      </c>
      <c r="B3865" s="9"/>
      <c r="C3865" s="9"/>
      <c r="D3865" s="9"/>
      <c r="E3865" s="9"/>
    </row>
    <row r="3866" spans="1:5" ht="54.95" customHeight="1" x14ac:dyDescent="0.25">
      <c r="A3866" s="9">
        <f>SUBTOTAL(3,$B$3:B3866)</f>
        <v>2134</v>
      </c>
      <c r="B3866" s="9"/>
      <c r="C3866" s="9"/>
      <c r="D3866" s="9"/>
      <c r="E3866" s="9"/>
    </row>
    <row r="3867" spans="1:5" ht="54.95" customHeight="1" x14ac:dyDescent="0.25">
      <c r="A3867" s="9">
        <f>SUBTOTAL(3,$B$3:B3867)</f>
        <v>2134</v>
      </c>
      <c r="B3867" s="9"/>
      <c r="C3867" s="9"/>
      <c r="D3867" s="9"/>
      <c r="E3867" s="9"/>
    </row>
    <row r="3868" spans="1:5" ht="54.95" customHeight="1" x14ac:dyDescent="0.25">
      <c r="A3868" s="9">
        <f>SUBTOTAL(3,$B$3:B3868)</f>
        <v>2134</v>
      </c>
      <c r="B3868" s="9"/>
      <c r="C3868" s="9"/>
      <c r="D3868" s="9"/>
      <c r="E3868" s="9"/>
    </row>
    <row r="3869" spans="1:5" ht="54.95" customHeight="1" x14ac:dyDescent="0.25">
      <c r="A3869" s="9">
        <f>SUBTOTAL(3,$B$3:B3869)</f>
        <v>2134</v>
      </c>
      <c r="B3869" s="9"/>
      <c r="C3869" s="9"/>
      <c r="D3869" s="9"/>
      <c r="E3869" s="9"/>
    </row>
    <row r="3870" spans="1:5" ht="54.95" customHeight="1" x14ac:dyDescent="0.25">
      <c r="A3870" s="9">
        <f>SUBTOTAL(3,$B$3:B3870)</f>
        <v>2134</v>
      </c>
      <c r="B3870" s="9"/>
      <c r="C3870" s="9"/>
      <c r="D3870" s="9"/>
      <c r="E3870" s="9"/>
    </row>
    <row r="3871" spans="1:5" ht="54.95" customHeight="1" x14ac:dyDescent="0.25">
      <c r="A3871" s="9">
        <f>SUBTOTAL(3,$B$3:B3871)</f>
        <v>2134</v>
      </c>
      <c r="B3871" s="9"/>
      <c r="C3871" s="9"/>
      <c r="D3871" s="9"/>
      <c r="E3871" s="9"/>
    </row>
    <row r="3872" spans="1:5" ht="54.95" customHeight="1" x14ac:dyDescent="0.25">
      <c r="A3872" s="9">
        <f>SUBTOTAL(3,$B$3:B3872)</f>
        <v>2134</v>
      </c>
      <c r="B3872" s="9"/>
      <c r="C3872" s="9"/>
      <c r="D3872" s="9"/>
      <c r="E3872" s="9"/>
    </row>
    <row r="3873" spans="1:5" ht="54.95" customHeight="1" x14ac:dyDescent="0.25">
      <c r="A3873" s="9">
        <f>SUBTOTAL(3,$B$3:B3873)</f>
        <v>2134</v>
      </c>
      <c r="B3873" s="9"/>
      <c r="C3873" s="9"/>
      <c r="D3873" s="9"/>
      <c r="E3873" s="9"/>
    </row>
    <row r="3874" spans="1:5" ht="54.95" customHeight="1" x14ac:dyDescent="0.25">
      <c r="A3874" s="9">
        <f>SUBTOTAL(3,$B$3:B3874)</f>
        <v>2134</v>
      </c>
      <c r="B3874" s="9"/>
      <c r="C3874" s="9"/>
      <c r="D3874" s="9"/>
      <c r="E3874" s="9"/>
    </row>
    <row r="3875" spans="1:5" ht="54.95" customHeight="1" x14ac:dyDescent="0.25">
      <c r="A3875" s="9">
        <f>SUBTOTAL(3,$B$3:B3875)</f>
        <v>2134</v>
      </c>
      <c r="B3875" s="9"/>
      <c r="C3875" s="9"/>
      <c r="D3875" s="9"/>
      <c r="E3875" s="9"/>
    </row>
    <row r="3876" spans="1:5" ht="54.95" customHeight="1" x14ac:dyDescent="0.25">
      <c r="A3876" s="9">
        <f>SUBTOTAL(3,$B$3:B3876)</f>
        <v>2134</v>
      </c>
      <c r="B3876" s="9"/>
      <c r="C3876" s="9"/>
      <c r="D3876" s="9"/>
      <c r="E3876" s="9"/>
    </row>
    <row r="3877" spans="1:5" ht="54.95" customHeight="1" x14ac:dyDescent="0.25">
      <c r="A3877" s="9">
        <f>SUBTOTAL(3,$B$3:B3877)</f>
        <v>2134</v>
      </c>
      <c r="B3877" s="9"/>
      <c r="C3877" s="9"/>
      <c r="D3877" s="9"/>
      <c r="E3877" s="9"/>
    </row>
    <row r="3878" spans="1:5" ht="54.95" customHeight="1" x14ac:dyDescent="0.25">
      <c r="A3878" s="9">
        <f>SUBTOTAL(3,$B$3:B3878)</f>
        <v>2134</v>
      </c>
      <c r="B3878" s="9"/>
      <c r="C3878" s="9"/>
      <c r="D3878" s="9"/>
      <c r="E3878" s="9"/>
    </row>
    <row r="3879" spans="1:5" ht="54.95" customHeight="1" x14ac:dyDescent="0.25">
      <c r="A3879" s="9">
        <f>SUBTOTAL(3,$B$3:B3879)</f>
        <v>2134</v>
      </c>
      <c r="B3879" s="9"/>
      <c r="C3879" s="9"/>
      <c r="D3879" s="9"/>
      <c r="E3879" s="9"/>
    </row>
    <row r="3880" spans="1:5" ht="54.95" customHeight="1" x14ac:dyDescent="0.25">
      <c r="A3880" s="9">
        <f>SUBTOTAL(3,$B$3:B3880)</f>
        <v>2134</v>
      </c>
      <c r="B3880" s="9"/>
      <c r="C3880" s="9"/>
      <c r="D3880" s="9"/>
      <c r="E3880" s="9"/>
    </row>
    <row r="3881" spans="1:5" ht="54.95" customHeight="1" x14ac:dyDescent="0.25">
      <c r="A3881" s="9">
        <f>SUBTOTAL(3,$B$3:B3881)</f>
        <v>2134</v>
      </c>
      <c r="B3881" s="9"/>
      <c r="C3881" s="9"/>
      <c r="D3881" s="9"/>
      <c r="E3881" s="9"/>
    </row>
    <row r="3882" spans="1:5" ht="54.95" customHeight="1" x14ac:dyDescent="0.25">
      <c r="A3882" s="9">
        <f>SUBTOTAL(3,$B$3:B3882)</f>
        <v>2134</v>
      </c>
      <c r="B3882" s="9"/>
      <c r="C3882" s="9"/>
      <c r="D3882" s="9"/>
      <c r="E3882" s="9"/>
    </row>
    <row r="3883" spans="1:5" ht="54.95" customHeight="1" x14ac:dyDescent="0.25">
      <c r="A3883" s="9">
        <f>SUBTOTAL(3,$B$3:B3883)</f>
        <v>2134</v>
      </c>
      <c r="B3883" s="9"/>
      <c r="C3883" s="9"/>
      <c r="D3883" s="9"/>
      <c r="E3883" s="9"/>
    </row>
    <row r="3884" spans="1:5" ht="54.95" customHeight="1" x14ac:dyDescent="0.25">
      <c r="A3884" s="9">
        <f>SUBTOTAL(3,$B$3:B3884)</f>
        <v>2134</v>
      </c>
      <c r="B3884" s="9"/>
      <c r="C3884" s="9"/>
      <c r="D3884" s="9"/>
      <c r="E3884" s="9"/>
    </row>
    <row r="3885" spans="1:5" ht="54.95" customHeight="1" x14ac:dyDescent="0.25">
      <c r="A3885" s="9">
        <f>SUBTOTAL(3,$B$3:B3885)</f>
        <v>2134</v>
      </c>
      <c r="B3885" s="9"/>
      <c r="C3885" s="9"/>
      <c r="D3885" s="9"/>
      <c r="E3885" s="9"/>
    </row>
    <row r="3886" spans="1:5" ht="54.95" customHeight="1" x14ac:dyDescent="0.25">
      <c r="A3886" s="9">
        <f>SUBTOTAL(3,$B$3:B3886)</f>
        <v>2134</v>
      </c>
      <c r="B3886" s="9"/>
      <c r="C3886" s="9"/>
      <c r="D3886" s="9"/>
      <c r="E3886" s="9"/>
    </row>
    <row r="3887" spans="1:5" ht="54.95" customHeight="1" x14ac:dyDescent="0.25">
      <c r="A3887" s="9">
        <f>SUBTOTAL(3,$B$3:B3887)</f>
        <v>2134</v>
      </c>
      <c r="B3887" s="9"/>
      <c r="C3887" s="9"/>
      <c r="D3887" s="9"/>
      <c r="E3887" s="9"/>
    </row>
    <row r="3888" spans="1:5" ht="54.95" customHeight="1" x14ac:dyDescent="0.25">
      <c r="A3888" s="9">
        <f>SUBTOTAL(3,$B$3:B3888)</f>
        <v>2134</v>
      </c>
      <c r="B3888" s="9"/>
      <c r="C3888" s="9"/>
      <c r="D3888" s="9"/>
      <c r="E3888" s="9"/>
    </row>
    <row r="3889" spans="1:5" ht="54.95" customHeight="1" x14ac:dyDescent="0.25">
      <c r="A3889" s="9">
        <f>SUBTOTAL(3,$B$3:B3889)</f>
        <v>2134</v>
      </c>
      <c r="B3889" s="9"/>
      <c r="C3889" s="9"/>
      <c r="D3889" s="9"/>
      <c r="E3889" s="9"/>
    </row>
    <row r="3890" spans="1:5" ht="54.95" customHeight="1" x14ac:dyDescent="0.25">
      <c r="A3890" s="9">
        <f>SUBTOTAL(3,$B$3:B3890)</f>
        <v>2134</v>
      </c>
      <c r="B3890" s="9"/>
      <c r="C3890" s="9"/>
      <c r="D3890" s="9"/>
      <c r="E3890" s="9"/>
    </row>
    <row r="3891" spans="1:5" ht="54.95" customHeight="1" x14ac:dyDescent="0.25">
      <c r="A3891" s="9">
        <f>SUBTOTAL(3,$B$3:B3891)</f>
        <v>2134</v>
      </c>
      <c r="B3891" s="9"/>
      <c r="C3891" s="9"/>
      <c r="D3891" s="9"/>
      <c r="E3891" s="9"/>
    </row>
    <row r="3892" spans="1:5" ht="54.95" customHeight="1" x14ac:dyDescent="0.25">
      <c r="A3892" s="9">
        <f>SUBTOTAL(3,$B$3:B3892)</f>
        <v>2134</v>
      </c>
      <c r="B3892" s="9"/>
      <c r="C3892" s="9"/>
      <c r="D3892" s="9"/>
      <c r="E3892" s="9"/>
    </row>
    <row r="3893" spans="1:5" ht="54.95" customHeight="1" x14ac:dyDescent="0.25">
      <c r="A3893" s="9">
        <f>SUBTOTAL(3,$B$3:B3893)</f>
        <v>2134</v>
      </c>
      <c r="B3893" s="9"/>
      <c r="C3893" s="9"/>
      <c r="D3893" s="9"/>
      <c r="E3893" s="9"/>
    </row>
    <row r="3894" spans="1:5" ht="54.95" customHeight="1" x14ac:dyDescent="0.25">
      <c r="A3894" s="9">
        <f>SUBTOTAL(3,$B$3:B3894)</f>
        <v>2134</v>
      </c>
      <c r="B3894" s="9"/>
      <c r="C3894" s="9"/>
      <c r="D3894" s="9"/>
      <c r="E3894" s="9"/>
    </row>
    <row r="3895" spans="1:5" ht="54.95" customHeight="1" x14ac:dyDescent="0.25">
      <c r="A3895" s="9">
        <f>SUBTOTAL(3,$B$3:B3895)</f>
        <v>2134</v>
      </c>
      <c r="B3895" s="9"/>
      <c r="C3895" s="9"/>
      <c r="D3895" s="9"/>
      <c r="E3895" s="9"/>
    </row>
    <row r="3896" spans="1:5" ht="54.95" customHeight="1" x14ac:dyDescent="0.25">
      <c r="A3896" s="9">
        <f>SUBTOTAL(3,$B$3:B3896)</f>
        <v>2134</v>
      </c>
      <c r="B3896" s="9"/>
      <c r="C3896" s="9"/>
      <c r="D3896" s="9"/>
      <c r="E3896" s="9"/>
    </row>
    <row r="3897" spans="1:5" ht="54.95" customHeight="1" x14ac:dyDescent="0.25">
      <c r="A3897" s="9">
        <f>SUBTOTAL(3,$B$3:B3897)</f>
        <v>2134</v>
      </c>
      <c r="B3897" s="9"/>
      <c r="C3897" s="9"/>
      <c r="D3897" s="9"/>
      <c r="E3897" s="9"/>
    </row>
    <row r="3898" spans="1:5" ht="54.95" customHeight="1" x14ac:dyDescent="0.25">
      <c r="A3898" s="9">
        <f>SUBTOTAL(3,$B$3:B3898)</f>
        <v>2134</v>
      </c>
      <c r="B3898" s="9"/>
      <c r="C3898" s="9"/>
      <c r="D3898" s="9"/>
      <c r="E3898" s="9"/>
    </row>
    <row r="3899" spans="1:5" ht="54.95" customHeight="1" x14ac:dyDescent="0.25">
      <c r="A3899" s="9">
        <f>SUBTOTAL(3,$B$3:B3899)</f>
        <v>2134</v>
      </c>
      <c r="B3899" s="9"/>
      <c r="C3899" s="9"/>
      <c r="D3899" s="9"/>
      <c r="E3899" s="9"/>
    </row>
    <row r="3900" spans="1:5" ht="54.95" customHeight="1" x14ac:dyDescent="0.25">
      <c r="A3900" s="9">
        <f>SUBTOTAL(3,$B$3:B3900)</f>
        <v>2134</v>
      </c>
      <c r="B3900" s="9"/>
      <c r="C3900" s="9"/>
      <c r="D3900" s="9"/>
      <c r="E3900" s="9"/>
    </row>
    <row r="3901" spans="1:5" ht="54.95" customHeight="1" x14ac:dyDescent="0.25">
      <c r="A3901" s="9">
        <f>SUBTOTAL(3,$B$3:B3901)</f>
        <v>2134</v>
      </c>
      <c r="B3901" s="9"/>
      <c r="C3901" s="9"/>
      <c r="D3901" s="9"/>
      <c r="E3901" s="9"/>
    </row>
    <row r="3902" spans="1:5" ht="54.95" customHeight="1" x14ac:dyDescent="0.25">
      <c r="A3902" s="9">
        <f>SUBTOTAL(3,$B$3:B3902)</f>
        <v>2134</v>
      </c>
      <c r="B3902" s="9"/>
      <c r="C3902" s="9"/>
      <c r="D3902" s="9"/>
      <c r="E3902" s="9"/>
    </row>
    <row r="3903" spans="1:5" ht="54.95" customHeight="1" x14ac:dyDescent="0.25">
      <c r="A3903" s="9">
        <f>SUBTOTAL(3,$B$3:B3903)</f>
        <v>2134</v>
      </c>
      <c r="B3903" s="9"/>
      <c r="C3903" s="9"/>
      <c r="D3903" s="9"/>
      <c r="E3903" s="9"/>
    </row>
    <row r="3904" spans="1:5" ht="54.95" customHeight="1" x14ac:dyDescent="0.25">
      <c r="A3904" s="9">
        <f>SUBTOTAL(3,$B$3:B3904)</f>
        <v>2134</v>
      </c>
      <c r="B3904" s="9"/>
      <c r="C3904" s="9"/>
      <c r="D3904" s="9"/>
      <c r="E3904" s="9"/>
    </row>
    <row r="3905" spans="1:5" ht="54.95" customHeight="1" x14ac:dyDescent="0.25">
      <c r="A3905" s="9">
        <f>SUBTOTAL(3,$B$3:B3905)</f>
        <v>2134</v>
      </c>
      <c r="B3905" s="9"/>
      <c r="C3905" s="9"/>
      <c r="D3905" s="9"/>
      <c r="E3905" s="9"/>
    </row>
    <row r="3906" spans="1:5" ht="54.95" customHeight="1" x14ac:dyDescent="0.25">
      <c r="A3906" s="9">
        <f>SUBTOTAL(3,$B$3:B3906)</f>
        <v>2134</v>
      </c>
      <c r="B3906" s="9"/>
      <c r="C3906" s="9"/>
      <c r="D3906" s="9"/>
      <c r="E3906" s="9"/>
    </row>
    <row r="3907" spans="1:5" ht="54.95" customHeight="1" x14ac:dyDescent="0.25">
      <c r="A3907" s="9">
        <f>SUBTOTAL(3,$B$3:B3907)</f>
        <v>2134</v>
      </c>
      <c r="B3907" s="9"/>
      <c r="C3907" s="9"/>
      <c r="D3907" s="9"/>
      <c r="E3907" s="9"/>
    </row>
    <row r="3908" spans="1:5" ht="54.95" customHeight="1" x14ac:dyDescent="0.25">
      <c r="A3908" s="9">
        <f>SUBTOTAL(3,$B$3:B3908)</f>
        <v>2134</v>
      </c>
      <c r="B3908" s="9"/>
      <c r="C3908" s="9"/>
      <c r="D3908" s="9"/>
      <c r="E3908" s="9"/>
    </row>
    <row r="3909" spans="1:5" ht="54.95" customHeight="1" x14ac:dyDescent="0.25">
      <c r="A3909" s="9">
        <f>SUBTOTAL(3,$B$3:B3909)</f>
        <v>2134</v>
      </c>
      <c r="B3909" s="9"/>
      <c r="C3909" s="9"/>
      <c r="D3909" s="9"/>
      <c r="E3909" s="9"/>
    </row>
    <row r="3910" spans="1:5" ht="54.95" customHeight="1" x14ac:dyDescent="0.25">
      <c r="A3910" s="9">
        <f>SUBTOTAL(3,$B$3:B3910)</f>
        <v>2134</v>
      </c>
      <c r="B3910" s="9"/>
      <c r="C3910" s="9"/>
      <c r="D3910" s="9"/>
      <c r="E3910" s="9"/>
    </row>
    <row r="3911" spans="1:5" ht="54.95" customHeight="1" x14ac:dyDescent="0.25">
      <c r="A3911" s="9">
        <f>SUBTOTAL(3,$B$3:B3911)</f>
        <v>2134</v>
      </c>
      <c r="B3911" s="9"/>
      <c r="C3911" s="9"/>
      <c r="D3911" s="9"/>
      <c r="E3911" s="9"/>
    </row>
    <row r="3912" spans="1:5" ht="54.95" customHeight="1" x14ac:dyDescent="0.25">
      <c r="A3912" s="9">
        <f>SUBTOTAL(3,$B$3:B3912)</f>
        <v>2134</v>
      </c>
      <c r="B3912" s="9"/>
      <c r="C3912" s="9"/>
      <c r="D3912" s="9"/>
      <c r="E3912" s="9"/>
    </row>
    <row r="3913" spans="1:5" ht="54.95" customHeight="1" x14ac:dyDescent="0.25">
      <c r="A3913" s="9">
        <f>SUBTOTAL(3,$B$3:B3913)</f>
        <v>2134</v>
      </c>
      <c r="B3913" s="9"/>
      <c r="C3913" s="9"/>
      <c r="D3913" s="9"/>
      <c r="E3913" s="9"/>
    </row>
    <row r="3914" spans="1:5" ht="54.95" customHeight="1" x14ac:dyDescent="0.25">
      <c r="A3914" s="9">
        <f>SUBTOTAL(3,$B$3:B3914)</f>
        <v>2134</v>
      </c>
      <c r="B3914" s="9"/>
      <c r="C3914" s="9"/>
      <c r="D3914" s="9"/>
      <c r="E3914" s="9"/>
    </row>
    <row r="3915" spans="1:5" ht="54.95" customHeight="1" x14ac:dyDescent="0.25">
      <c r="A3915" s="9">
        <f>SUBTOTAL(3,$B$3:B3915)</f>
        <v>2134</v>
      </c>
      <c r="B3915" s="9"/>
      <c r="C3915" s="9"/>
      <c r="D3915" s="9"/>
      <c r="E3915" s="9"/>
    </row>
    <row r="3916" spans="1:5" ht="54.95" customHeight="1" x14ac:dyDescent="0.25">
      <c r="A3916" s="9">
        <f>SUBTOTAL(3,$B$3:B3916)</f>
        <v>2134</v>
      </c>
      <c r="B3916" s="9"/>
      <c r="C3916" s="9"/>
      <c r="D3916" s="9"/>
      <c r="E3916" s="9"/>
    </row>
    <row r="3917" spans="1:5" ht="54.95" customHeight="1" x14ac:dyDescent="0.25">
      <c r="A3917" s="9">
        <f>SUBTOTAL(3,$B$3:B3917)</f>
        <v>2134</v>
      </c>
      <c r="B3917" s="9"/>
      <c r="C3917" s="9"/>
      <c r="D3917" s="9"/>
      <c r="E3917" s="9"/>
    </row>
    <row r="3918" spans="1:5" ht="54.95" customHeight="1" x14ac:dyDescent="0.25">
      <c r="A3918" s="9">
        <f>SUBTOTAL(3,$B$3:B3918)</f>
        <v>2134</v>
      </c>
      <c r="B3918" s="9"/>
      <c r="C3918" s="9"/>
      <c r="D3918" s="9"/>
      <c r="E3918" s="9"/>
    </row>
    <row r="3919" spans="1:5" ht="54.95" customHeight="1" x14ac:dyDescent="0.25">
      <c r="A3919" s="9">
        <f>SUBTOTAL(3,$B$3:B3919)</f>
        <v>2134</v>
      </c>
      <c r="B3919" s="9"/>
      <c r="C3919" s="9"/>
      <c r="D3919" s="9"/>
      <c r="E3919" s="9"/>
    </row>
    <row r="3920" spans="1:5" ht="54.95" customHeight="1" x14ac:dyDescent="0.25">
      <c r="A3920" s="9">
        <f>SUBTOTAL(3,$B$3:B3920)</f>
        <v>2134</v>
      </c>
      <c r="B3920" s="9"/>
      <c r="C3920" s="9"/>
      <c r="D3920" s="9"/>
      <c r="E3920" s="9"/>
    </row>
    <row r="3921" spans="1:5" ht="54.95" customHeight="1" x14ac:dyDescent="0.25">
      <c r="A3921" s="9">
        <f>SUBTOTAL(3,$B$3:B3921)</f>
        <v>2134</v>
      </c>
      <c r="B3921" s="9"/>
      <c r="C3921" s="9"/>
      <c r="D3921" s="9"/>
      <c r="E3921" s="9"/>
    </row>
    <row r="3922" spans="1:5" ht="54.95" customHeight="1" x14ac:dyDescent="0.25">
      <c r="A3922" s="9">
        <f>SUBTOTAL(3,$B$3:B3922)</f>
        <v>2134</v>
      </c>
      <c r="B3922" s="9"/>
      <c r="C3922" s="9"/>
      <c r="D3922" s="9"/>
      <c r="E3922" s="9"/>
    </row>
    <row r="3923" spans="1:5" ht="54.95" customHeight="1" x14ac:dyDescent="0.25">
      <c r="A3923" s="9">
        <f>SUBTOTAL(3,$B$3:B3923)</f>
        <v>2134</v>
      </c>
      <c r="B3923" s="9"/>
      <c r="C3923" s="9"/>
      <c r="D3923" s="9"/>
      <c r="E3923" s="9"/>
    </row>
    <row r="3924" spans="1:5" ht="54.95" customHeight="1" x14ac:dyDescent="0.25">
      <c r="A3924" s="9">
        <f>SUBTOTAL(3,$B$3:B3924)</f>
        <v>2134</v>
      </c>
      <c r="B3924" s="9"/>
      <c r="C3924" s="9"/>
      <c r="D3924" s="9"/>
      <c r="E3924" s="9"/>
    </row>
    <row r="3925" spans="1:5" ht="54.95" customHeight="1" x14ac:dyDescent="0.25">
      <c r="A3925" s="9">
        <f>SUBTOTAL(3,$B$3:B3925)</f>
        <v>2134</v>
      </c>
      <c r="B3925" s="9"/>
      <c r="C3925" s="9"/>
      <c r="D3925" s="9"/>
      <c r="E3925" s="9"/>
    </row>
    <row r="3926" spans="1:5" ht="54.95" customHeight="1" x14ac:dyDescent="0.25">
      <c r="A3926" s="9">
        <f>SUBTOTAL(3,$B$3:B3926)</f>
        <v>2134</v>
      </c>
      <c r="B3926" s="9"/>
      <c r="C3926" s="9"/>
      <c r="D3926" s="9"/>
      <c r="E3926" s="9"/>
    </row>
    <row r="3927" spans="1:5" ht="54.95" customHeight="1" x14ac:dyDescent="0.25">
      <c r="A3927" s="9">
        <f>SUBTOTAL(3,$B$3:B3927)</f>
        <v>2134</v>
      </c>
      <c r="B3927" s="9"/>
      <c r="C3927" s="9"/>
      <c r="D3927" s="9"/>
      <c r="E3927" s="9"/>
    </row>
    <row r="3928" spans="1:5" ht="54.95" customHeight="1" x14ac:dyDescent="0.25">
      <c r="A3928" s="9">
        <f>SUBTOTAL(3,$B$3:B3928)</f>
        <v>2134</v>
      </c>
      <c r="B3928" s="9"/>
      <c r="C3928" s="9"/>
      <c r="D3928" s="9"/>
      <c r="E3928" s="9"/>
    </row>
    <row r="3929" spans="1:5" ht="54.95" customHeight="1" x14ac:dyDescent="0.25">
      <c r="A3929" s="9">
        <f>SUBTOTAL(3,$B$3:B3929)</f>
        <v>2134</v>
      </c>
      <c r="B3929" s="9"/>
      <c r="C3929" s="9"/>
      <c r="D3929" s="9"/>
      <c r="E3929" s="9"/>
    </row>
    <row r="3930" spans="1:5" ht="54.95" customHeight="1" x14ac:dyDescent="0.25">
      <c r="A3930" s="9">
        <f>SUBTOTAL(3,$B$3:B3930)</f>
        <v>2134</v>
      </c>
      <c r="B3930" s="9"/>
      <c r="C3930" s="9"/>
      <c r="D3930" s="9"/>
      <c r="E3930" s="9"/>
    </row>
    <row r="3931" spans="1:5" ht="54.95" customHeight="1" x14ac:dyDescent="0.25">
      <c r="A3931" s="9">
        <f>SUBTOTAL(3,$B$3:B3931)</f>
        <v>2134</v>
      </c>
      <c r="B3931" s="9"/>
      <c r="C3931" s="9"/>
      <c r="D3931" s="9"/>
      <c r="E3931" s="9"/>
    </row>
    <row r="3932" spans="1:5" ht="54.95" customHeight="1" x14ac:dyDescent="0.25">
      <c r="A3932" s="9">
        <f>SUBTOTAL(3,$B$3:B3932)</f>
        <v>2134</v>
      </c>
      <c r="B3932" s="9"/>
      <c r="C3932" s="9"/>
      <c r="D3932" s="9"/>
      <c r="E3932" s="9"/>
    </row>
    <row r="3933" spans="1:5" ht="54.95" customHeight="1" x14ac:dyDescent="0.25">
      <c r="A3933" s="9">
        <f>SUBTOTAL(3,$B$3:B3933)</f>
        <v>2134</v>
      </c>
      <c r="B3933" s="9"/>
      <c r="C3933" s="9"/>
      <c r="D3933" s="9"/>
      <c r="E3933" s="9"/>
    </row>
    <row r="3934" spans="1:5" ht="54.95" customHeight="1" x14ac:dyDescent="0.25">
      <c r="A3934" s="9">
        <f>SUBTOTAL(3,$B$3:B3934)</f>
        <v>2134</v>
      </c>
      <c r="B3934" s="9"/>
      <c r="C3934" s="9"/>
      <c r="D3934" s="9"/>
      <c r="E3934" s="9"/>
    </row>
    <row r="3935" spans="1:5" ht="54.95" customHeight="1" x14ac:dyDescent="0.25">
      <c r="A3935" s="9">
        <f>SUBTOTAL(3,$B$3:B3935)</f>
        <v>2134</v>
      </c>
      <c r="B3935" s="9"/>
      <c r="C3935" s="9"/>
      <c r="D3935" s="9"/>
      <c r="E3935" s="9"/>
    </row>
    <row r="3936" spans="1:5" ht="54.95" customHeight="1" x14ac:dyDescent="0.25">
      <c r="A3936" s="9">
        <f>SUBTOTAL(3,$B$3:B3936)</f>
        <v>2134</v>
      </c>
      <c r="B3936" s="9"/>
      <c r="C3936" s="9"/>
      <c r="D3936" s="9"/>
      <c r="E3936" s="9"/>
    </row>
    <row r="3937" spans="1:5" ht="54.95" customHeight="1" x14ac:dyDescent="0.25">
      <c r="A3937" s="9">
        <f>SUBTOTAL(3,$B$3:B3937)</f>
        <v>2134</v>
      </c>
      <c r="B3937" s="9"/>
      <c r="C3937" s="9"/>
      <c r="D3937" s="9"/>
      <c r="E3937" s="9"/>
    </row>
    <row r="3938" spans="1:5" ht="54.95" customHeight="1" x14ac:dyDescent="0.25">
      <c r="A3938" s="9">
        <f>SUBTOTAL(3,$B$3:B3938)</f>
        <v>2134</v>
      </c>
      <c r="B3938" s="9"/>
      <c r="C3938" s="9"/>
      <c r="D3938" s="9"/>
      <c r="E3938" s="9"/>
    </row>
    <row r="3939" spans="1:5" ht="54.95" customHeight="1" x14ac:dyDescent="0.25">
      <c r="A3939" s="9">
        <f>SUBTOTAL(3,$B$3:B3939)</f>
        <v>2134</v>
      </c>
      <c r="B3939" s="9"/>
      <c r="C3939" s="9"/>
      <c r="D3939" s="9"/>
      <c r="E3939" s="9"/>
    </row>
    <row r="3940" spans="1:5" ht="54.95" customHeight="1" x14ac:dyDescent="0.25">
      <c r="A3940" s="9">
        <f>SUBTOTAL(3,$B$3:B3940)</f>
        <v>2134</v>
      </c>
      <c r="B3940" s="9"/>
      <c r="C3940" s="9"/>
      <c r="D3940" s="9"/>
      <c r="E3940" s="9"/>
    </row>
    <row r="3941" spans="1:5" ht="54.95" customHeight="1" x14ac:dyDescent="0.25">
      <c r="A3941" s="9">
        <f>SUBTOTAL(3,$B$3:B3941)</f>
        <v>2134</v>
      </c>
      <c r="B3941" s="9"/>
      <c r="C3941" s="9"/>
      <c r="D3941" s="9"/>
      <c r="E3941" s="9"/>
    </row>
    <row r="3942" spans="1:5" ht="54.95" customHeight="1" x14ac:dyDescent="0.25">
      <c r="A3942" s="9">
        <f>SUBTOTAL(3,$B$3:B3942)</f>
        <v>2134</v>
      </c>
      <c r="B3942" s="9"/>
      <c r="C3942" s="9"/>
      <c r="D3942" s="9"/>
      <c r="E3942" s="9"/>
    </row>
    <row r="3943" spans="1:5" ht="54.95" customHeight="1" x14ac:dyDescent="0.25">
      <c r="A3943" s="9">
        <f>SUBTOTAL(3,$B$3:B3943)</f>
        <v>2134</v>
      </c>
      <c r="B3943" s="9"/>
      <c r="C3943" s="9"/>
      <c r="D3943" s="9"/>
      <c r="E3943" s="9"/>
    </row>
    <row r="3944" spans="1:5" ht="54.95" customHeight="1" x14ac:dyDescent="0.25">
      <c r="A3944" s="9">
        <f>SUBTOTAL(3,$B$3:B3944)</f>
        <v>2134</v>
      </c>
      <c r="B3944" s="9"/>
      <c r="C3944" s="9"/>
      <c r="D3944" s="9"/>
      <c r="E3944" s="9"/>
    </row>
    <row r="3945" spans="1:5" ht="54.95" customHeight="1" x14ac:dyDescent="0.25">
      <c r="A3945" s="9">
        <f>SUBTOTAL(3,$B$3:B3945)</f>
        <v>2134</v>
      </c>
      <c r="B3945" s="9"/>
      <c r="C3945" s="9"/>
      <c r="D3945" s="9"/>
      <c r="E3945" s="9"/>
    </row>
    <row r="3946" spans="1:5" ht="54.95" customHeight="1" x14ac:dyDescent="0.25">
      <c r="A3946" s="9">
        <f>SUBTOTAL(3,$B$3:B3946)</f>
        <v>2134</v>
      </c>
      <c r="B3946" s="9"/>
      <c r="C3946" s="9"/>
      <c r="D3946" s="9"/>
      <c r="E3946" s="9"/>
    </row>
    <row r="3947" spans="1:5" ht="54.95" customHeight="1" x14ac:dyDescent="0.25">
      <c r="A3947" s="9">
        <f>SUBTOTAL(3,$B$3:B3947)</f>
        <v>2134</v>
      </c>
      <c r="B3947" s="9"/>
      <c r="C3947" s="9"/>
      <c r="D3947" s="9"/>
      <c r="E3947" s="9"/>
    </row>
    <row r="3948" spans="1:5" ht="54.95" customHeight="1" x14ac:dyDescent="0.25">
      <c r="A3948" s="9">
        <f>SUBTOTAL(3,$B$3:B3948)</f>
        <v>2134</v>
      </c>
      <c r="B3948" s="9"/>
      <c r="C3948" s="9"/>
      <c r="D3948" s="9"/>
      <c r="E3948" s="9"/>
    </row>
    <row r="3949" spans="1:5" ht="54.95" customHeight="1" x14ac:dyDescent="0.25">
      <c r="A3949" s="9">
        <f>SUBTOTAL(3,$B$3:B3949)</f>
        <v>2134</v>
      </c>
      <c r="B3949" s="9"/>
      <c r="C3949" s="9"/>
      <c r="D3949" s="9"/>
      <c r="E3949" s="9"/>
    </row>
    <row r="3950" spans="1:5" ht="54.95" customHeight="1" x14ac:dyDescent="0.25">
      <c r="A3950" s="9">
        <f>SUBTOTAL(3,$B$3:B3950)</f>
        <v>2134</v>
      </c>
      <c r="B3950" s="9"/>
      <c r="C3950" s="9"/>
      <c r="D3950" s="9"/>
      <c r="E3950" s="9"/>
    </row>
    <row r="3951" spans="1:5" ht="54.95" customHeight="1" x14ac:dyDescent="0.25">
      <c r="A3951" s="9">
        <f>SUBTOTAL(3,$B$3:B3951)</f>
        <v>2134</v>
      </c>
      <c r="B3951" s="9"/>
      <c r="C3951" s="9"/>
      <c r="D3951" s="9"/>
      <c r="E3951" s="9"/>
    </row>
    <row r="3952" spans="1:5" ht="54.95" customHeight="1" x14ac:dyDescent="0.25">
      <c r="A3952" s="9">
        <f>SUBTOTAL(3,$B$3:B3952)</f>
        <v>2134</v>
      </c>
      <c r="B3952" s="9"/>
      <c r="C3952" s="9"/>
      <c r="D3952" s="9"/>
      <c r="E3952" s="9"/>
    </row>
    <row r="3953" spans="1:5" ht="54.95" customHeight="1" x14ac:dyDescent="0.25">
      <c r="A3953" s="9">
        <f>SUBTOTAL(3,$B$3:B3953)</f>
        <v>2134</v>
      </c>
      <c r="B3953" s="9"/>
      <c r="C3953" s="9"/>
      <c r="D3953" s="9"/>
      <c r="E3953" s="9"/>
    </row>
    <row r="3954" spans="1:5" ht="54.95" customHeight="1" x14ac:dyDescent="0.25">
      <c r="A3954" s="9">
        <f>SUBTOTAL(3,$B$3:B3954)</f>
        <v>2134</v>
      </c>
      <c r="B3954" s="9"/>
      <c r="C3954" s="9"/>
      <c r="D3954" s="9"/>
      <c r="E3954" s="9"/>
    </row>
    <row r="3955" spans="1:5" ht="54.95" customHeight="1" x14ac:dyDescent="0.25">
      <c r="A3955" s="9">
        <f>SUBTOTAL(3,$B$3:B3955)</f>
        <v>2134</v>
      </c>
      <c r="B3955" s="9"/>
      <c r="C3955" s="9"/>
      <c r="D3955" s="9"/>
      <c r="E3955" s="9"/>
    </row>
    <row r="3956" spans="1:5" ht="54.95" customHeight="1" x14ac:dyDescent="0.25">
      <c r="A3956" s="9">
        <f>SUBTOTAL(3,$B$3:B3956)</f>
        <v>2134</v>
      </c>
      <c r="B3956" s="9"/>
      <c r="C3956" s="9"/>
      <c r="D3956" s="9"/>
      <c r="E3956" s="9"/>
    </row>
    <row r="3957" spans="1:5" ht="54.95" customHeight="1" x14ac:dyDescent="0.25">
      <c r="A3957" s="9">
        <f>SUBTOTAL(3,$B$3:B3957)</f>
        <v>2134</v>
      </c>
      <c r="B3957" s="9"/>
      <c r="C3957" s="9"/>
      <c r="D3957" s="9"/>
      <c r="E3957" s="9"/>
    </row>
    <row r="3958" spans="1:5" ht="54.95" customHeight="1" x14ac:dyDescent="0.25">
      <c r="A3958" s="9">
        <f>SUBTOTAL(3,$B$3:B3958)</f>
        <v>2134</v>
      </c>
      <c r="B3958" s="9"/>
      <c r="C3958" s="9"/>
      <c r="D3958" s="9"/>
      <c r="E3958" s="9"/>
    </row>
    <row r="3959" spans="1:5" ht="54.95" customHeight="1" x14ac:dyDescent="0.25">
      <c r="A3959" s="9">
        <f>SUBTOTAL(3,$B$3:B3959)</f>
        <v>2134</v>
      </c>
      <c r="B3959" s="9"/>
      <c r="C3959" s="9"/>
      <c r="D3959" s="9"/>
      <c r="E3959" s="9"/>
    </row>
    <row r="3960" spans="1:5" ht="54.95" customHeight="1" x14ac:dyDescent="0.25">
      <c r="A3960" s="9">
        <f>SUBTOTAL(3,$B$3:B3960)</f>
        <v>2134</v>
      </c>
      <c r="B3960" s="9"/>
      <c r="C3960" s="9"/>
      <c r="D3960" s="9"/>
      <c r="E3960" s="9"/>
    </row>
    <row r="3961" spans="1:5" ht="54.95" customHeight="1" x14ac:dyDescent="0.25">
      <c r="A3961" s="9">
        <f>SUBTOTAL(3,$B$3:B3961)</f>
        <v>2134</v>
      </c>
      <c r="B3961" s="9"/>
      <c r="C3961" s="9"/>
      <c r="D3961" s="9"/>
      <c r="E3961" s="9"/>
    </row>
    <row r="3962" spans="1:5" ht="54.95" customHeight="1" x14ac:dyDescent="0.25">
      <c r="A3962" s="9">
        <f>SUBTOTAL(3,$B$3:B3962)</f>
        <v>2134</v>
      </c>
      <c r="B3962" s="9"/>
      <c r="C3962" s="9"/>
      <c r="D3962" s="9"/>
      <c r="E3962" s="9"/>
    </row>
    <row r="3963" spans="1:5" ht="54.95" customHeight="1" x14ac:dyDescent="0.25">
      <c r="A3963" s="9">
        <f>SUBTOTAL(3,$B$3:B3963)</f>
        <v>2134</v>
      </c>
      <c r="B3963" s="9"/>
      <c r="C3963" s="9"/>
      <c r="D3963" s="9"/>
      <c r="E3963" s="9"/>
    </row>
    <row r="3964" spans="1:5" ht="54.95" customHeight="1" x14ac:dyDescent="0.25">
      <c r="A3964" s="9">
        <f>SUBTOTAL(3,$B$3:B3964)</f>
        <v>2134</v>
      </c>
      <c r="B3964" s="9"/>
      <c r="C3964" s="9"/>
      <c r="D3964" s="9"/>
      <c r="E3964" s="9"/>
    </row>
    <row r="3965" spans="1:5" ht="54.95" customHeight="1" x14ac:dyDescent="0.25">
      <c r="A3965" s="9">
        <f>SUBTOTAL(3,$B$3:B3965)</f>
        <v>2134</v>
      </c>
      <c r="B3965" s="9"/>
      <c r="C3965" s="9"/>
      <c r="D3965" s="9"/>
      <c r="E3965" s="9"/>
    </row>
    <row r="3966" spans="1:5" ht="54.95" customHeight="1" x14ac:dyDescent="0.25">
      <c r="A3966" s="9">
        <f>SUBTOTAL(3,$B$3:B3966)</f>
        <v>2134</v>
      </c>
      <c r="B3966" s="9"/>
      <c r="C3966" s="9"/>
      <c r="D3966" s="9"/>
      <c r="E3966" s="9"/>
    </row>
    <row r="3967" spans="1:5" ht="54.95" customHeight="1" x14ac:dyDescent="0.25">
      <c r="A3967" s="9">
        <f>SUBTOTAL(3,$B$3:B3967)</f>
        <v>2134</v>
      </c>
      <c r="B3967" s="9"/>
      <c r="C3967" s="9"/>
      <c r="D3967" s="9"/>
      <c r="E3967" s="9"/>
    </row>
    <row r="3968" spans="1:5" ht="54.95" customHeight="1" x14ac:dyDescent="0.25">
      <c r="A3968" s="9">
        <f>SUBTOTAL(3,$B$3:B3968)</f>
        <v>2134</v>
      </c>
      <c r="B3968" s="9"/>
      <c r="C3968" s="9"/>
      <c r="D3968" s="9"/>
      <c r="E3968" s="9"/>
    </row>
    <row r="3969" spans="1:5" ht="54.95" customHeight="1" x14ac:dyDescent="0.25">
      <c r="A3969" s="9">
        <f>SUBTOTAL(3,$B$3:B3969)</f>
        <v>2134</v>
      </c>
      <c r="B3969" s="9"/>
      <c r="C3969" s="9"/>
      <c r="D3969" s="9"/>
      <c r="E3969" s="9"/>
    </row>
    <row r="3970" spans="1:5" ht="54.95" customHeight="1" x14ac:dyDescent="0.25">
      <c r="A3970" s="9">
        <f>SUBTOTAL(3,$B$3:B3970)</f>
        <v>2134</v>
      </c>
      <c r="B3970" s="9"/>
      <c r="C3970" s="9"/>
      <c r="D3970" s="9"/>
      <c r="E3970" s="9"/>
    </row>
    <row r="3971" spans="1:5" ht="54.95" customHeight="1" x14ac:dyDescent="0.25">
      <c r="A3971" s="9">
        <f>SUBTOTAL(3,$B$3:B3971)</f>
        <v>2134</v>
      </c>
      <c r="B3971" s="9"/>
      <c r="C3971" s="9"/>
      <c r="D3971" s="9"/>
      <c r="E3971" s="9"/>
    </row>
    <row r="3972" spans="1:5" ht="54.95" customHeight="1" x14ac:dyDescent="0.25">
      <c r="A3972" s="9">
        <f>SUBTOTAL(3,$B$3:B3972)</f>
        <v>2134</v>
      </c>
      <c r="B3972" s="9"/>
      <c r="C3972" s="9"/>
      <c r="D3972" s="9"/>
      <c r="E3972" s="9"/>
    </row>
    <row r="3973" spans="1:5" ht="54.95" customHeight="1" x14ac:dyDescent="0.25">
      <c r="A3973" s="9">
        <f>SUBTOTAL(3,$B$3:B3973)</f>
        <v>2134</v>
      </c>
      <c r="B3973" s="9"/>
      <c r="C3973" s="9"/>
      <c r="D3973" s="9"/>
      <c r="E3973" s="9"/>
    </row>
    <row r="3974" spans="1:5" ht="54.95" customHeight="1" x14ac:dyDescent="0.25">
      <c r="A3974" s="9">
        <f>SUBTOTAL(3,$B$3:B3974)</f>
        <v>2134</v>
      </c>
      <c r="B3974" s="9"/>
      <c r="C3974" s="9"/>
      <c r="D3974" s="9"/>
      <c r="E3974" s="9"/>
    </row>
    <row r="3975" spans="1:5" ht="54.95" customHeight="1" x14ac:dyDescent="0.25">
      <c r="A3975" s="9">
        <f>SUBTOTAL(3,$B$3:B3975)</f>
        <v>2134</v>
      </c>
      <c r="B3975" s="9"/>
      <c r="C3975" s="9"/>
      <c r="D3975" s="9"/>
      <c r="E3975" s="9"/>
    </row>
    <row r="3976" spans="1:5" ht="54.95" customHeight="1" x14ac:dyDescent="0.25">
      <c r="A3976" s="9">
        <f>SUBTOTAL(3,$B$3:B3976)</f>
        <v>2134</v>
      </c>
      <c r="B3976" s="9"/>
      <c r="C3976" s="9"/>
      <c r="D3976" s="9"/>
      <c r="E3976" s="9"/>
    </row>
    <row r="3977" spans="1:5" ht="54.95" customHeight="1" x14ac:dyDescent="0.25">
      <c r="A3977" s="9">
        <f>SUBTOTAL(3,$B$3:B3977)</f>
        <v>2134</v>
      </c>
      <c r="B3977" s="9"/>
      <c r="C3977" s="9"/>
      <c r="D3977" s="9"/>
      <c r="E3977" s="9"/>
    </row>
    <row r="3978" spans="1:5" ht="54.95" customHeight="1" x14ac:dyDescent="0.25">
      <c r="A3978" s="9">
        <f>SUBTOTAL(3,$B$3:B3978)</f>
        <v>2134</v>
      </c>
      <c r="B3978" s="9"/>
      <c r="C3978" s="9"/>
      <c r="D3978" s="9"/>
      <c r="E3978" s="9"/>
    </row>
    <row r="3979" spans="1:5" ht="54.95" customHeight="1" x14ac:dyDescent="0.25">
      <c r="A3979" s="9">
        <f>SUBTOTAL(3,$B$3:B3979)</f>
        <v>2134</v>
      </c>
      <c r="B3979" s="9"/>
      <c r="C3979" s="9"/>
      <c r="D3979" s="9"/>
      <c r="E3979" s="9"/>
    </row>
    <row r="3980" spans="1:5" ht="54.95" customHeight="1" x14ac:dyDescent="0.25">
      <c r="A3980" s="9">
        <f>SUBTOTAL(3,$B$3:B3980)</f>
        <v>2134</v>
      </c>
      <c r="B3980" s="9"/>
      <c r="C3980" s="9"/>
      <c r="D3980" s="9"/>
      <c r="E3980" s="9"/>
    </row>
    <row r="3981" spans="1:5" ht="54.95" customHeight="1" x14ac:dyDescent="0.25">
      <c r="A3981" s="9">
        <f>SUBTOTAL(3,$B$3:B3981)</f>
        <v>2134</v>
      </c>
      <c r="B3981" s="9"/>
      <c r="C3981" s="9"/>
      <c r="D3981" s="9"/>
      <c r="E3981" s="9"/>
    </row>
    <row r="3982" spans="1:5" ht="54.95" customHeight="1" x14ac:dyDescent="0.25">
      <c r="A3982" s="9">
        <f>SUBTOTAL(3,$B$3:B3982)</f>
        <v>2134</v>
      </c>
      <c r="B3982" s="9"/>
      <c r="C3982" s="9"/>
      <c r="D3982" s="9"/>
      <c r="E3982" s="9"/>
    </row>
    <row r="3983" spans="1:5" ht="54.95" customHeight="1" x14ac:dyDescent="0.25">
      <c r="A3983" s="9">
        <f>SUBTOTAL(3,$B$3:B3983)</f>
        <v>2134</v>
      </c>
      <c r="B3983" s="9"/>
      <c r="C3983" s="9"/>
      <c r="D3983" s="9"/>
      <c r="E3983" s="9"/>
    </row>
    <row r="3984" spans="1:5" ht="54.95" customHeight="1" x14ac:dyDescent="0.25">
      <c r="A3984" s="9">
        <f>SUBTOTAL(3,$B$3:B3984)</f>
        <v>2134</v>
      </c>
      <c r="B3984" s="9"/>
      <c r="C3984" s="9"/>
      <c r="D3984" s="9"/>
      <c r="E3984" s="9"/>
    </row>
    <row r="3985" spans="1:5" ht="54.95" customHeight="1" x14ac:dyDescent="0.25">
      <c r="A3985" s="9">
        <f>SUBTOTAL(3,$B$3:B3985)</f>
        <v>2134</v>
      </c>
      <c r="B3985" s="9"/>
      <c r="C3985" s="9"/>
      <c r="D3985" s="9"/>
      <c r="E3985" s="9"/>
    </row>
    <row r="3986" spans="1:5" ht="54.95" customHeight="1" x14ac:dyDescent="0.25">
      <c r="A3986" s="9">
        <f>SUBTOTAL(3,$B$3:B3986)</f>
        <v>2134</v>
      </c>
      <c r="B3986" s="9"/>
      <c r="C3986" s="9"/>
      <c r="D3986" s="9"/>
      <c r="E3986" s="9"/>
    </row>
    <row r="3987" spans="1:5" ht="54.95" customHeight="1" x14ac:dyDescent="0.25">
      <c r="A3987" s="9">
        <f>SUBTOTAL(3,$B$3:B3987)</f>
        <v>2134</v>
      </c>
      <c r="B3987" s="9"/>
      <c r="C3987" s="9"/>
      <c r="D3987" s="9"/>
      <c r="E3987" s="9"/>
    </row>
    <row r="3988" spans="1:5" ht="54.95" customHeight="1" x14ac:dyDescent="0.25">
      <c r="A3988" s="9">
        <f>SUBTOTAL(3,$B$3:B3988)</f>
        <v>2134</v>
      </c>
      <c r="B3988" s="9"/>
      <c r="C3988" s="9"/>
      <c r="D3988" s="9"/>
      <c r="E3988" s="9"/>
    </row>
    <row r="3989" spans="1:5" ht="54.95" customHeight="1" x14ac:dyDescent="0.25">
      <c r="A3989" s="9">
        <f>SUBTOTAL(3,$B$3:B3989)</f>
        <v>2134</v>
      </c>
      <c r="B3989" s="9"/>
      <c r="C3989" s="9"/>
      <c r="D3989" s="9"/>
      <c r="E3989" s="9"/>
    </row>
    <row r="3990" spans="1:5" ht="54.95" customHeight="1" x14ac:dyDescent="0.25">
      <c r="A3990" s="9">
        <f>SUBTOTAL(3,$B$3:B3990)</f>
        <v>2134</v>
      </c>
      <c r="B3990" s="9"/>
      <c r="C3990" s="9"/>
      <c r="D3990" s="9"/>
      <c r="E3990" s="9"/>
    </row>
    <row r="3991" spans="1:5" ht="54.95" customHeight="1" x14ac:dyDescent="0.25">
      <c r="A3991" s="9">
        <f>SUBTOTAL(3,$B$3:B3991)</f>
        <v>2134</v>
      </c>
      <c r="B3991" s="9"/>
      <c r="C3991" s="9"/>
      <c r="D3991" s="9"/>
      <c r="E3991" s="9"/>
    </row>
    <row r="3992" spans="1:5" ht="54.95" customHeight="1" x14ac:dyDescent="0.25">
      <c r="A3992" s="9">
        <f>SUBTOTAL(3,$B$3:B3992)</f>
        <v>2134</v>
      </c>
      <c r="B3992" s="9"/>
      <c r="C3992" s="9"/>
      <c r="D3992" s="9"/>
      <c r="E3992" s="9"/>
    </row>
    <row r="3993" spans="1:5" ht="54.95" customHeight="1" x14ac:dyDescent="0.25">
      <c r="A3993" s="9">
        <f>SUBTOTAL(3,$B$3:B3993)</f>
        <v>2134</v>
      </c>
      <c r="B3993" s="9"/>
      <c r="C3993" s="9"/>
      <c r="D3993" s="9"/>
      <c r="E3993" s="9"/>
    </row>
    <row r="3994" spans="1:5" ht="54.95" customHeight="1" x14ac:dyDescent="0.25">
      <c r="A3994" s="9">
        <f>SUBTOTAL(3,$B$3:B3994)</f>
        <v>2134</v>
      </c>
      <c r="B3994" s="9"/>
      <c r="C3994" s="9"/>
      <c r="D3994" s="9"/>
      <c r="E3994" s="9"/>
    </row>
    <row r="3995" spans="1:5" ht="54.95" customHeight="1" x14ac:dyDescent="0.25">
      <c r="A3995" s="9">
        <f>SUBTOTAL(3,$B$3:B3995)</f>
        <v>2134</v>
      </c>
      <c r="B3995" s="9"/>
      <c r="C3995" s="9"/>
      <c r="D3995" s="9"/>
      <c r="E3995" s="9"/>
    </row>
    <row r="3996" spans="1:5" ht="54.95" customHeight="1" x14ac:dyDescent="0.25">
      <c r="A3996" s="9">
        <f>SUBTOTAL(3,$B$3:B3996)</f>
        <v>2134</v>
      </c>
      <c r="B3996" s="9"/>
      <c r="C3996" s="9"/>
      <c r="D3996" s="9"/>
      <c r="E3996" s="9"/>
    </row>
    <row r="3997" spans="1:5" ht="54.95" customHeight="1" x14ac:dyDescent="0.25">
      <c r="A3997" s="9">
        <f>SUBTOTAL(3,$B$3:B3997)</f>
        <v>2134</v>
      </c>
      <c r="B3997" s="9"/>
      <c r="C3997" s="9"/>
      <c r="D3997" s="9"/>
      <c r="E3997" s="9"/>
    </row>
    <row r="3998" spans="1:5" ht="54.95" customHeight="1" x14ac:dyDescent="0.25">
      <c r="A3998" s="9">
        <f>SUBTOTAL(3,$B$3:B3998)</f>
        <v>2134</v>
      </c>
      <c r="B3998" s="9"/>
      <c r="C3998" s="9"/>
      <c r="D3998" s="9"/>
      <c r="E3998" s="9"/>
    </row>
    <row r="3999" spans="1:5" ht="54.95" customHeight="1" x14ac:dyDescent="0.25">
      <c r="A3999" s="9">
        <f>SUBTOTAL(3,$B$3:B3999)</f>
        <v>2134</v>
      </c>
      <c r="B3999" s="9"/>
      <c r="C3999" s="9"/>
      <c r="D3999" s="9"/>
      <c r="E3999" s="9"/>
    </row>
    <row r="4000" spans="1:5" ht="54.95" customHeight="1" x14ac:dyDescent="0.25">
      <c r="A4000" s="9">
        <f>SUBTOTAL(3,$B$3:B4000)</f>
        <v>2134</v>
      </c>
      <c r="B4000" s="9"/>
      <c r="C4000" s="9"/>
      <c r="D4000" s="9"/>
      <c r="E4000" s="9"/>
    </row>
    <row r="4001" spans="1:5" ht="54.95" customHeight="1" x14ac:dyDescent="0.25">
      <c r="A4001" s="9">
        <f>SUBTOTAL(3,$B$3:B4001)</f>
        <v>2134</v>
      </c>
      <c r="B4001" s="9"/>
      <c r="C4001" s="9"/>
      <c r="D4001" s="9"/>
      <c r="E4001" s="9"/>
    </row>
    <row r="4002" spans="1:5" ht="54.95" customHeight="1" x14ac:dyDescent="0.25">
      <c r="A4002" s="9">
        <f>SUBTOTAL(3,$B$3:B4002)</f>
        <v>2134</v>
      </c>
      <c r="B4002" s="9"/>
      <c r="C4002" s="9"/>
      <c r="D4002" s="9"/>
      <c r="E4002" s="9"/>
    </row>
    <row r="4003" spans="1:5" ht="54.95" customHeight="1" x14ac:dyDescent="0.25">
      <c r="A4003" s="9">
        <f>SUBTOTAL(3,$B$3:B4003)</f>
        <v>2134</v>
      </c>
      <c r="B4003" s="9"/>
      <c r="C4003" s="9"/>
      <c r="D4003" s="9"/>
      <c r="E4003" s="9"/>
    </row>
    <row r="4004" spans="1:5" ht="54.95" customHeight="1" x14ac:dyDescent="0.25">
      <c r="A4004" s="9">
        <f>SUBTOTAL(3,$B$3:B4004)</f>
        <v>2134</v>
      </c>
      <c r="B4004" s="9"/>
      <c r="C4004" s="9"/>
      <c r="D4004" s="9"/>
      <c r="E4004" s="9"/>
    </row>
    <row r="4005" spans="1:5" ht="54.95" customHeight="1" x14ac:dyDescent="0.25">
      <c r="A4005" s="9">
        <f>SUBTOTAL(3,$B$3:B4005)</f>
        <v>2134</v>
      </c>
      <c r="B4005" s="9"/>
      <c r="C4005" s="9"/>
      <c r="D4005" s="9"/>
      <c r="E4005" s="9"/>
    </row>
    <row r="4006" spans="1:5" ht="54.95" customHeight="1" x14ac:dyDescent="0.25">
      <c r="A4006" s="9">
        <f>SUBTOTAL(3,$B$3:B4006)</f>
        <v>2134</v>
      </c>
      <c r="B4006" s="9"/>
      <c r="C4006" s="9"/>
      <c r="D4006" s="9"/>
      <c r="E4006" s="9"/>
    </row>
    <row r="4007" spans="1:5" ht="54.95" customHeight="1" x14ac:dyDescent="0.25">
      <c r="A4007" s="9">
        <f>SUBTOTAL(3,$B$3:B4007)</f>
        <v>2134</v>
      </c>
      <c r="B4007" s="9"/>
      <c r="C4007" s="9"/>
      <c r="D4007" s="9"/>
      <c r="E4007" s="9"/>
    </row>
    <row r="4008" spans="1:5" ht="54.95" customHeight="1" x14ac:dyDescent="0.25">
      <c r="A4008" s="9">
        <f>SUBTOTAL(3,$B$3:B4008)</f>
        <v>2134</v>
      </c>
      <c r="B4008" s="9"/>
      <c r="C4008" s="9"/>
      <c r="D4008" s="9"/>
      <c r="E4008" s="9"/>
    </row>
    <row r="4009" spans="1:5" ht="54.95" customHeight="1" x14ac:dyDescent="0.25">
      <c r="A4009" s="9">
        <f>SUBTOTAL(3,$B$3:B4009)</f>
        <v>2134</v>
      </c>
      <c r="B4009" s="9"/>
      <c r="C4009" s="9"/>
      <c r="D4009" s="9"/>
      <c r="E4009" s="9"/>
    </row>
    <row r="4010" spans="1:5" ht="54.95" customHeight="1" x14ac:dyDescent="0.25">
      <c r="A4010" s="9">
        <f>SUBTOTAL(3,$B$3:B4010)</f>
        <v>2134</v>
      </c>
      <c r="B4010" s="9"/>
      <c r="C4010" s="9"/>
      <c r="D4010" s="9"/>
      <c r="E4010" s="9"/>
    </row>
    <row r="4011" spans="1:5" ht="54.95" customHeight="1" x14ac:dyDescent="0.25">
      <c r="A4011" s="9">
        <f>SUBTOTAL(3,$B$3:B4011)</f>
        <v>2134</v>
      </c>
      <c r="B4011" s="9"/>
      <c r="C4011" s="9"/>
      <c r="D4011" s="9"/>
      <c r="E4011" s="9"/>
    </row>
    <row r="4012" spans="1:5" ht="54.95" customHeight="1" x14ac:dyDescent="0.25">
      <c r="A4012" s="9">
        <f>SUBTOTAL(3,$B$3:B4012)</f>
        <v>2134</v>
      </c>
      <c r="B4012" s="9"/>
      <c r="C4012" s="9"/>
      <c r="D4012" s="9"/>
      <c r="E4012" s="9"/>
    </row>
    <row r="4013" spans="1:5" ht="54.95" customHeight="1" x14ac:dyDescent="0.25">
      <c r="A4013" s="9">
        <f>SUBTOTAL(3,$B$3:B4013)</f>
        <v>2134</v>
      </c>
      <c r="B4013" s="9"/>
      <c r="C4013" s="9"/>
      <c r="D4013" s="9"/>
      <c r="E4013" s="9"/>
    </row>
    <row r="4014" spans="1:5" ht="54.95" customHeight="1" x14ac:dyDescent="0.25">
      <c r="A4014" s="9">
        <f>SUBTOTAL(3,$B$3:B4014)</f>
        <v>2134</v>
      </c>
      <c r="B4014" s="9"/>
      <c r="C4014" s="9"/>
      <c r="D4014" s="9"/>
      <c r="E4014" s="9"/>
    </row>
    <row r="4015" spans="1:5" ht="54.95" customHeight="1" x14ac:dyDescent="0.25">
      <c r="A4015" s="9">
        <f>SUBTOTAL(3,$B$3:B4015)</f>
        <v>2134</v>
      </c>
      <c r="B4015" s="9"/>
      <c r="C4015" s="9"/>
      <c r="D4015" s="9"/>
      <c r="E4015" s="9"/>
    </row>
    <row r="4016" spans="1:5" ht="54.95" customHeight="1" x14ac:dyDescent="0.25">
      <c r="A4016" s="9">
        <f>SUBTOTAL(3,$B$3:B4016)</f>
        <v>2134</v>
      </c>
      <c r="B4016" s="9"/>
      <c r="C4016" s="9"/>
      <c r="D4016" s="9"/>
      <c r="E4016" s="9"/>
    </row>
    <row r="4017" spans="1:5" ht="54.95" customHeight="1" x14ac:dyDescent="0.25">
      <c r="A4017" s="9">
        <f>SUBTOTAL(3,$B$3:B4017)</f>
        <v>2134</v>
      </c>
      <c r="B4017" s="9"/>
      <c r="C4017" s="9"/>
      <c r="D4017" s="9"/>
      <c r="E4017" s="9"/>
    </row>
    <row r="4018" spans="1:5" ht="54.95" customHeight="1" x14ac:dyDescent="0.25">
      <c r="A4018" s="9">
        <f>SUBTOTAL(3,$B$3:B4018)</f>
        <v>2134</v>
      </c>
      <c r="B4018" s="9"/>
      <c r="C4018" s="9"/>
      <c r="D4018" s="9"/>
      <c r="E4018" s="9"/>
    </row>
    <row r="4019" spans="1:5" ht="54.95" customHeight="1" x14ac:dyDescent="0.25">
      <c r="A4019" s="9">
        <f>SUBTOTAL(3,$B$3:B4019)</f>
        <v>2134</v>
      </c>
      <c r="B4019" s="9"/>
      <c r="C4019" s="9"/>
      <c r="D4019" s="9"/>
      <c r="E4019" s="9"/>
    </row>
    <row r="4020" spans="1:5" ht="54.95" customHeight="1" x14ac:dyDescent="0.25">
      <c r="A4020" s="9">
        <f>SUBTOTAL(3,$B$3:B4020)</f>
        <v>2134</v>
      </c>
      <c r="B4020" s="9"/>
      <c r="C4020" s="9"/>
      <c r="D4020" s="9"/>
      <c r="E4020" s="9"/>
    </row>
    <row r="4021" spans="1:5" ht="54.95" customHeight="1" x14ac:dyDescent="0.25">
      <c r="A4021" s="9">
        <f>SUBTOTAL(3,$B$3:B4021)</f>
        <v>2134</v>
      </c>
      <c r="B4021" s="9"/>
      <c r="C4021" s="9"/>
      <c r="D4021" s="9"/>
      <c r="E4021" s="9"/>
    </row>
    <row r="4022" spans="1:5" ht="54.95" customHeight="1" x14ac:dyDescent="0.25">
      <c r="A4022" s="9">
        <f>SUBTOTAL(3,$B$3:B4022)</f>
        <v>2134</v>
      </c>
      <c r="B4022" s="9"/>
      <c r="C4022" s="9"/>
      <c r="D4022" s="9"/>
      <c r="E4022" s="9"/>
    </row>
    <row r="4023" spans="1:5" ht="54.95" customHeight="1" x14ac:dyDescent="0.25">
      <c r="A4023" s="9">
        <f>SUBTOTAL(3,$B$3:B4023)</f>
        <v>2134</v>
      </c>
      <c r="B4023" s="9"/>
      <c r="C4023" s="9"/>
      <c r="D4023" s="9"/>
      <c r="E4023" s="9"/>
    </row>
    <row r="4024" spans="1:5" ht="54.95" customHeight="1" x14ac:dyDescent="0.25">
      <c r="A4024" s="9">
        <f>SUBTOTAL(3,$B$3:B4024)</f>
        <v>2134</v>
      </c>
      <c r="B4024" s="9"/>
      <c r="C4024" s="9"/>
      <c r="D4024" s="9"/>
      <c r="E4024" s="9"/>
    </row>
    <row r="4025" spans="1:5" ht="54.95" customHeight="1" x14ac:dyDescent="0.25">
      <c r="A4025" s="9">
        <f>SUBTOTAL(3,$B$3:B4025)</f>
        <v>2134</v>
      </c>
      <c r="B4025" s="9"/>
      <c r="C4025" s="9"/>
      <c r="D4025" s="9"/>
      <c r="E4025" s="9"/>
    </row>
    <row r="4026" spans="1:5" ht="54.95" customHeight="1" x14ac:dyDescent="0.25">
      <c r="A4026" s="9">
        <f>SUBTOTAL(3,$B$3:B4026)</f>
        <v>2134</v>
      </c>
      <c r="B4026" s="9"/>
      <c r="C4026" s="9"/>
      <c r="D4026" s="9"/>
      <c r="E4026" s="9"/>
    </row>
    <row r="4027" spans="1:5" ht="54.95" customHeight="1" x14ac:dyDescent="0.25">
      <c r="A4027" s="9">
        <f>SUBTOTAL(3,$B$3:B4027)</f>
        <v>2134</v>
      </c>
      <c r="B4027" s="9"/>
      <c r="C4027" s="9"/>
      <c r="D4027" s="9"/>
      <c r="E4027" s="9"/>
    </row>
    <row r="4028" spans="1:5" ht="54.95" customHeight="1" x14ac:dyDescent="0.25">
      <c r="A4028" s="9">
        <f>SUBTOTAL(3,$B$3:B4028)</f>
        <v>2134</v>
      </c>
      <c r="B4028" s="9"/>
      <c r="C4028" s="9"/>
      <c r="D4028" s="9"/>
      <c r="E4028" s="9"/>
    </row>
    <row r="4029" spans="1:5" ht="54.95" customHeight="1" x14ac:dyDescent="0.25">
      <c r="A4029" s="9">
        <f>SUBTOTAL(3,$B$3:B4029)</f>
        <v>2134</v>
      </c>
      <c r="B4029" s="9"/>
      <c r="C4029" s="9"/>
      <c r="D4029" s="9"/>
      <c r="E4029" s="9"/>
    </row>
    <row r="4030" spans="1:5" ht="54.95" customHeight="1" x14ac:dyDescent="0.25">
      <c r="A4030" s="9">
        <f>SUBTOTAL(3,$B$3:B4030)</f>
        <v>2134</v>
      </c>
      <c r="B4030" s="9"/>
      <c r="C4030" s="9"/>
      <c r="D4030" s="9"/>
      <c r="E4030" s="9"/>
    </row>
    <row r="4031" spans="1:5" ht="54.95" customHeight="1" x14ac:dyDescent="0.25">
      <c r="A4031" s="9">
        <f>SUBTOTAL(3,$B$3:B4031)</f>
        <v>2134</v>
      </c>
      <c r="B4031" s="9"/>
      <c r="C4031" s="9"/>
      <c r="D4031" s="9"/>
      <c r="E4031" s="9"/>
    </row>
    <row r="4032" spans="1:5" ht="54.95" customHeight="1" x14ac:dyDescent="0.25">
      <c r="A4032" s="9">
        <f>SUBTOTAL(3,$B$3:B4032)</f>
        <v>2134</v>
      </c>
      <c r="B4032" s="9"/>
      <c r="C4032" s="9"/>
      <c r="D4032" s="9"/>
      <c r="E4032" s="9"/>
    </row>
    <row r="4033" spans="1:5" ht="54.95" customHeight="1" x14ac:dyDescent="0.25">
      <c r="A4033" s="9">
        <f>SUBTOTAL(3,$B$3:B4033)</f>
        <v>2134</v>
      </c>
      <c r="B4033" s="9"/>
      <c r="C4033" s="9"/>
      <c r="D4033" s="9"/>
      <c r="E4033" s="9"/>
    </row>
    <row r="4034" spans="1:5" ht="54.95" customHeight="1" x14ac:dyDescent="0.25">
      <c r="A4034" s="9">
        <f>SUBTOTAL(3,$B$3:B4034)</f>
        <v>2134</v>
      </c>
      <c r="B4034" s="9"/>
      <c r="C4034" s="9"/>
      <c r="D4034" s="9"/>
      <c r="E4034" s="9"/>
    </row>
    <row r="4035" spans="1:5" ht="54.95" customHeight="1" x14ac:dyDescent="0.25">
      <c r="A4035" s="9">
        <f>SUBTOTAL(3,$B$3:B4035)</f>
        <v>2134</v>
      </c>
      <c r="B4035" s="9"/>
      <c r="C4035" s="9"/>
      <c r="D4035" s="9"/>
      <c r="E4035" s="9"/>
    </row>
    <row r="4036" spans="1:5" ht="54.95" customHeight="1" x14ac:dyDescent="0.25">
      <c r="A4036" s="9">
        <f>SUBTOTAL(3,$B$3:B4036)</f>
        <v>2134</v>
      </c>
      <c r="B4036" s="9"/>
      <c r="C4036" s="9"/>
      <c r="D4036" s="9"/>
      <c r="E4036" s="9"/>
    </row>
    <row r="4037" spans="1:5" ht="54.95" customHeight="1" x14ac:dyDescent="0.25">
      <c r="A4037" s="9">
        <f>SUBTOTAL(3,$B$3:B4037)</f>
        <v>2134</v>
      </c>
      <c r="B4037" s="9"/>
      <c r="C4037" s="9"/>
      <c r="D4037" s="9"/>
      <c r="E4037" s="9"/>
    </row>
    <row r="4038" spans="1:5" ht="54.95" customHeight="1" x14ac:dyDescent="0.25">
      <c r="A4038" s="9">
        <f>SUBTOTAL(3,$B$3:B4038)</f>
        <v>2134</v>
      </c>
      <c r="B4038" s="9"/>
      <c r="C4038" s="9"/>
      <c r="D4038" s="9"/>
      <c r="E4038" s="9"/>
    </row>
    <row r="4039" spans="1:5" ht="54.95" customHeight="1" x14ac:dyDescent="0.25">
      <c r="A4039" s="9">
        <f>SUBTOTAL(3,$B$3:B4039)</f>
        <v>2134</v>
      </c>
      <c r="B4039" s="9"/>
      <c r="C4039" s="9"/>
      <c r="D4039" s="9"/>
      <c r="E4039" s="9"/>
    </row>
    <row r="4040" spans="1:5" ht="54.95" customHeight="1" x14ac:dyDescent="0.25">
      <c r="A4040" s="9">
        <f>SUBTOTAL(3,$B$3:B4040)</f>
        <v>2134</v>
      </c>
      <c r="B4040" s="9"/>
      <c r="C4040" s="9"/>
      <c r="D4040" s="9"/>
      <c r="E4040" s="9"/>
    </row>
    <row r="4041" spans="1:5" ht="54.95" customHeight="1" x14ac:dyDescent="0.25">
      <c r="A4041" s="9">
        <f>SUBTOTAL(3,$B$3:B4041)</f>
        <v>2134</v>
      </c>
      <c r="B4041" s="9"/>
      <c r="C4041" s="9"/>
      <c r="D4041" s="9"/>
      <c r="E4041" s="9"/>
    </row>
    <row r="4042" spans="1:5" ht="54.95" customHeight="1" x14ac:dyDescent="0.25">
      <c r="A4042" s="9">
        <f>SUBTOTAL(3,$B$3:B4042)</f>
        <v>2134</v>
      </c>
      <c r="B4042" s="9"/>
      <c r="C4042" s="9"/>
      <c r="D4042" s="9"/>
      <c r="E4042" s="9"/>
    </row>
    <row r="4043" spans="1:5" ht="54.95" customHeight="1" x14ac:dyDescent="0.25">
      <c r="A4043" s="9">
        <f>SUBTOTAL(3,$B$3:B4043)</f>
        <v>2134</v>
      </c>
      <c r="B4043" s="9"/>
      <c r="C4043" s="9"/>
      <c r="D4043" s="9"/>
      <c r="E4043" s="9"/>
    </row>
    <row r="4044" spans="1:5" ht="54.95" customHeight="1" x14ac:dyDescent="0.25">
      <c r="A4044" s="9">
        <f>SUBTOTAL(3,$B$3:B4044)</f>
        <v>2134</v>
      </c>
      <c r="B4044" s="9"/>
      <c r="C4044" s="9"/>
      <c r="D4044" s="9"/>
      <c r="E4044" s="9"/>
    </row>
    <row r="4045" spans="1:5" ht="54.95" customHeight="1" x14ac:dyDescent="0.25">
      <c r="A4045" s="9">
        <f>SUBTOTAL(3,$B$3:B4045)</f>
        <v>2134</v>
      </c>
      <c r="B4045" s="9"/>
      <c r="C4045" s="9"/>
      <c r="D4045" s="9"/>
      <c r="E4045" s="9"/>
    </row>
    <row r="4046" spans="1:5" ht="54.95" customHeight="1" x14ac:dyDescent="0.25">
      <c r="A4046" s="9">
        <f>SUBTOTAL(3,$B$3:B4046)</f>
        <v>2134</v>
      </c>
      <c r="B4046" s="9"/>
      <c r="C4046" s="9"/>
      <c r="D4046" s="9"/>
      <c r="E4046" s="9"/>
    </row>
    <row r="4047" spans="1:5" ht="54.95" customHeight="1" x14ac:dyDescent="0.25">
      <c r="A4047" s="9">
        <f>SUBTOTAL(3,$B$3:B4047)</f>
        <v>2134</v>
      </c>
      <c r="B4047" s="9"/>
      <c r="C4047" s="9"/>
      <c r="D4047" s="9"/>
      <c r="E4047" s="9"/>
    </row>
    <row r="4048" spans="1:5" ht="54.95" customHeight="1" x14ac:dyDescent="0.25">
      <c r="A4048" s="9">
        <f>SUBTOTAL(3,$B$3:B4048)</f>
        <v>2134</v>
      </c>
      <c r="B4048" s="9"/>
      <c r="C4048" s="9"/>
      <c r="D4048" s="9"/>
      <c r="E4048" s="9"/>
    </row>
    <row r="4049" spans="1:5" ht="54.95" customHeight="1" x14ac:dyDescent="0.25">
      <c r="A4049" s="9">
        <f>SUBTOTAL(3,$B$3:B4049)</f>
        <v>2134</v>
      </c>
      <c r="B4049" s="9"/>
      <c r="C4049" s="9"/>
      <c r="D4049" s="9"/>
      <c r="E4049" s="9"/>
    </row>
    <row r="4050" spans="1:5" ht="54.95" customHeight="1" x14ac:dyDescent="0.25">
      <c r="A4050" s="9">
        <f>SUBTOTAL(3,$B$3:B4050)</f>
        <v>2134</v>
      </c>
      <c r="B4050" s="9"/>
      <c r="C4050" s="9"/>
      <c r="D4050" s="9"/>
      <c r="E4050" s="9"/>
    </row>
    <row r="4051" spans="1:5" ht="54.95" customHeight="1" x14ac:dyDescent="0.25">
      <c r="A4051" s="9">
        <f>SUBTOTAL(3,$B$3:B4051)</f>
        <v>2134</v>
      </c>
      <c r="B4051" s="9"/>
      <c r="C4051" s="9"/>
      <c r="D4051" s="9"/>
      <c r="E4051" s="9"/>
    </row>
    <row r="4052" spans="1:5" ht="54.95" customHeight="1" x14ac:dyDescent="0.25">
      <c r="A4052" s="9">
        <f>SUBTOTAL(3,$B$3:B4052)</f>
        <v>2134</v>
      </c>
      <c r="B4052" s="9"/>
      <c r="C4052" s="9"/>
      <c r="D4052" s="9"/>
      <c r="E4052" s="9"/>
    </row>
    <row r="4053" spans="1:5" ht="54.95" customHeight="1" x14ac:dyDescent="0.25">
      <c r="A4053" s="9">
        <f>SUBTOTAL(3,$B$3:B4053)</f>
        <v>2134</v>
      </c>
      <c r="B4053" s="9"/>
      <c r="C4053" s="9"/>
      <c r="D4053" s="9"/>
      <c r="E4053" s="9"/>
    </row>
    <row r="4054" spans="1:5" ht="54.95" customHeight="1" x14ac:dyDescent="0.25">
      <c r="A4054" s="9">
        <f>SUBTOTAL(3,$B$3:B4054)</f>
        <v>2134</v>
      </c>
      <c r="B4054" s="9"/>
      <c r="C4054" s="9"/>
      <c r="D4054" s="9"/>
      <c r="E4054" s="9"/>
    </row>
    <row r="4055" spans="1:5" ht="54.95" customHeight="1" x14ac:dyDescent="0.25">
      <c r="A4055" s="9">
        <f>SUBTOTAL(3,$B$3:B4055)</f>
        <v>2134</v>
      </c>
      <c r="B4055" s="9"/>
      <c r="C4055" s="9"/>
      <c r="D4055" s="9"/>
      <c r="E4055" s="9"/>
    </row>
    <row r="4056" spans="1:5" ht="54.95" customHeight="1" x14ac:dyDescent="0.25">
      <c r="A4056" s="9">
        <f>SUBTOTAL(3,$B$3:B4056)</f>
        <v>2134</v>
      </c>
      <c r="B4056" s="9"/>
      <c r="C4056" s="9"/>
      <c r="D4056" s="9"/>
      <c r="E4056" s="9"/>
    </row>
    <row r="4057" spans="1:5" ht="54.95" customHeight="1" x14ac:dyDescent="0.25">
      <c r="A4057" s="9">
        <f>SUBTOTAL(3,$B$3:B4057)</f>
        <v>2134</v>
      </c>
      <c r="B4057" s="9"/>
      <c r="C4057" s="9"/>
      <c r="D4057" s="9"/>
      <c r="E4057" s="9"/>
    </row>
    <row r="4058" spans="1:5" ht="54.95" customHeight="1" x14ac:dyDescent="0.25">
      <c r="A4058" s="9">
        <f>SUBTOTAL(3,$B$3:B4058)</f>
        <v>2134</v>
      </c>
      <c r="B4058" s="9"/>
      <c r="C4058" s="9"/>
      <c r="D4058" s="9"/>
      <c r="E4058" s="9"/>
    </row>
    <row r="4059" spans="1:5" ht="54.95" customHeight="1" x14ac:dyDescent="0.25">
      <c r="A4059" s="9">
        <f>SUBTOTAL(3,$B$3:B4059)</f>
        <v>2134</v>
      </c>
      <c r="B4059" s="9"/>
      <c r="C4059" s="9"/>
      <c r="D4059" s="9"/>
      <c r="E4059" s="9"/>
    </row>
    <row r="4060" spans="1:5" ht="54.95" customHeight="1" x14ac:dyDescent="0.25">
      <c r="A4060" s="9">
        <f>SUBTOTAL(3,$B$3:B4060)</f>
        <v>2134</v>
      </c>
      <c r="B4060" s="9"/>
      <c r="C4060" s="9"/>
      <c r="D4060" s="9"/>
      <c r="E4060" s="9"/>
    </row>
    <row r="4061" spans="1:5" ht="54.95" customHeight="1" x14ac:dyDescent="0.25">
      <c r="A4061" s="9">
        <f>SUBTOTAL(3,$B$3:B4061)</f>
        <v>2134</v>
      </c>
      <c r="B4061" s="9"/>
      <c r="C4061" s="9"/>
      <c r="D4061" s="9"/>
      <c r="E4061" s="9"/>
    </row>
    <row r="4062" spans="1:5" ht="54.95" customHeight="1" x14ac:dyDescent="0.25">
      <c r="A4062" s="9">
        <f>SUBTOTAL(3,$B$3:B4062)</f>
        <v>2134</v>
      </c>
      <c r="B4062" s="9"/>
      <c r="C4062" s="9"/>
      <c r="D4062" s="9"/>
      <c r="E4062" s="9"/>
    </row>
    <row r="4063" spans="1:5" ht="54.95" customHeight="1" x14ac:dyDescent="0.25">
      <c r="A4063" s="9">
        <f>SUBTOTAL(3,$B$3:B4063)</f>
        <v>2134</v>
      </c>
      <c r="B4063" s="9"/>
      <c r="C4063" s="9"/>
      <c r="D4063" s="9"/>
      <c r="E4063" s="9"/>
    </row>
    <row r="4064" spans="1:5" ht="54.95" customHeight="1" x14ac:dyDescent="0.25">
      <c r="A4064" s="9">
        <f>SUBTOTAL(3,$B$3:B4064)</f>
        <v>2134</v>
      </c>
      <c r="B4064" s="9"/>
      <c r="C4064" s="9"/>
      <c r="D4064" s="9"/>
      <c r="E4064" s="9"/>
    </row>
    <row r="4065" spans="1:5" ht="54.95" customHeight="1" x14ac:dyDescent="0.25">
      <c r="A4065" s="9">
        <f>SUBTOTAL(3,$B$3:B4065)</f>
        <v>2134</v>
      </c>
      <c r="B4065" s="9"/>
      <c r="C4065" s="9"/>
      <c r="D4065" s="9"/>
      <c r="E4065" s="9"/>
    </row>
    <row r="4066" spans="1:5" ht="54.95" customHeight="1" x14ac:dyDescent="0.25">
      <c r="A4066" s="9">
        <f>SUBTOTAL(3,$B$3:B4066)</f>
        <v>2134</v>
      </c>
      <c r="B4066" s="9"/>
      <c r="C4066" s="9"/>
      <c r="D4066" s="9"/>
      <c r="E4066" s="9"/>
    </row>
    <row r="4067" spans="1:5" ht="54.95" customHeight="1" x14ac:dyDescent="0.25">
      <c r="A4067" s="9">
        <f>SUBTOTAL(3,$B$3:B4067)</f>
        <v>2134</v>
      </c>
      <c r="B4067" s="9"/>
      <c r="C4067" s="9"/>
      <c r="D4067" s="9"/>
      <c r="E4067" s="9"/>
    </row>
    <row r="4068" spans="1:5" ht="54.95" customHeight="1" x14ac:dyDescent="0.25">
      <c r="A4068" s="9">
        <f>SUBTOTAL(3,$B$3:B4068)</f>
        <v>2134</v>
      </c>
      <c r="B4068" s="9"/>
      <c r="C4068" s="9"/>
      <c r="D4068" s="9"/>
      <c r="E4068" s="9"/>
    </row>
    <row r="4069" spans="1:5" ht="54.95" customHeight="1" x14ac:dyDescent="0.25">
      <c r="A4069" s="9">
        <f>SUBTOTAL(3,$B$3:B4069)</f>
        <v>2134</v>
      </c>
      <c r="B4069" s="9"/>
      <c r="C4069" s="9"/>
      <c r="D4069" s="9"/>
      <c r="E4069" s="9"/>
    </row>
    <row r="4070" spans="1:5" ht="54.95" customHeight="1" x14ac:dyDescent="0.25">
      <c r="A4070" s="9">
        <f>SUBTOTAL(3,$B$3:B4070)</f>
        <v>2134</v>
      </c>
      <c r="B4070" s="9"/>
      <c r="C4070" s="9"/>
      <c r="D4070" s="9"/>
      <c r="E4070" s="9"/>
    </row>
    <row r="4071" spans="1:5" ht="54.95" customHeight="1" x14ac:dyDescent="0.25">
      <c r="A4071" s="9">
        <f>SUBTOTAL(3,$B$3:B4071)</f>
        <v>2134</v>
      </c>
      <c r="B4071" s="9"/>
      <c r="C4071" s="9"/>
      <c r="D4071" s="9"/>
      <c r="E4071" s="9"/>
    </row>
    <row r="4072" spans="1:5" ht="54.95" customHeight="1" x14ac:dyDescent="0.25">
      <c r="A4072" s="9">
        <f>SUBTOTAL(3,$B$3:B4072)</f>
        <v>2134</v>
      </c>
      <c r="B4072" s="9"/>
      <c r="C4072" s="9"/>
      <c r="D4072" s="9"/>
      <c r="E4072" s="9"/>
    </row>
    <row r="4073" spans="1:5" ht="54.95" customHeight="1" x14ac:dyDescent="0.25">
      <c r="A4073" s="9">
        <f>SUBTOTAL(3,$B$3:B4073)</f>
        <v>2134</v>
      </c>
      <c r="B4073" s="9"/>
      <c r="C4073" s="9"/>
      <c r="D4073" s="9"/>
      <c r="E4073" s="9"/>
    </row>
    <row r="4074" spans="1:5" ht="54.95" customHeight="1" x14ac:dyDescent="0.25">
      <c r="A4074" s="9">
        <f>SUBTOTAL(3,$B$3:B4074)</f>
        <v>2134</v>
      </c>
      <c r="B4074" s="9"/>
      <c r="C4074" s="9"/>
      <c r="D4074" s="9"/>
      <c r="E4074" s="9"/>
    </row>
    <row r="4075" spans="1:5" ht="54.95" customHeight="1" x14ac:dyDescent="0.25">
      <c r="A4075" s="9">
        <f>SUBTOTAL(3,$B$3:B4075)</f>
        <v>2134</v>
      </c>
      <c r="B4075" s="9"/>
      <c r="C4075" s="9"/>
      <c r="D4075" s="9"/>
      <c r="E4075" s="9"/>
    </row>
    <row r="4076" spans="1:5" ht="54.95" customHeight="1" x14ac:dyDescent="0.25">
      <c r="A4076" s="9">
        <f>SUBTOTAL(3,$B$3:B4076)</f>
        <v>2134</v>
      </c>
      <c r="B4076" s="9"/>
      <c r="C4076" s="9"/>
      <c r="D4076" s="9"/>
      <c r="E4076" s="9"/>
    </row>
    <row r="4077" spans="1:5" ht="54.95" customHeight="1" x14ac:dyDescent="0.25">
      <c r="A4077" s="9">
        <f>SUBTOTAL(3,$B$3:B4077)</f>
        <v>2134</v>
      </c>
      <c r="B4077" s="9"/>
      <c r="C4077" s="9"/>
      <c r="D4077" s="9"/>
      <c r="E4077" s="9"/>
    </row>
    <row r="4078" spans="1:5" ht="54.95" customHeight="1" x14ac:dyDescent="0.25">
      <c r="A4078" s="9">
        <f>SUBTOTAL(3,$B$3:B4078)</f>
        <v>2134</v>
      </c>
      <c r="B4078" s="9"/>
      <c r="C4078" s="9"/>
      <c r="D4078" s="9"/>
      <c r="E4078" s="9"/>
    </row>
    <row r="4079" spans="1:5" ht="54.95" customHeight="1" x14ac:dyDescent="0.25">
      <c r="A4079" s="9">
        <f>SUBTOTAL(3,$B$3:B4079)</f>
        <v>2134</v>
      </c>
      <c r="B4079" s="9"/>
      <c r="C4079" s="9"/>
      <c r="D4079" s="9"/>
      <c r="E4079" s="9"/>
    </row>
    <row r="4080" spans="1:5" ht="54.95" customHeight="1" x14ac:dyDescent="0.25">
      <c r="A4080" s="9">
        <f>SUBTOTAL(3,$B$3:B4080)</f>
        <v>2134</v>
      </c>
      <c r="B4080" s="9"/>
      <c r="C4080" s="9"/>
      <c r="D4080" s="9"/>
      <c r="E4080" s="9"/>
    </row>
    <row r="4081" spans="1:5" ht="54.95" customHeight="1" x14ac:dyDescent="0.25">
      <c r="A4081" s="9">
        <f>SUBTOTAL(3,$B$3:B4081)</f>
        <v>2134</v>
      </c>
      <c r="B4081" s="9"/>
      <c r="C4081" s="9"/>
      <c r="D4081" s="9"/>
      <c r="E4081" s="9"/>
    </row>
    <row r="4082" spans="1:5" ht="54.95" customHeight="1" x14ac:dyDescent="0.25">
      <c r="A4082" s="9">
        <f>SUBTOTAL(3,$B$3:B4082)</f>
        <v>2134</v>
      </c>
      <c r="B4082" s="9"/>
      <c r="C4082" s="9"/>
      <c r="D4082" s="9"/>
      <c r="E4082" s="9"/>
    </row>
    <row r="4083" spans="1:5" ht="54.95" customHeight="1" x14ac:dyDescent="0.25">
      <c r="A4083" s="9">
        <f>SUBTOTAL(3,$B$3:B4083)</f>
        <v>2134</v>
      </c>
      <c r="B4083" s="9"/>
      <c r="C4083" s="9"/>
      <c r="D4083" s="9"/>
      <c r="E4083" s="9"/>
    </row>
    <row r="4084" spans="1:5" ht="54.95" customHeight="1" x14ac:dyDescent="0.25">
      <c r="A4084" s="9">
        <f>SUBTOTAL(3,$B$3:B4084)</f>
        <v>2134</v>
      </c>
      <c r="B4084" s="9"/>
      <c r="C4084" s="9"/>
      <c r="D4084" s="9"/>
      <c r="E4084" s="9"/>
    </row>
    <row r="4085" spans="1:5" ht="54.95" customHeight="1" x14ac:dyDescent="0.25">
      <c r="A4085" s="9">
        <f>SUBTOTAL(3,$B$3:B4085)</f>
        <v>2134</v>
      </c>
      <c r="B4085" s="9"/>
      <c r="C4085" s="9"/>
      <c r="D4085" s="9"/>
      <c r="E4085" s="9"/>
    </row>
    <row r="4086" spans="1:5" ht="54.95" customHeight="1" x14ac:dyDescent="0.25">
      <c r="A4086" s="9">
        <f>SUBTOTAL(3,$B$3:B4086)</f>
        <v>2134</v>
      </c>
      <c r="B4086" s="9"/>
      <c r="C4086" s="9"/>
      <c r="D4086" s="9"/>
      <c r="E4086" s="9"/>
    </row>
    <row r="4087" spans="1:5" ht="54.95" customHeight="1" x14ac:dyDescent="0.25">
      <c r="A4087" s="9">
        <f>SUBTOTAL(3,$B$3:B4087)</f>
        <v>2134</v>
      </c>
      <c r="B4087" s="9"/>
      <c r="C4087" s="9"/>
      <c r="D4087" s="9"/>
      <c r="E4087" s="9"/>
    </row>
    <row r="4088" spans="1:5" ht="54.95" customHeight="1" x14ac:dyDescent="0.25">
      <c r="A4088" s="9">
        <f>SUBTOTAL(3,$B$3:B4088)</f>
        <v>2134</v>
      </c>
      <c r="B4088" s="9"/>
      <c r="C4088" s="9"/>
      <c r="D4088" s="9"/>
      <c r="E4088" s="9"/>
    </row>
    <row r="4089" spans="1:5" ht="54.95" customHeight="1" x14ac:dyDescent="0.25">
      <c r="A4089" s="9">
        <f>SUBTOTAL(3,$B$3:B4089)</f>
        <v>2134</v>
      </c>
      <c r="B4089" s="9"/>
      <c r="C4089" s="9"/>
      <c r="D4089" s="9"/>
      <c r="E4089" s="9"/>
    </row>
    <row r="4090" spans="1:5" ht="54.95" customHeight="1" x14ac:dyDescent="0.25">
      <c r="A4090" s="9">
        <f>SUBTOTAL(3,$B$3:B4090)</f>
        <v>2134</v>
      </c>
      <c r="B4090" s="9"/>
      <c r="C4090" s="9"/>
      <c r="D4090" s="9"/>
      <c r="E4090" s="9"/>
    </row>
    <row r="4091" spans="1:5" ht="54.95" customHeight="1" x14ac:dyDescent="0.25">
      <c r="A4091" s="9">
        <f>SUBTOTAL(3,$B$3:B4091)</f>
        <v>2134</v>
      </c>
      <c r="B4091" s="9"/>
      <c r="C4091" s="9"/>
      <c r="D4091" s="9"/>
      <c r="E4091" s="9"/>
    </row>
    <row r="4092" spans="1:5" ht="54.95" customHeight="1" x14ac:dyDescent="0.25">
      <c r="A4092" s="9">
        <f>SUBTOTAL(3,$B$3:B4092)</f>
        <v>2134</v>
      </c>
      <c r="B4092" s="9"/>
      <c r="C4092" s="9"/>
      <c r="D4092" s="9"/>
      <c r="E4092" s="9"/>
    </row>
    <row r="4093" spans="1:5" ht="54.95" customHeight="1" x14ac:dyDescent="0.25">
      <c r="A4093" s="9">
        <f>SUBTOTAL(3,$B$3:B4093)</f>
        <v>2134</v>
      </c>
      <c r="B4093" s="9"/>
      <c r="C4093" s="9"/>
      <c r="D4093" s="9"/>
      <c r="E4093" s="9"/>
    </row>
    <row r="4094" spans="1:5" ht="54.95" customHeight="1" x14ac:dyDescent="0.25">
      <c r="A4094" s="9">
        <f>SUBTOTAL(3,$B$3:B4094)</f>
        <v>2134</v>
      </c>
      <c r="B4094" s="9"/>
      <c r="C4094" s="9"/>
      <c r="D4094" s="9"/>
      <c r="E4094" s="9"/>
    </row>
    <row r="4095" spans="1:5" ht="54.95" customHeight="1" x14ac:dyDescent="0.25">
      <c r="A4095" s="9">
        <f>SUBTOTAL(3,$B$3:B4095)</f>
        <v>2134</v>
      </c>
      <c r="B4095" s="9"/>
      <c r="C4095" s="9"/>
      <c r="D4095" s="9"/>
      <c r="E4095" s="9"/>
    </row>
    <row r="4096" spans="1:5" ht="54.95" customHeight="1" x14ac:dyDescent="0.25">
      <c r="A4096" s="9">
        <f>SUBTOTAL(3,$B$3:B4096)</f>
        <v>2134</v>
      </c>
      <c r="B4096" s="9"/>
      <c r="C4096" s="9"/>
      <c r="D4096" s="9"/>
      <c r="E4096" s="9"/>
    </row>
    <row r="4097" spans="1:5" ht="54.95" customHeight="1" x14ac:dyDescent="0.25">
      <c r="A4097" s="9">
        <f>SUBTOTAL(3,$B$3:B4097)</f>
        <v>2134</v>
      </c>
      <c r="B4097" s="9"/>
      <c r="C4097" s="9"/>
      <c r="D4097" s="9"/>
      <c r="E4097" s="9"/>
    </row>
    <row r="4098" spans="1:5" ht="54.95" customHeight="1" x14ac:dyDescent="0.25">
      <c r="A4098" s="9">
        <f>SUBTOTAL(3,$B$3:B4098)</f>
        <v>2134</v>
      </c>
      <c r="B4098" s="9"/>
      <c r="C4098" s="9"/>
      <c r="D4098" s="9"/>
      <c r="E4098" s="9"/>
    </row>
    <row r="4099" spans="1:5" ht="54.95" customHeight="1" x14ac:dyDescent="0.25">
      <c r="A4099" s="9">
        <f>SUBTOTAL(3,$B$3:B4099)</f>
        <v>2134</v>
      </c>
      <c r="B4099" s="9"/>
      <c r="C4099" s="9"/>
      <c r="D4099" s="9"/>
      <c r="E4099" s="9"/>
    </row>
    <row r="4100" spans="1:5" ht="54.95" customHeight="1" x14ac:dyDescent="0.25">
      <c r="A4100" s="9">
        <f>SUBTOTAL(3,$B$3:B4100)</f>
        <v>2134</v>
      </c>
      <c r="B4100" s="9"/>
      <c r="C4100" s="9"/>
      <c r="D4100" s="9"/>
      <c r="E4100" s="9"/>
    </row>
    <row r="4101" spans="1:5" ht="54.95" customHeight="1" x14ac:dyDescent="0.25">
      <c r="A4101" s="9">
        <f>SUBTOTAL(3,$B$3:B4101)</f>
        <v>2134</v>
      </c>
      <c r="B4101" s="9"/>
      <c r="C4101" s="9"/>
      <c r="D4101" s="9"/>
      <c r="E4101" s="9"/>
    </row>
    <row r="4102" spans="1:5" ht="54.95" customHeight="1" x14ac:dyDescent="0.25">
      <c r="A4102" s="9">
        <f>SUBTOTAL(3,$B$3:B4102)</f>
        <v>2134</v>
      </c>
      <c r="B4102" s="9"/>
      <c r="C4102" s="9"/>
      <c r="D4102" s="9"/>
      <c r="E4102" s="9"/>
    </row>
    <row r="4103" spans="1:5" ht="54.95" customHeight="1" x14ac:dyDescent="0.25">
      <c r="A4103" s="9">
        <f>SUBTOTAL(3,$B$3:B4103)</f>
        <v>2134</v>
      </c>
      <c r="B4103" s="9"/>
      <c r="C4103" s="9"/>
      <c r="D4103" s="9"/>
      <c r="E4103" s="9"/>
    </row>
    <row r="4104" spans="1:5" ht="54.95" customHeight="1" x14ac:dyDescent="0.25">
      <c r="A4104" s="9">
        <f>SUBTOTAL(3,$B$3:B4104)</f>
        <v>2134</v>
      </c>
      <c r="B4104" s="9"/>
      <c r="C4104" s="9"/>
      <c r="D4104" s="9"/>
      <c r="E4104" s="9"/>
    </row>
    <row r="4105" spans="1:5" ht="54.95" customHeight="1" x14ac:dyDescent="0.25">
      <c r="A4105" s="9">
        <f>SUBTOTAL(3,$B$3:B4105)</f>
        <v>2134</v>
      </c>
      <c r="B4105" s="9"/>
      <c r="C4105" s="9"/>
      <c r="D4105" s="9"/>
      <c r="E4105" s="9"/>
    </row>
    <row r="4106" spans="1:5" ht="54.95" customHeight="1" x14ac:dyDescent="0.25">
      <c r="A4106" s="9">
        <f>SUBTOTAL(3,$B$3:B4106)</f>
        <v>2134</v>
      </c>
      <c r="B4106" s="9"/>
      <c r="C4106" s="9"/>
      <c r="D4106" s="9"/>
      <c r="E4106" s="9"/>
    </row>
    <row r="4107" spans="1:5" ht="54.95" customHeight="1" x14ac:dyDescent="0.25">
      <c r="A4107" s="9">
        <f>SUBTOTAL(3,$B$3:B4107)</f>
        <v>2134</v>
      </c>
      <c r="B4107" s="9"/>
      <c r="C4107" s="9"/>
      <c r="D4107" s="9"/>
      <c r="E4107" s="9"/>
    </row>
    <row r="4108" spans="1:5" ht="54.95" customHeight="1" x14ac:dyDescent="0.25">
      <c r="A4108" s="9">
        <f>SUBTOTAL(3,$B$3:B4108)</f>
        <v>2134</v>
      </c>
      <c r="B4108" s="9"/>
      <c r="C4108" s="9"/>
      <c r="D4108" s="9"/>
      <c r="E4108" s="9"/>
    </row>
    <row r="4109" spans="1:5" ht="54.95" customHeight="1" x14ac:dyDescent="0.25">
      <c r="A4109" s="9">
        <f>SUBTOTAL(3,$B$3:B4109)</f>
        <v>2134</v>
      </c>
      <c r="B4109" s="9"/>
      <c r="C4109" s="9"/>
      <c r="D4109" s="9"/>
      <c r="E4109" s="9"/>
    </row>
    <row r="4110" spans="1:5" ht="54.95" customHeight="1" x14ac:dyDescent="0.25">
      <c r="A4110" s="9">
        <f>SUBTOTAL(3,$B$3:B4110)</f>
        <v>2134</v>
      </c>
      <c r="B4110" s="9"/>
      <c r="C4110" s="9"/>
      <c r="D4110" s="9"/>
      <c r="E4110" s="9"/>
    </row>
    <row r="4111" spans="1:5" ht="54.95" customHeight="1" x14ac:dyDescent="0.25">
      <c r="A4111" s="9">
        <f>SUBTOTAL(3,$B$3:B4111)</f>
        <v>2134</v>
      </c>
      <c r="B4111" s="9"/>
      <c r="C4111" s="9"/>
      <c r="D4111" s="9"/>
      <c r="E4111" s="9"/>
    </row>
    <row r="4112" spans="1:5" ht="54.95" customHeight="1" x14ac:dyDescent="0.25">
      <c r="A4112" s="9">
        <f>SUBTOTAL(3,$B$3:B4112)</f>
        <v>2134</v>
      </c>
      <c r="B4112" s="9"/>
      <c r="C4112" s="9"/>
      <c r="D4112" s="9"/>
      <c r="E4112" s="9"/>
    </row>
    <row r="4113" spans="1:5" ht="54.95" customHeight="1" x14ac:dyDescent="0.25">
      <c r="A4113" s="9">
        <f>SUBTOTAL(3,$B$3:B4113)</f>
        <v>2134</v>
      </c>
      <c r="B4113" s="9"/>
      <c r="C4113" s="9"/>
      <c r="D4113" s="9"/>
      <c r="E4113" s="9"/>
    </row>
    <row r="4114" spans="1:5" ht="54.95" customHeight="1" x14ac:dyDescent="0.25">
      <c r="A4114" s="9">
        <f>SUBTOTAL(3,$B$3:B4114)</f>
        <v>2134</v>
      </c>
      <c r="B4114" s="9"/>
      <c r="C4114" s="9"/>
      <c r="D4114" s="9"/>
      <c r="E4114" s="9"/>
    </row>
    <row r="4115" spans="1:5" ht="54.95" customHeight="1" x14ac:dyDescent="0.25">
      <c r="A4115" s="9">
        <f>SUBTOTAL(3,$B$3:B4115)</f>
        <v>2134</v>
      </c>
      <c r="B4115" s="9"/>
      <c r="C4115" s="9"/>
      <c r="D4115" s="9"/>
      <c r="E4115" s="9"/>
    </row>
    <row r="4116" spans="1:5" ht="54.95" customHeight="1" x14ac:dyDescent="0.25">
      <c r="A4116" s="9">
        <f>SUBTOTAL(3,$B$3:B4116)</f>
        <v>2134</v>
      </c>
      <c r="B4116" s="9"/>
      <c r="C4116" s="9"/>
      <c r="D4116" s="9"/>
      <c r="E4116" s="9"/>
    </row>
    <row r="4117" spans="1:5" ht="54.95" customHeight="1" x14ac:dyDescent="0.25">
      <c r="A4117" s="9">
        <f>SUBTOTAL(3,$B$3:B4117)</f>
        <v>2134</v>
      </c>
      <c r="B4117" s="9"/>
      <c r="C4117" s="9"/>
      <c r="D4117" s="9"/>
      <c r="E4117" s="9"/>
    </row>
    <row r="4118" spans="1:5" ht="54.95" customHeight="1" x14ac:dyDescent="0.25">
      <c r="A4118" s="9">
        <f>SUBTOTAL(3,$B$3:B4118)</f>
        <v>2134</v>
      </c>
      <c r="B4118" s="9"/>
      <c r="C4118" s="9"/>
      <c r="D4118" s="9"/>
      <c r="E4118" s="9"/>
    </row>
    <row r="4119" spans="1:5" ht="54.95" customHeight="1" x14ac:dyDescent="0.25">
      <c r="A4119" s="9">
        <f>SUBTOTAL(3,$B$3:B4119)</f>
        <v>2134</v>
      </c>
      <c r="B4119" s="9"/>
      <c r="C4119" s="9"/>
      <c r="D4119" s="9"/>
      <c r="E4119" s="9"/>
    </row>
    <row r="4120" spans="1:5" ht="54.95" customHeight="1" x14ac:dyDescent="0.25">
      <c r="A4120" s="9">
        <f>SUBTOTAL(3,$B$3:B4120)</f>
        <v>2134</v>
      </c>
      <c r="B4120" s="9"/>
      <c r="C4120" s="9"/>
      <c r="D4120" s="9"/>
      <c r="E4120" s="9"/>
    </row>
    <row r="4121" spans="1:5" ht="54.95" customHeight="1" x14ac:dyDescent="0.25">
      <c r="A4121" s="9">
        <f>SUBTOTAL(3,$B$3:B4121)</f>
        <v>2134</v>
      </c>
      <c r="B4121" s="9"/>
      <c r="C4121" s="9"/>
      <c r="D4121" s="9"/>
      <c r="E4121" s="9"/>
    </row>
    <row r="4122" spans="1:5" ht="54.95" customHeight="1" x14ac:dyDescent="0.25">
      <c r="A4122" s="9">
        <f>SUBTOTAL(3,$B$3:B4122)</f>
        <v>2134</v>
      </c>
      <c r="B4122" s="9"/>
      <c r="C4122" s="9"/>
      <c r="D4122" s="9"/>
      <c r="E4122" s="9"/>
    </row>
    <row r="4123" spans="1:5" ht="54.95" customHeight="1" x14ac:dyDescent="0.25">
      <c r="A4123" s="9">
        <f>SUBTOTAL(3,$B$3:B4123)</f>
        <v>2134</v>
      </c>
      <c r="B4123" s="9"/>
      <c r="C4123" s="9"/>
      <c r="D4123" s="9"/>
      <c r="E4123" s="9"/>
    </row>
    <row r="4124" spans="1:5" ht="54.95" customHeight="1" x14ac:dyDescent="0.25">
      <c r="A4124" s="9">
        <f>SUBTOTAL(3,$B$3:B4124)</f>
        <v>2134</v>
      </c>
      <c r="B4124" s="9"/>
      <c r="C4124" s="9"/>
      <c r="D4124" s="9"/>
      <c r="E4124" s="9"/>
    </row>
    <row r="4125" spans="1:5" ht="54.95" customHeight="1" x14ac:dyDescent="0.25">
      <c r="A4125" s="9">
        <f>SUBTOTAL(3,$B$3:B4125)</f>
        <v>2134</v>
      </c>
      <c r="B4125" s="9"/>
      <c r="C4125" s="9"/>
      <c r="D4125" s="9"/>
      <c r="E4125" s="9"/>
    </row>
    <row r="4126" spans="1:5" ht="54.95" customHeight="1" x14ac:dyDescent="0.25">
      <c r="A4126" s="9">
        <f>SUBTOTAL(3,$B$3:B4126)</f>
        <v>2134</v>
      </c>
      <c r="B4126" s="9"/>
      <c r="C4126" s="9"/>
      <c r="D4126" s="9"/>
      <c r="E4126" s="9"/>
    </row>
    <row r="4127" spans="1:5" ht="54.95" customHeight="1" x14ac:dyDescent="0.25">
      <c r="A4127" s="9">
        <f>SUBTOTAL(3,$B$3:B4127)</f>
        <v>2134</v>
      </c>
      <c r="B4127" s="9"/>
      <c r="C4127" s="9"/>
      <c r="D4127" s="9"/>
      <c r="E4127" s="9"/>
    </row>
    <row r="4128" spans="1:5" ht="54.95" customHeight="1" x14ac:dyDescent="0.25">
      <c r="A4128" s="9">
        <f>SUBTOTAL(3,$B$3:B4128)</f>
        <v>2134</v>
      </c>
      <c r="B4128" s="9"/>
      <c r="C4128" s="9"/>
      <c r="D4128" s="9"/>
      <c r="E4128" s="9"/>
    </row>
    <row r="4129" spans="1:5" ht="54.95" customHeight="1" x14ac:dyDescent="0.25">
      <c r="A4129" s="9">
        <f>SUBTOTAL(3,$B$3:B4129)</f>
        <v>2134</v>
      </c>
      <c r="B4129" s="9"/>
      <c r="C4129" s="9"/>
      <c r="D4129" s="9"/>
      <c r="E4129" s="9"/>
    </row>
    <row r="4130" spans="1:5" ht="54.95" customHeight="1" x14ac:dyDescent="0.25">
      <c r="A4130" s="9">
        <f>SUBTOTAL(3,$B$3:B4130)</f>
        <v>2134</v>
      </c>
      <c r="B4130" s="9"/>
      <c r="C4130" s="9"/>
      <c r="D4130" s="9"/>
      <c r="E4130" s="9"/>
    </row>
    <row r="4131" spans="1:5" ht="54.95" customHeight="1" x14ac:dyDescent="0.25">
      <c r="A4131" s="9">
        <f>SUBTOTAL(3,$B$3:B4131)</f>
        <v>2134</v>
      </c>
      <c r="B4131" s="9"/>
      <c r="C4131" s="9"/>
      <c r="D4131" s="9"/>
      <c r="E4131" s="9"/>
    </row>
    <row r="4132" spans="1:5" ht="54.95" customHeight="1" x14ac:dyDescent="0.25">
      <c r="A4132" s="9">
        <f>SUBTOTAL(3,$B$3:B4132)</f>
        <v>2134</v>
      </c>
      <c r="B4132" s="9"/>
      <c r="C4132" s="9"/>
      <c r="D4132" s="9"/>
      <c r="E4132" s="9"/>
    </row>
    <row r="4133" spans="1:5" ht="54.95" customHeight="1" x14ac:dyDescent="0.25">
      <c r="A4133" s="9">
        <f>SUBTOTAL(3,$B$3:B4133)</f>
        <v>2134</v>
      </c>
      <c r="B4133" s="9"/>
      <c r="C4133" s="9"/>
      <c r="D4133" s="9"/>
      <c r="E4133" s="9"/>
    </row>
    <row r="4134" spans="1:5" ht="54.95" customHeight="1" x14ac:dyDescent="0.25">
      <c r="A4134" s="9">
        <f>SUBTOTAL(3,$B$3:B4134)</f>
        <v>2134</v>
      </c>
      <c r="B4134" s="9"/>
      <c r="C4134" s="9"/>
      <c r="D4134" s="9"/>
      <c r="E4134" s="9"/>
    </row>
    <row r="4135" spans="1:5" ht="54.95" customHeight="1" x14ac:dyDescent="0.25">
      <c r="A4135" s="9">
        <f>SUBTOTAL(3,$B$3:B4135)</f>
        <v>2134</v>
      </c>
      <c r="B4135" s="9"/>
      <c r="C4135" s="9"/>
      <c r="D4135" s="9"/>
      <c r="E4135" s="9"/>
    </row>
    <row r="4136" spans="1:5" ht="54.95" customHeight="1" x14ac:dyDescent="0.25">
      <c r="A4136" s="9">
        <f>SUBTOTAL(3,$B$3:B4136)</f>
        <v>2134</v>
      </c>
      <c r="B4136" s="9"/>
      <c r="C4136" s="9"/>
      <c r="D4136" s="9"/>
      <c r="E4136" s="9"/>
    </row>
    <row r="4137" spans="1:5" ht="54.95" customHeight="1" x14ac:dyDescent="0.25">
      <c r="A4137" s="9">
        <f>SUBTOTAL(3,$B$3:B4137)</f>
        <v>2134</v>
      </c>
      <c r="B4137" s="9"/>
      <c r="C4137" s="9"/>
      <c r="D4137" s="9"/>
      <c r="E4137" s="9"/>
    </row>
    <row r="4138" spans="1:5" ht="54.95" customHeight="1" x14ac:dyDescent="0.25">
      <c r="A4138" s="9">
        <f>SUBTOTAL(3,$B$3:B4138)</f>
        <v>2134</v>
      </c>
      <c r="B4138" s="9"/>
      <c r="C4138" s="9"/>
      <c r="D4138" s="9"/>
      <c r="E4138" s="9"/>
    </row>
    <row r="4139" spans="1:5" ht="54.95" customHeight="1" x14ac:dyDescent="0.25">
      <c r="A4139" s="9">
        <f>SUBTOTAL(3,$B$3:B4139)</f>
        <v>2134</v>
      </c>
      <c r="B4139" s="9"/>
      <c r="C4139" s="9"/>
      <c r="D4139" s="9"/>
      <c r="E4139" s="9"/>
    </row>
    <row r="4140" spans="1:5" ht="54.95" customHeight="1" x14ac:dyDescent="0.25">
      <c r="A4140" s="9">
        <f>SUBTOTAL(3,$B$3:B4140)</f>
        <v>2134</v>
      </c>
      <c r="B4140" s="9"/>
      <c r="C4140" s="9"/>
      <c r="D4140" s="9"/>
      <c r="E4140" s="9"/>
    </row>
    <row r="4141" spans="1:5" ht="54.95" customHeight="1" x14ac:dyDescent="0.25">
      <c r="A4141" s="9">
        <f>SUBTOTAL(3,$B$3:B4141)</f>
        <v>2134</v>
      </c>
      <c r="B4141" s="9"/>
      <c r="C4141" s="9"/>
      <c r="D4141" s="9"/>
      <c r="E4141" s="9"/>
    </row>
    <row r="4142" spans="1:5" ht="54.95" customHeight="1" x14ac:dyDescent="0.25">
      <c r="A4142" s="9">
        <f>SUBTOTAL(3,$B$3:B4142)</f>
        <v>2134</v>
      </c>
      <c r="B4142" s="9"/>
      <c r="C4142" s="9"/>
      <c r="D4142" s="9"/>
      <c r="E4142" s="9"/>
    </row>
    <row r="4143" spans="1:5" ht="54.95" customHeight="1" x14ac:dyDescent="0.25">
      <c r="A4143" s="9">
        <f>SUBTOTAL(3,$B$3:B4143)</f>
        <v>2134</v>
      </c>
      <c r="B4143" s="9"/>
      <c r="C4143" s="9"/>
      <c r="D4143" s="9"/>
      <c r="E4143" s="9"/>
    </row>
    <row r="4144" spans="1:5" ht="54.95" customHeight="1" x14ac:dyDescent="0.25">
      <c r="A4144" s="9">
        <f>SUBTOTAL(3,$B$3:B4144)</f>
        <v>2134</v>
      </c>
      <c r="B4144" s="9"/>
      <c r="C4144" s="9"/>
      <c r="D4144" s="9"/>
      <c r="E4144" s="9"/>
    </row>
    <row r="4145" spans="1:5" ht="54.95" customHeight="1" x14ac:dyDescent="0.25">
      <c r="A4145" s="9">
        <f>SUBTOTAL(3,$B$3:B4145)</f>
        <v>2134</v>
      </c>
      <c r="B4145" s="9"/>
      <c r="C4145" s="9"/>
      <c r="D4145" s="9"/>
      <c r="E4145" s="9"/>
    </row>
    <row r="4146" spans="1:5" ht="54.95" customHeight="1" x14ac:dyDescent="0.25">
      <c r="A4146" s="9">
        <f>SUBTOTAL(3,$B$3:B4146)</f>
        <v>2134</v>
      </c>
      <c r="B4146" s="9"/>
      <c r="C4146" s="9"/>
      <c r="D4146" s="9"/>
      <c r="E4146" s="9"/>
    </row>
    <row r="4147" spans="1:5" ht="54.95" customHeight="1" x14ac:dyDescent="0.25">
      <c r="A4147" s="9">
        <f>SUBTOTAL(3,$B$3:B4147)</f>
        <v>2134</v>
      </c>
      <c r="B4147" s="9"/>
      <c r="C4147" s="9"/>
      <c r="D4147" s="9"/>
      <c r="E4147" s="9"/>
    </row>
    <row r="4148" spans="1:5" ht="54.95" customHeight="1" x14ac:dyDescent="0.25">
      <c r="A4148" s="9">
        <f>SUBTOTAL(3,$B$3:B4148)</f>
        <v>2134</v>
      </c>
      <c r="B4148" s="9"/>
      <c r="C4148" s="9"/>
      <c r="D4148" s="9"/>
      <c r="E4148" s="9"/>
    </row>
    <row r="4149" spans="1:5" ht="54.95" customHeight="1" x14ac:dyDescent="0.25">
      <c r="A4149" s="9">
        <f>SUBTOTAL(3,$B$3:B4149)</f>
        <v>2134</v>
      </c>
      <c r="B4149" s="9"/>
      <c r="C4149" s="9"/>
      <c r="D4149" s="9"/>
      <c r="E4149" s="9"/>
    </row>
    <row r="4150" spans="1:5" ht="54.95" customHeight="1" x14ac:dyDescent="0.25">
      <c r="A4150" s="9">
        <f>SUBTOTAL(3,$B$3:B4150)</f>
        <v>2134</v>
      </c>
      <c r="B4150" s="9"/>
      <c r="C4150" s="9"/>
      <c r="D4150" s="9"/>
      <c r="E4150" s="9"/>
    </row>
    <row r="4151" spans="1:5" ht="54.95" customHeight="1" x14ac:dyDescent="0.25">
      <c r="A4151" s="9">
        <f>SUBTOTAL(3,$B$3:B4151)</f>
        <v>2134</v>
      </c>
      <c r="B4151" s="9"/>
      <c r="C4151" s="9"/>
      <c r="D4151" s="9"/>
      <c r="E4151" s="9"/>
    </row>
    <row r="4152" spans="1:5" ht="54.95" customHeight="1" x14ac:dyDescent="0.25">
      <c r="A4152" s="9">
        <f>SUBTOTAL(3,$B$3:B4152)</f>
        <v>2134</v>
      </c>
      <c r="B4152" s="9"/>
      <c r="C4152" s="9"/>
      <c r="D4152" s="9"/>
      <c r="E4152" s="9"/>
    </row>
    <row r="4153" spans="1:5" ht="54.95" customHeight="1" x14ac:dyDescent="0.25">
      <c r="A4153" s="9">
        <f>SUBTOTAL(3,$B$3:B4153)</f>
        <v>2134</v>
      </c>
      <c r="B4153" s="9"/>
      <c r="C4153" s="9"/>
      <c r="D4153" s="9"/>
      <c r="E4153" s="9"/>
    </row>
    <row r="4154" spans="1:5" ht="54.95" customHeight="1" x14ac:dyDescent="0.25">
      <c r="A4154" s="9">
        <f>SUBTOTAL(3,$B$3:B4154)</f>
        <v>2134</v>
      </c>
      <c r="B4154" s="9"/>
      <c r="C4154" s="9"/>
      <c r="D4154" s="9"/>
      <c r="E4154" s="9"/>
    </row>
    <row r="4155" spans="1:5" ht="54.95" customHeight="1" x14ac:dyDescent="0.25">
      <c r="A4155" s="9">
        <f>SUBTOTAL(3,$B$3:B4155)</f>
        <v>2134</v>
      </c>
      <c r="B4155" s="9"/>
      <c r="C4155" s="9"/>
      <c r="D4155" s="9"/>
      <c r="E4155" s="9"/>
    </row>
    <row r="4156" spans="1:5" ht="54.95" customHeight="1" x14ac:dyDescent="0.25">
      <c r="A4156" s="9">
        <f>SUBTOTAL(3,$B$3:B4156)</f>
        <v>2134</v>
      </c>
      <c r="B4156" s="9"/>
      <c r="C4156" s="9"/>
      <c r="D4156" s="9"/>
      <c r="E4156" s="9"/>
    </row>
    <row r="4157" spans="1:5" ht="54.95" customHeight="1" x14ac:dyDescent="0.25">
      <c r="A4157" s="9">
        <f>SUBTOTAL(3,$B$3:B4157)</f>
        <v>2134</v>
      </c>
      <c r="B4157" s="9"/>
      <c r="C4157" s="9"/>
      <c r="D4157" s="9"/>
      <c r="E4157" s="9"/>
    </row>
    <row r="4158" spans="1:5" ht="54.95" customHeight="1" x14ac:dyDescent="0.25">
      <c r="A4158" s="9">
        <f>SUBTOTAL(3,$B$3:B4158)</f>
        <v>2134</v>
      </c>
      <c r="B4158" s="9"/>
      <c r="C4158" s="9"/>
      <c r="D4158" s="9"/>
      <c r="E4158" s="9"/>
    </row>
    <row r="4159" spans="1:5" ht="54.95" customHeight="1" x14ac:dyDescent="0.25">
      <c r="A4159" s="9">
        <f>SUBTOTAL(3,$B$3:B4159)</f>
        <v>2134</v>
      </c>
      <c r="B4159" s="9"/>
      <c r="C4159" s="9"/>
      <c r="D4159" s="9"/>
      <c r="E4159" s="9"/>
    </row>
    <row r="4160" spans="1:5" ht="54.95" customHeight="1" x14ac:dyDescent="0.25">
      <c r="A4160" s="9">
        <f>SUBTOTAL(3,$B$3:B4160)</f>
        <v>2134</v>
      </c>
      <c r="B4160" s="9"/>
      <c r="C4160" s="9"/>
      <c r="D4160" s="9"/>
      <c r="E4160" s="9"/>
    </row>
    <row r="4161" spans="1:5" ht="54.95" customHeight="1" x14ac:dyDescent="0.25">
      <c r="A4161" s="9">
        <f>SUBTOTAL(3,$B$3:B4161)</f>
        <v>2134</v>
      </c>
      <c r="B4161" s="9"/>
      <c r="C4161" s="9"/>
      <c r="D4161" s="9"/>
      <c r="E4161" s="9"/>
    </row>
    <row r="4162" spans="1:5" ht="54.95" customHeight="1" x14ac:dyDescent="0.25">
      <c r="A4162" s="9">
        <f>SUBTOTAL(3,$B$3:B4162)</f>
        <v>2134</v>
      </c>
      <c r="B4162" s="9"/>
      <c r="C4162" s="9"/>
      <c r="D4162" s="9"/>
      <c r="E4162" s="9"/>
    </row>
    <row r="4163" spans="1:5" ht="54.95" customHeight="1" x14ac:dyDescent="0.25">
      <c r="A4163" s="9">
        <f>SUBTOTAL(3,$B$3:B4163)</f>
        <v>2134</v>
      </c>
      <c r="B4163" s="9"/>
      <c r="C4163" s="9"/>
      <c r="D4163" s="9"/>
      <c r="E4163" s="9"/>
    </row>
    <row r="4164" spans="1:5" ht="54.95" customHeight="1" x14ac:dyDescent="0.25">
      <c r="A4164" s="9">
        <f>SUBTOTAL(3,$B$3:B4164)</f>
        <v>2134</v>
      </c>
      <c r="B4164" s="9"/>
      <c r="C4164" s="9"/>
      <c r="D4164" s="9"/>
      <c r="E4164" s="9"/>
    </row>
    <row r="4165" spans="1:5" ht="54.95" customHeight="1" x14ac:dyDescent="0.25">
      <c r="A4165" s="9">
        <f>SUBTOTAL(3,$B$3:B4165)</f>
        <v>2134</v>
      </c>
      <c r="B4165" s="9"/>
      <c r="C4165" s="9"/>
      <c r="D4165" s="9"/>
      <c r="E4165" s="9"/>
    </row>
    <row r="4166" spans="1:5" ht="54.95" customHeight="1" x14ac:dyDescent="0.25">
      <c r="A4166" s="9">
        <f>SUBTOTAL(3,$B$3:B4166)</f>
        <v>2134</v>
      </c>
      <c r="B4166" s="9"/>
      <c r="C4166" s="9"/>
      <c r="D4166" s="9"/>
      <c r="E4166" s="9"/>
    </row>
    <row r="4167" spans="1:5" ht="54.95" customHeight="1" x14ac:dyDescent="0.25">
      <c r="A4167" s="9">
        <f>SUBTOTAL(3,$B$3:B4167)</f>
        <v>2134</v>
      </c>
      <c r="B4167" s="9"/>
      <c r="C4167" s="9"/>
      <c r="D4167" s="9"/>
      <c r="E4167" s="9"/>
    </row>
    <row r="4168" spans="1:5" ht="54.95" customHeight="1" x14ac:dyDescent="0.25">
      <c r="A4168" s="9">
        <f>SUBTOTAL(3,$B$3:B4168)</f>
        <v>2134</v>
      </c>
      <c r="B4168" s="9"/>
      <c r="C4168" s="9"/>
      <c r="D4168" s="9"/>
      <c r="E4168" s="9"/>
    </row>
    <row r="4169" spans="1:5" ht="54.95" customHeight="1" x14ac:dyDescent="0.25">
      <c r="A4169" s="9">
        <f>SUBTOTAL(3,$B$3:B4169)</f>
        <v>2134</v>
      </c>
      <c r="B4169" s="9"/>
      <c r="C4169" s="9"/>
      <c r="D4169" s="9"/>
      <c r="E4169" s="9"/>
    </row>
    <row r="4170" spans="1:5" ht="54.95" customHeight="1" x14ac:dyDescent="0.25">
      <c r="A4170" s="9">
        <f>SUBTOTAL(3,$B$3:B4170)</f>
        <v>2134</v>
      </c>
      <c r="B4170" s="9"/>
      <c r="C4170" s="9"/>
      <c r="D4170" s="9"/>
      <c r="E4170" s="9"/>
    </row>
    <row r="4171" spans="1:5" ht="54.95" customHeight="1" x14ac:dyDescent="0.25">
      <c r="A4171" s="9">
        <f>SUBTOTAL(3,$B$3:B4171)</f>
        <v>2134</v>
      </c>
      <c r="B4171" s="9"/>
      <c r="C4171" s="9"/>
      <c r="D4171" s="9"/>
      <c r="E4171" s="9"/>
    </row>
    <row r="4172" spans="1:5" ht="54.95" customHeight="1" x14ac:dyDescent="0.25">
      <c r="A4172" s="9">
        <f>SUBTOTAL(3,$B$3:B4172)</f>
        <v>2134</v>
      </c>
      <c r="B4172" s="9"/>
      <c r="C4172" s="9"/>
      <c r="D4172" s="9"/>
      <c r="E4172" s="9"/>
    </row>
    <row r="4173" spans="1:5" ht="54.95" customHeight="1" x14ac:dyDescent="0.25">
      <c r="A4173" s="9">
        <f>SUBTOTAL(3,$B$3:B4173)</f>
        <v>2134</v>
      </c>
      <c r="B4173" s="9"/>
      <c r="C4173" s="9"/>
      <c r="D4173" s="9"/>
      <c r="E4173" s="9"/>
    </row>
    <row r="4174" spans="1:5" ht="54.95" customHeight="1" x14ac:dyDescent="0.25">
      <c r="A4174" s="9">
        <f>SUBTOTAL(3,$B$3:B4174)</f>
        <v>2134</v>
      </c>
      <c r="B4174" s="9"/>
      <c r="C4174" s="9"/>
      <c r="D4174" s="9"/>
      <c r="E4174" s="9"/>
    </row>
    <row r="4175" spans="1:5" ht="54.95" customHeight="1" x14ac:dyDescent="0.25">
      <c r="A4175" s="9">
        <f>SUBTOTAL(3,$B$3:B4175)</f>
        <v>2134</v>
      </c>
      <c r="B4175" s="9"/>
      <c r="C4175" s="9"/>
      <c r="D4175" s="9"/>
      <c r="E4175" s="9"/>
    </row>
    <row r="4176" spans="1:5" ht="54.95" customHeight="1" x14ac:dyDescent="0.25">
      <c r="A4176" s="9">
        <f>SUBTOTAL(3,$B$3:B4176)</f>
        <v>2134</v>
      </c>
      <c r="B4176" s="9"/>
      <c r="C4176" s="9"/>
      <c r="D4176" s="9"/>
      <c r="E4176" s="9"/>
    </row>
    <row r="4177" spans="1:5" ht="54.95" customHeight="1" x14ac:dyDescent="0.25">
      <c r="A4177" s="9">
        <f>SUBTOTAL(3,$B$3:B4177)</f>
        <v>2134</v>
      </c>
      <c r="B4177" s="9"/>
      <c r="C4177" s="9"/>
      <c r="D4177" s="9"/>
      <c r="E4177" s="9"/>
    </row>
    <row r="4178" spans="1:5" ht="54.95" customHeight="1" x14ac:dyDescent="0.25">
      <c r="A4178" s="9">
        <f>SUBTOTAL(3,$B$3:B4178)</f>
        <v>2134</v>
      </c>
      <c r="B4178" s="9"/>
      <c r="C4178" s="9"/>
      <c r="D4178" s="9"/>
      <c r="E4178" s="9"/>
    </row>
    <row r="4179" spans="1:5" ht="54.95" customHeight="1" x14ac:dyDescent="0.25">
      <c r="A4179" s="9">
        <f>SUBTOTAL(3,$B$3:B4179)</f>
        <v>2134</v>
      </c>
      <c r="B4179" s="9"/>
      <c r="C4179" s="9"/>
      <c r="D4179" s="9"/>
      <c r="E4179" s="9"/>
    </row>
    <row r="4180" spans="1:5" ht="54.95" customHeight="1" x14ac:dyDescent="0.25">
      <c r="A4180" s="9">
        <f>SUBTOTAL(3,$B$3:B4180)</f>
        <v>2134</v>
      </c>
      <c r="B4180" s="9"/>
      <c r="C4180" s="9"/>
      <c r="D4180" s="9"/>
      <c r="E4180" s="9"/>
    </row>
    <row r="4181" spans="1:5" ht="54.95" customHeight="1" x14ac:dyDescent="0.25">
      <c r="A4181" s="9">
        <f>SUBTOTAL(3,$B$3:B4181)</f>
        <v>2134</v>
      </c>
      <c r="B4181" s="9"/>
      <c r="C4181" s="9"/>
      <c r="D4181" s="9"/>
      <c r="E4181" s="9"/>
    </row>
    <row r="4182" spans="1:5" ht="54.95" customHeight="1" x14ac:dyDescent="0.25">
      <c r="A4182" s="9">
        <f>SUBTOTAL(3,$B$3:B4182)</f>
        <v>2134</v>
      </c>
      <c r="B4182" s="9"/>
      <c r="C4182" s="9"/>
      <c r="D4182" s="9"/>
      <c r="E4182" s="9"/>
    </row>
    <row r="4183" spans="1:5" ht="54.95" customHeight="1" x14ac:dyDescent="0.25">
      <c r="A4183" s="9">
        <f>SUBTOTAL(3,$B$3:B4183)</f>
        <v>2134</v>
      </c>
      <c r="B4183" s="9"/>
      <c r="C4183" s="9"/>
      <c r="D4183" s="9"/>
      <c r="E4183" s="9"/>
    </row>
    <row r="4184" spans="1:5" ht="54.95" customHeight="1" x14ac:dyDescent="0.25">
      <c r="A4184" s="9">
        <f>SUBTOTAL(3,$B$3:B4184)</f>
        <v>2134</v>
      </c>
      <c r="B4184" s="9"/>
      <c r="C4184" s="9"/>
      <c r="D4184" s="9"/>
      <c r="E4184" s="9"/>
    </row>
    <row r="4185" spans="1:5" ht="54.95" customHeight="1" x14ac:dyDescent="0.25">
      <c r="A4185" s="9">
        <f>SUBTOTAL(3,$B$3:B4185)</f>
        <v>2134</v>
      </c>
      <c r="B4185" s="9"/>
      <c r="C4185" s="9"/>
      <c r="D4185" s="9"/>
      <c r="E4185" s="9"/>
    </row>
    <row r="4186" spans="1:5" ht="54.95" customHeight="1" x14ac:dyDescent="0.25">
      <c r="A4186" s="9">
        <f>SUBTOTAL(3,$B$3:B4186)</f>
        <v>2134</v>
      </c>
      <c r="B4186" s="9"/>
      <c r="C4186" s="9"/>
      <c r="D4186" s="9"/>
      <c r="E4186" s="9"/>
    </row>
    <row r="4187" spans="1:5" ht="54.95" customHeight="1" x14ac:dyDescent="0.25">
      <c r="A4187" s="9">
        <f>SUBTOTAL(3,$B$3:B4187)</f>
        <v>2134</v>
      </c>
      <c r="B4187" s="9"/>
      <c r="C4187" s="9"/>
      <c r="D4187" s="9"/>
      <c r="E4187" s="9"/>
    </row>
    <row r="4188" spans="1:5" ht="54.95" customHeight="1" x14ac:dyDescent="0.25">
      <c r="A4188" s="9">
        <f>SUBTOTAL(3,$B$3:B4188)</f>
        <v>2134</v>
      </c>
      <c r="B4188" s="9"/>
      <c r="C4188" s="9"/>
      <c r="D4188" s="9"/>
      <c r="E4188" s="9"/>
    </row>
    <row r="4189" spans="1:5" ht="54.95" customHeight="1" x14ac:dyDescent="0.25">
      <c r="A4189" s="9">
        <f>SUBTOTAL(3,$B$3:B4189)</f>
        <v>2134</v>
      </c>
      <c r="B4189" s="9"/>
      <c r="C4189" s="9"/>
      <c r="D4189" s="9"/>
      <c r="E4189" s="9"/>
    </row>
    <row r="4190" spans="1:5" ht="54.95" customHeight="1" x14ac:dyDescent="0.25">
      <c r="A4190" s="9">
        <f>SUBTOTAL(3,$B$3:B4190)</f>
        <v>2134</v>
      </c>
      <c r="B4190" s="9"/>
      <c r="C4190" s="9"/>
      <c r="D4190" s="9"/>
      <c r="E4190" s="9"/>
    </row>
    <row r="4191" spans="1:5" ht="54.95" customHeight="1" x14ac:dyDescent="0.25">
      <c r="A4191" s="9">
        <f>SUBTOTAL(3,$B$3:B4191)</f>
        <v>2134</v>
      </c>
      <c r="B4191" s="9"/>
      <c r="C4191" s="9"/>
      <c r="D4191" s="9"/>
      <c r="E4191" s="9"/>
    </row>
    <row r="4192" spans="1:5" ht="54.95" customHeight="1" x14ac:dyDescent="0.25">
      <c r="A4192" s="9">
        <f>SUBTOTAL(3,$B$3:B4192)</f>
        <v>2134</v>
      </c>
      <c r="B4192" s="9"/>
      <c r="C4192" s="9"/>
      <c r="D4192" s="9"/>
      <c r="E4192" s="9"/>
    </row>
    <row r="4193" spans="1:5" ht="54.95" customHeight="1" x14ac:dyDescent="0.25">
      <c r="A4193" s="9">
        <f>SUBTOTAL(3,$B$3:B4193)</f>
        <v>2134</v>
      </c>
      <c r="B4193" s="9"/>
      <c r="C4193" s="9"/>
      <c r="D4193" s="9"/>
      <c r="E4193" s="9"/>
    </row>
    <row r="4194" spans="1:5" ht="54.95" customHeight="1" x14ac:dyDescent="0.25">
      <c r="A4194" s="9">
        <f>SUBTOTAL(3,$B$3:B4194)</f>
        <v>2134</v>
      </c>
      <c r="B4194" s="9"/>
      <c r="C4194" s="9"/>
      <c r="D4194" s="9"/>
      <c r="E4194" s="9"/>
    </row>
    <row r="4195" spans="1:5" ht="54.95" customHeight="1" x14ac:dyDescent="0.25">
      <c r="A4195" s="9">
        <f>SUBTOTAL(3,$B$3:B4195)</f>
        <v>2134</v>
      </c>
      <c r="B4195" s="9"/>
      <c r="C4195" s="9"/>
      <c r="D4195" s="9"/>
      <c r="E4195" s="9"/>
    </row>
    <row r="4196" spans="1:5" ht="54.95" customHeight="1" x14ac:dyDescent="0.25">
      <c r="A4196" s="9">
        <f>SUBTOTAL(3,$B$3:B4196)</f>
        <v>2134</v>
      </c>
      <c r="B4196" s="9"/>
      <c r="C4196" s="9"/>
      <c r="D4196" s="9"/>
      <c r="E4196" s="9"/>
    </row>
    <row r="4197" spans="1:5" ht="54.95" customHeight="1" x14ac:dyDescent="0.25">
      <c r="A4197" s="9">
        <f>SUBTOTAL(3,$B$3:B4197)</f>
        <v>2134</v>
      </c>
      <c r="B4197" s="9"/>
      <c r="C4197" s="9"/>
      <c r="D4197" s="9"/>
      <c r="E4197" s="9"/>
    </row>
    <row r="4198" spans="1:5" ht="54.95" customHeight="1" x14ac:dyDescent="0.25">
      <c r="A4198" s="9">
        <f>SUBTOTAL(3,$B$3:B4198)</f>
        <v>2134</v>
      </c>
      <c r="B4198" s="9"/>
      <c r="C4198" s="9"/>
      <c r="D4198" s="9"/>
      <c r="E4198" s="9"/>
    </row>
    <row r="4199" spans="1:5" ht="54.95" customHeight="1" x14ac:dyDescent="0.25">
      <c r="A4199" s="9">
        <f>SUBTOTAL(3,$B$3:B4199)</f>
        <v>2134</v>
      </c>
      <c r="B4199" s="9"/>
      <c r="C4199" s="9"/>
      <c r="D4199" s="9"/>
      <c r="E4199" s="9"/>
    </row>
    <row r="4200" spans="1:5" ht="54.95" customHeight="1" x14ac:dyDescent="0.25">
      <c r="A4200" s="9">
        <f>SUBTOTAL(3,$B$3:B4200)</f>
        <v>2134</v>
      </c>
      <c r="B4200" s="9"/>
      <c r="C4200" s="9"/>
      <c r="D4200" s="9"/>
      <c r="E4200" s="9"/>
    </row>
    <row r="4201" spans="1:5" ht="54.95" customHeight="1" x14ac:dyDescent="0.25">
      <c r="A4201" s="9">
        <f>SUBTOTAL(3,$B$3:B4201)</f>
        <v>2134</v>
      </c>
      <c r="B4201" s="9"/>
      <c r="C4201" s="9"/>
      <c r="D4201" s="9"/>
      <c r="E4201" s="9"/>
    </row>
    <row r="4202" spans="1:5" ht="54.95" customHeight="1" x14ac:dyDescent="0.25">
      <c r="A4202" s="9">
        <f>SUBTOTAL(3,$B$3:B4202)</f>
        <v>2134</v>
      </c>
      <c r="B4202" s="9"/>
      <c r="C4202" s="9"/>
      <c r="D4202" s="9"/>
      <c r="E4202" s="9"/>
    </row>
    <row r="4203" spans="1:5" ht="54.95" customHeight="1" x14ac:dyDescent="0.25">
      <c r="A4203" s="9">
        <f>SUBTOTAL(3,$B$3:B4203)</f>
        <v>2134</v>
      </c>
      <c r="B4203" s="9"/>
      <c r="C4203" s="9"/>
      <c r="D4203" s="9"/>
      <c r="E4203" s="9"/>
    </row>
    <row r="4204" spans="1:5" ht="54.95" customHeight="1" x14ac:dyDescent="0.25">
      <c r="A4204" s="9">
        <f>SUBTOTAL(3,$B$3:B4204)</f>
        <v>2134</v>
      </c>
      <c r="B4204" s="9"/>
      <c r="C4204" s="9"/>
      <c r="D4204" s="9"/>
      <c r="E4204" s="9"/>
    </row>
    <row r="4205" spans="1:5" ht="54.95" customHeight="1" x14ac:dyDescent="0.25">
      <c r="A4205" s="9">
        <f>SUBTOTAL(3,$B$3:B4205)</f>
        <v>2134</v>
      </c>
      <c r="B4205" s="9"/>
      <c r="C4205" s="9"/>
      <c r="D4205" s="9"/>
      <c r="E4205" s="9"/>
    </row>
    <row r="4206" spans="1:5" ht="54.95" customHeight="1" x14ac:dyDescent="0.25">
      <c r="A4206" s="9">
        <f>SUBTOTAL(3,$B$3:B4206)</f>
        <v>2134</v>
      </c>
      <c r="B4206" s="9"/>
      <c r="C4206" s="9"/>
      <c r="D4206" s="9"/>
      <c r="E4206" s="9"/>
    </row>
    <row r="4207" spans="1:5" ht="54.95" customHeight="1" x14ac:dyDescent="0.25">
      <c r="A4207" s="9">
        <f>SUBTOTAL(3,$B$3:B4207)</f>
        <v>2134</v>
      </c>
      <c r="B4207" s="9"/>
      <c r="C4207" s="9"/>
      <c r="D4207" s="9"/>
      <c r="E4207" s="9"/>
    </row>
    <row r="4208" spans="1:5" ht="54.95" customHeight="1" x14ac:dyDescent="0.25">
      <c r="A4208" s="9">
        <f>SUBTOTAL(3,$B$3:B4208)</f>
        <v>2134</v>
      </c>
      <c r="B4208" s="9"/>
      <c r="C4208" s="9"/>
      <c r="D4208" s="9"/>
      <c r="E4208" s="9"/>
    </row>
    <row r="4209" spans="1:5" ht="54.95" customHeight="1" x14ac:dyDescent="0.25">
      <c r="A4209" s="9">
        <f>SUBTOTAL(3,$B$3:B4209)</f>
        <v>2134</v>
      </c>
      <c r="B4209" s="9"/>
      <c r="C4209" s="9"/>
      <c r="D4209" s="9"/>
      <c r="E4209" s="9"/>
    </row>
    <row r="4210" spans="1:5" ht="54.95" customHeight="1" x14ac:dyDescent="0.25">
      <c r="A4210" s="9">
        <f>SUBTOTAL(3,$B$3:B4210)</f>
        <v>2134</v>
      </c>
      <c r="B4210" s="9"/>
      <c r="C4210" s="9"/>
      <c r="D4210" s="9"/>
      <c r="E4210" s="9"/>
    </row>
    <row r="4211" spans="1:5" ht="54.95" customHeight="1" x14ac:dyDescent="0.25">
      <c r="A4211" s="9">
        <f>SUBTOTAL(3,$B$3:B4211)</f>
        <v>2134</v>
      </c>
      <c r="B4211" s="9"/>
      <c r="C4211" s="9"/>
      <c r="D4211" s="9"/>
      <c r="E4211" s="9"/>
    </row>
    <row r="4212" spans="1:5" ht="54.95" customHeight="1" x14ac:dyDescent="0.25">
      <c r="A4212" s="9">
        <f>SUBTOTAL(3,$B$3:B4212)</f>
        <v>2134</v>
      </c>
      <c r="B4212" s="9"/>
      <c r="C4212" s="9"/>
      <c r="D4212" s="9"/>
      <c r="E4212" s="9"/>
    </row>
    <row r="4213" spans="1:5" ht="54.95" customHeight="1" x14ac:dyDescent="0.25">
      <c r="A4213" s="9">
        <f>SUBTOTAL(3,$B$3:B4213)</f>
        <v>2134</v>
      </c>
      <c r="B4213" s="9"/>
      <c r="C4213" s="9"/>
      <c r="D4213" s="9"/>
      <c r="E4213" s="9"/>
    </row>
    <row r="4214" spans="1:5" ht="54.95" customHeight="1" x14ac:dyDescent="0.25">
      <c r="A4214" s="9">
        <f>SUBTOTAL(3,$B$3:B4214)</f>
        <v>2134</v>
      </c>
      <c r="B4214" s="9"/>
      <c r="C4214" s="9"/>
      <c r="D4214" s="9"/>
      <c r="E4214" s="9"/>
    </row>
    <row r="4215" spans="1:5" ht="54.95" customHeight="1" x14ac:dyDescent="0.25">
      <c r="A4215" s="9">
        <f>SUBTOTAL(3,$B$3:B4215)</f>
        <v>2134</v>
      </c>
      <c r="B4215" s="9"/>
      <c r="C4215" s="9"/>
      <c r="D4215" s="9"/>
      <c r="E4215" s="9"/>
    </row>
    <row r="4216" spans="1:5" ht="54.95" customHeight="1" x14ac:dyDescent="0.25">
      <c r="A4216" s="9">
        <f>SUBTOTAL(3,$B$3:B4216)</f>
        <v>2134</v>
      </c>
      <c r="B4216" s="9"/>
      <c r="C4216" s="9"/>
      <c r="D4216" s="9"/>
      <c r="E4216" s="9"/>
    </row>
    <row r="4217" spans="1:5" ht="54.95" customHeight="1" x14ac:dyDescent="0.25">
      <c r="A4217" s="9">
        <f>SUBTOTAL(3,$B$3:B4217)</f>
        <v>2134</v>
      </c>
      <c r="B4217" s="9"/>
      <c r="C4217" s="9"/>
      <c r="D4217" s="9"/>
      <c r="E4217" s="9"/>
    </row>
    <row r="4218" spans="1:5" ht="54.95" customHeight="1" x14ac:dyDescent="0.25">
      <c r="A4218" s="9">
        <f>SUBTOTAL(3,$B$3:B4218)</f>
        <v>2134</v>
      </c>
      <c r="B4218" s="9"/>
      <c r="C4218" s="9"/>
      <c r="D4218" s="9"/>
      <c r="E4218" s="9"/>
    </row>
    <row r="4219" spans="1:5" ht="54.95" customHeight="1" x14ac:dyDescent="0.25">
      <c r="A4219" s="9">
        <f>SUBTOTAL(3,$B$3:B4219)</f>
        <v>2134</v>
      </c>
      <c r="B4219" s="9"/>
      <c r="C4219" s="9"/>
      <c r="D4219" s="9"/>
      <c r="E4219" s="9"/>
    </row>
    <row r="4220" spans="1:5" ht="54.95" customHeight="1" x14ac:dyDescent="0.25">
      <c r="A4220" s="9">
        <f>SUBTOTAL(3,$B$3:B4220)</f>
        <v>2134</v>
      </c>
      <c r="B4220" s="9"/>
      <c r="C4220" s="9"/>
      <c r="D4220" s="9"/>
      <c r="E4220" s="9"/>
    </row>
    <row r="4221" spans="1:5" ht="54.95" customHeight="1" x14ac:dyDescent="0.25">
      <c r="A4221" s="9">
        <f>SUBTOTAL(3,$B$3:B4221)</f>
        <v>2134</v>
      </c>
      <c r="B4221" s="9"/>
      <c r="C4221" s="9"/>
      <c r="D4221" s="9"/>
      <c r="E4221" s="9"/>
    </row>
    <row r="4222" spans="1:5" ht="54.95" customHeight="1" x14ac:dyDescent="0.25">
      <c r="A4222" s="9">
        <f>SUBTOTAL(3,$B$3:B4222)</f>
        <v>2134</v>
      </c>
      <c r="B4222" s="9"/>
      <c r="C4222" s="9"/>
      <c r="D4222" s="9"/>
      <c r="E4222" s="9"/>
    </row>
    <row r="4223" spans="1:5" ht="54.95" customHeight="1" x14ac:dyDescent="0.25">
      <c r="A4223" s="9">
        <f>SUBTOTAL(3,$B$3:B4223)</f>
        <v>2134</v>
      </c>
      <c r="B4223" s="9"/>
      <c r="C4223" s="9"/>
      <c r="D4223" s="9"/>
      <c r="E4223" s="9"/>
    </row>
    <row r="4224" spans="1:5" ht="54.95" customHeight="1" x14ac:dyDescent="0.25">
      <c r="A4224" s="9">
        <f>SUBTOTAL(3,$B$3:B4224)</f>
        <v>2134</v>
      </c>
      <c r="B4224" s="9"/>
      <c r="C4224" s="9"/>
      <c r="D4224" s="9"/>
      <c r="E4224" s="9"/>
    </row>
    <row r="4225" spans="1:5" ht="54.95" customHeight="1" x14ac:dyDescent="0.25">
      <c r="A4225" s="9">
        <f>SUBTOTAL(3,$B$3:B4225)</f>
        <v>2134</v>
      </c>
      <c r="B4225" s="9"/>
      <c r="C4225" s="9"/>
      <c r="D4225" s="9"/>
      <c r="E4225" s="9"/>
    </row>
    <row r="4226" spans="1:5" ht="54.95" customHeight="1" x14ac:dyDescent="0.25">
      <c r="A4226" s="9">
        <f>SUBTOTAL(3,$B$3:B4226)</f>
        <v>2134</v>
      </c>
      <c r="B4226" s="9"/>
      <c r="C4226" s="9"/>
      <c r="D4226" s="9"/>
      <c r="E4226" s="9"/>
    </row>
    <row r="4227" spans="1:5" ht="54.95" customHeight="1" x14ac:dyDescent="0.25">
      <c r="A4227" s="9">
        <f>SUBTOTAL(3,$B$3:B4227)</f>
        <v>2134</v>
      </c>
      <c r="B4227" s="9"/>
      <c r="C4227" s="9"/>
      <c r="D4227" s="9"/>
      <c r="E4227" s="9"/>
    </row>
    <row r="4228" spans="1:5" ht="54.95" customHeight="1" x14ac:dyDescent="0.25">
      <c r="A4228" s="9">
        <f>SUBTOTAL(3,$B$3:B4228)</f>
        <v>2134</v>
      </c>
      <c r="B4228" s="9"/>
      <c r="C4228" s="9"/>
      <c r="D4228" s="9"/>
      <c r="E4228" s="9"/>
    </row>
    <row r="4229" spans="1:5" ht="54.95" customHeight="1" x14ac:dyDescent="0.25">
      <c r="A4229" s="9">
        <f>SUBTOTAL(3,$B$3:B4229)</f>
        <v>2134</v>
      </c>
      <c r="B4229" s="9"/>
      <c r="C4229" s="9"/>
      <c r="D4229" s="9"/>
      <c r="E4229" s="9"/>
    </row>
    <row r="4230" spans="1:5" ht="54.95" customHeight="1" x14ac:dyDescent="0.25">
      <c r="A4230" s="9">
        <f>SUBTOTAL(3,$B$3:B4230)</f>
        <v>2134</v>
      </c>
      <c r="B4230" s="9"/>
      <c r="C4230" s="9"/>
      <c r="D4230" s="9"/>
      <c r="E4230" s="9"/>
    </row>
    <row r="4231" spans="1:5" ht="54.95" customHeight="1" x14ac:dyDescent="0.25">
      <c r="A4231" s="9">
        <f>SUBTOTAL(3,$B$3:B4231)</f>
        <v>2134</v>
      </c>
      <c r="B4231" s="9"/>
      <c r="C4231" s="9"/>
      <c r="D4231" s="9"/>
      <c r="E4231" s="9"/>
    </row>
    <row r="4232" spans="1:5" ht="54.95" customHeight="1" x14ac:dyDescent="0.25">
      <c r="A4232" s="9">
        <f>SUBTOTAL(3,$B$3:B4232)</f>
        <v>2134</v>
      </c>
      <c r="B4232" s="9"/>
      <c r="C4232" s="9"/>
      <c r="D4232" s="9"/>
      <c r="E4232" s="9"/>
    </row>
    <row r="4233" spans="1:5" ht="54.95" customHeight="1" x14ac:dyDescent="0.25">
      <c r="A4233" s="9">
        <f>SUBTOTAL(3,$B$3:B4233)</f>
        <v>2134</v>
      </c>
      <c r="B4233" s="9"/>
      <c r="C4233" s="9"/>
      <c r="D4233" s="9"/>
      <c r="E4233" s="9"/>
    </row>
    <row r="4234" spans="1:5" ht="54.95" customHeight="1" x14ac:dyDescent="0.25">
      <c r="A4234" s="9">
        <f>SUBTOTAL(3,$B$3:B4234)</f>
        <v>2134</v>
      </c>
      <c r="B4234" s="9"/>
      <c r="C4234" s="9"/>
      <c r="D4234" s="9"/>
      <c r="E4234" s="9"/>
    </row>
    <row r="4235" spans="1:5" ht="54.95" customHeight="1" x14ac:dyDescent="0.25">
      <c r="A4235" s="9">
        <f>SUBTOTAL(3,$B$3:B4235)</f>
        <v>2134</v>
      </c>
      <c r="B4235" s="9"/>
      <c r="C4235" s="9"/>
      <c r="D4235" s="9"/>
      <c r="E4235" s="9"/>
    </row>
    <row r="4236" spans="1:5" ht="54.95" customHeight="1" x14ac:dyDescent="0.25">
      <c r="A4236" s="9">
        <f>SUBTOTAL(3,$B$3:B4236)</f>
        <v>2134</v>
      </c>
      <c r="B4236" s="9"/>
      <c r="C4236" s="9"/>
      <c r="D4236" s="9"/>
      <c r="E4236" s="9"/>
    </row>
    <row r="4237" spans="1:5" ht="54.95" customHeight="1" x14ac:dyDescent="0.25">
      <c r="A4237" s="9">
        <f>SUBTOTAL(3,$B$3:B4237)</f>
        <v>2134</v>
      </c>
      <c r="B4237" s="9"/>
      <c r="C4237" s="9"/>
      <c r="D4237" s="9"/>
      <c r="E4237" s="9"/>
    </row>
    <row r="4238" spans="1:5" ht="54.95" customHeight="1" x14ac:dyDescent="0.25">
      <c r="A4238" s="9">
        <f>SUBTOTAL(3,$B$3:B4238)</f>
        <v>2134</v>
      </c>
      <c r="B4238" s="9"/>
      <c r="C4238" s="9"/>
      <c r="D4238" s="9"/>
      <c r="E4238" s="9"/>
    </row>
    <row r="4239" spans="1:5" ht="54.95" customHeight="1" x14ac:dyDescent="0.25">
      <c r="A4239" s="9">
        <f>SUBTOTAL(3,$B$3:B4239)</f>
        <v>2134</v>
      </c>
      <c r="B4239" s="9"/>
      <c r="C4239" s="9"/>
      <c r="D4239" s="9"/>
      <c r="E4239" s="9"/>
    </row>
    <row r="4240" spans="1:5" ht="54.95" customHeight="1" x14ac:dyDescent="0.25">
      <c r="A4240" s="9">
        <f>SUBTOTAL(3,$B$3:B4240)</f>
        <v>2134</v>
      </c>
      <c r="B4240" s="9"/>
      <c r="C4240" s="9"/>
      <c r="D4240" s="9"/>
      <c r="E4240" s="9"/>
    </row>
    <row r="4241" spans="1:5" ht="54.95" customHeight="1" x14ac:dyDescent="0.25">
      <c r="A4241" s="9">
        <f>SUBTOTAL(3,$B$3:B4241)</f>
        <v>2134</v>
      </c>
      <c r="B4241" s="9"/>
      <c r="C4241" s="9"/>
      <c r="D4241" s="9"/>
      <c r="E4241" s="9"/>
    </row>
    <row r="4242" spans="1:5" ht="54.95" customHeight="1" x14ac:dyDescent="0.25">
      <c r="A4242" s="9">
        <f>SUBTOTAL(3,$B$3:B4242)</f>
        <v>2134</v>
      </c>
      <c r="B4242" s="9"/>
      <c r="C4242" s="9"/>
      <c r="D4242" s="9"/>
      <c r="E4242" s="9"/>
    </row>
    <row r="4243" spans="1:5" ht="54.95" customHeight="1" x14ac:dyDescent="0.25">
      <c r="A4243" s="9">
        <f>SUBTOTAL(3,$B$3:B4243)</f>
        <v>2134</v>
      </c>
      <c r="B4243" s="9"/>
      <c r="C4243" s="9"/>
      <c r="D4243" s="9"/>
      <c r="E4243" s="9"/>
    </row>
    <row r="4244" spans="1:5" ht="54.95" customHeight="1" x14ac:dyDescent="0.25">
      <c r="A4244" s="9">
        <f>SUBTOTAL(3,$B$3:B4244)</f>
        <v>2134</v>
      </c>
      <c r="B4244" s="9"/>
      <c r="C4244" s="9"/>
      <c r="D4244" s="9"/>
      <c r="E4244" s="9"/>
    </row>
    <row r="4245" spans="1:5" ht="54.95" customHeight="1" x14ac:dyDescent="0.25">
      <c r="A4245" s="9">
        <f>SUBTOTAL(3,$B$3:B4245)</f>
        <v>2134</v>
      </c>
      <c r="B4245" s="9"/>
      <c r="C4245" s="9"/>
      <c r="D4245" s="9"/>
      <c r="E4245" s="9"/>
    </row>
    <row r="4246" spans="1:5" ht="54.95" customHeight="1" x14ac:dyDescent="0.25">
      <c r="A4246" s="9">
        <f>SUBTOTAL(3,$B$3:B4246)</f>
        <v>2134</v>
      </c>
      <c r="B4246" s="9"/>
      <c r="C4246" s="9"/>
      <c r="D4246" s="9"/>
      <c r="E4246" s="9"/>
    </row>
    <row r="4247" spans="1:5" ht="54.95" customHeight="1" x14ac:dyDescent="0.25">
      <c r="A4247" s="9">
        <f>SUBTOTAL(3,$B$3:B4247)</f>
        <v>2134</v>
      </c>
      <c r="B4247" s="9"/>
      <c r="C4247" s="9"/>
      <c r="D4247" s="9"/>
      <c r="E4247" s="9"/>
    </row>
    <row r="4248" spans="1:5" ht="54.95" customHeight="1" x14ac:dyDescent="0.25">
      <c r="A4248" s="9">
        <f>SUBTOTAL(3,$B$3:B4248)</f>
        <v>2134</v>
      </c>
      <c r="B4248" s="9"/>
      <c r="C4248" s="9"/>
      <c r="D4248" s="9"/>
      <c r="E4248" s="9"/>
    </row>
    <row r="4249" spans="1:5" ht="54.95" customHeight="1" x14ac:dyDescent="0.25">
      <c r="A4249" s="9">
        <f>SUBTOTAL(3,$B$3:B4249)</f>
        <v>2134</v>
      </c>
      <c r="B4249" s="9"/>
      <c r="C4249" s="9"/>
      <c r="D4249" s="9"/>
      <c r="E4249" s="9"/>
    </row>
    <row r="4250" spans="1:5" ht="54.95" customHeight="1" x14ac:dyDescent="0.25">
      <c r="A4250" s="9">
        <f>SUBTOTAL(3,$B$3:B4250)</f>
        <v>2134</v>
      </c>
      <c r="B4250" s="9"/>
      <c r="C4250" s="9"/>
      <c r="D4250" s="9"/>
      <c r="E4250" s="9"/>
    </row>
    <row r="4251" spans="1:5" ht="54.95" customHeight="1" x14ac:dyDescent="0.25">
      <c r="A4251" s="9">
        <f>SUBTOTAL(3,$B$3:B4251)</f>
        <v>2134</v>
      </c>
      <c r="B4251" s="9"/>
      <c r="C4251" s="9"/>
      <c r="D4251" s="9"/>
      <c r="E4251" s="9"/>
    </row>
    <row r="4252" spans="1:5" ht="54.95" customHeight="1" x14ac:dyDescent="0.25">
      <c r="A4252" s="9">
        <f>SUBTOTAL(3,$B$3:B4252)</f>
        <v>2134</v>
      </c>
      <c r="B4252" s="9"/>
      <c r="C4252" s="9"/>
      <c r="D4252" s="9"/>
      <c r="E4252" s="9"/>
    </row>
    <row r="4253" spans="1:5" ht="54.95" customHeight="1" x14ac:dyDescent="0.25">
      <c r="A4253" s="9">
        <f>SUBTOTAL(3,$B$3:B4253)</f>
        <v>2134</v>
      </c>
      <c r="B4253" s="9"/>
      <c r="C4253" s="9"/>
      <c r="D4253" s="9"/>
      <c r="E4253" s="9"/>
    </row>
    <row r="4254" spans="1:5" ht="54.95" customHeight="1" x14ac:dyDescent="0.25">
      <c r="A4254" s="9">
        <f>SUBTOTAL(3,$B$3:B4254)</f>
        <v>2134</v>
      </c>
      <c r="B4254" s="9"/>
      <c r="C4254" s="9"/>
      <c r="D4254" s="9"/>
      <c r="E4254" s="9"/>
    </row>
    <row r="4255" spans="1:5" ht="54.95" customHeight="1" x14ac:dyDescent="0.25">
      <c r="A4255" s="9">
        <f>SUBTOTAL(3,$B$3:B4255)</f>
        <v>2134</v>
      </c>
      <c r="B4255" s="9"/>
      <c r="C4255" s="9"/>
      <c r="D4255" s="9"/>
      <c r="E4255" s="9"/>
    </row>
    <row r="4256" spans="1:5" ht="54.95" customHeight="1" x14ac:dyDescent="0.25">
      <c r="A4256" s="9">
        <f>SUBTOTAL(3,$B$3:B4256)</f>
        <v>2134</v>
      </c>
      <c r="B4256" s="9"/>
      <c r="C4256" s="9"/>
      <c r="D4256" s="9"/>
      <c r="E4256" s="9"/>
    </row>
    <row r="4257" spans="1:5" ht="54.95" customHeight="1" x14ac:dyDescent="0.25">
      <c r="A4257" s="9">
        <f>SUBTOTAL(3,$B$3:B4257)</f>
        <v>2134</v>
      </c>
      <c r="B4257" s="9"/>
      <c r="C4257" s="9"/>
      <c r="D4257" s="9"/>
      <c r="E4257" s="9"/>
    </row>
    <row r="4258" spans="1:5" ht="54.95" customHeight="1" x14ac:dyDescent="0.25">
      <c r="A4258" s="9">
        <f>SUBTOTAL(3,$B$3:B4258)</f>
        <v>2134</v>
      </c>
      <c r="B4258" s="9"/>
      <c r="C4258" s="9"/>
      <c r="D4258" s="9"/>
      <c r="E4258" s="9"/>
    </row>
    <row r="4259" spans="1:5" ht="54.95" customHeight="1" x14ac:dyDescent="0.25">
      <c r="A4259" s="9">
        <f>SUBTOTAL(3,$B$3:B4259)</f>
        <v>2134</v>
      </c>
      <c r="B4259" s="9"/>
      <c r="C4259" s="9"/>
      <c r="D4259" s="9"/>
      <c r="E4259" s="9"/>
    </row>
    <row r="4260" spans="1:5" ht="54.95" customHeight="1" x14ac:dyDescent="0.25">
      <c r="A4260" s="9">
        <f>SUBTOTAL(3,$B$3:B4260)</f>
        <v>2134</v>
      </c>
      <c r="B4260" s="9"/>
      <c r="C4260" s="9"/>
      <c r="D4260" s="9"/>
      <c r="E4260" s="9"/>
    </row>
    <row r="4261" spans="1:5" ht="54.95" customHeight="1" x14ac:dyDescent="0.25">
      <c r="A4261" s="9">
        <f>SUBTOTAL(3,$B$3:B4261)</f>
        <v>2134</v>
      </c>
      <c r="B4261" s="9"/>
      <c r="C4261" s="9"/>
      <c r="D4261" s="9"/>
      <c r="E4261" s="9"/>
    </row>
    <row r="4262" spans="1:5" ht="54.95" customHeight="1" x14ac:dyDescent="0.25">
      <c r="A4262" s="9">
        <f>SUBTOTAL(3,$B$3:B4262)</f>
        <v>2134</v>
      </c>
      <c r="B4262" s="9"/>
      <c r="C4262" s="9"/>
      <c r="D4262" s="9"/>
      <c r="E4262" s="9"/>
    </row>
    <row r="4263" spans="1:5" ht="54.95" customHeight="1" x14ac:dyDescent="0.25">
      <c r="A4263" s="9">
        <f>SUBTOTAL(3,$B$3:B4263)</f>
        <v>2134</v>
      </c>
      <c r="B4263" s="9"/>
      <c r="C4263" s="9"/>
      <c r="D4263" s="9"/>
      <c r="E4263" s="9"/>
    </row>
    <row r="4264" spans="1:5" ht="54.95" customHeight="1" x14ac:dyDescent="0.25">
      <c r="A4264" s="9">
        <f>SUBTOTAL(3,$B$3:B4264)</f>
        <v>2134</v>
      </c>
      <c r="B4264" s="9"/>
      <c r="C4264" s="9"/>
      <c r="D4264" s="9"/>
      <c r="E4264" s="9"/>
    </row>
    <row r="4265" spans="1:5" ht="54.95" customHeight="1" x14ac:dyDescent="0.25">
      <c r="A4265" s="9">
        <f>SUBTOTAL(3,$B$3:B4265)</f>
        <v>2134</v>
      </c>
      <c r="B4265" s="9"/>
      <c r="C4265" s="9"/>
      <c r="D4265" s="9"/>
      <c r="E4265" s="9"/>
    </row>
    <row r="4266" spans="1:5" ht="54.95" customHeight="1" x14ac:dyDescent="0.25">
      <c r="A4266" s="9">
        <f>SUBTOTAL(3,$B$3:B4266)</f>
        <v>2134</v>
      </c>
      <c r="B4266" s="9"/>
      <c r="C4266" s="9"/>
      <c r="D4266" s="9"/>
      <c r="E4266" s="9"/>
    </row>
    <row r="4267" spans="1:5" ht="54.95" customHeight="1" x14ac:dyDescent="0.25">
      <c r="A4267" s="9">
        <f>SUBTOTAL(3,$B$3:B4267)</f>
        <v>2134</v>
      </c>
      <c r="B4267" s="9"/>
      <c r="C4267" s="9"/>
      <c r="D4267" s="9"/>
      <c r="E4267" s="9"/>
    </row>
    <row r="4268" spans="1:5" ht="54.95" customHeight="1" x14ac:dyDescent="0.25">
      <c r="A4268" s="9">
        <f>SUBTOTAL(3,$B$3:B4268)</f>
        <v>2134</v>
      </c>
      <c r="B4268" s="9"/>
      <c r="C4268" s="9"/>
      <c r="D4268" s="9"/>
      <c r="E4268" s="9"/>
    </row>
    <row r="4269" spans="1:5" ht="54.95" customHeight="1" x14ac:dyDescent="0.25">
      <c r="A4269" s="9">
        <f>SUBTOTAL(3,$B$3:B4269)</f>
        <v>2134</v>
      </c>
      <c r="B4269" s="9"/>
      <c r="C4269" s="9"/>
      <c r="D4269" s="9"/>
      <c r="E4269" s="9"/>
    </row>
    <row r="4270" spans="1:5" ht="54.95" customHeight="1" x14ac:dyDescent="0.25">
      <c r="A4270" s="9">
        <f>SUBTOTAL(3,$B$3:B4270)</f>
        <v>2134</v>
      </c>
      <c r="B4270" s="9"/>
      <c r="C4270" s="9"/>
      <c r="D4270" s="9"/>
      <c r="E4270" s="9"/>
    </row>
    <row r="4271" spans="1:5" ht="54.95" customHeight="1" x14ac:dyDescent="0.25">
      <c r="A4271" s="9">
        <f>SUBTOTAL(3,$B$3:B4271)</f>
        <v>2134</v>
      </c>
      <c r="B4271" s="9"/>
      <c r="C4271" s="9"/>
      <c r="D4271" s="9"/>
      <c r="E4271" s="9"/>
    </row>
    <row r="4272" spans="1:5" ht="54.95" customHeight="1" x14ac:dyDescent="0.25">
      <c r="A4272" s="9">
        <f>SUBTOTAL(3,$B$3:B4272)</f>
        <v>2134</v>
      </c>
      <c r="B4272" s="9"/>
      <c r="C4272" s="9"/>
      <c r="D4272" s="9"/>
      <c r="E4272" s="9"/>
    </row>
    <row r="4273" spans="1:5" ht="54.95" customHeight="1" x14ac:dyDescent="0.25">
      <c r="A4273" s="9">
        <f>SUBTOTAL(3,$B$3:B4273)</f>
        <v>2134</v>
      </c>
      <c r="B4273" s="9"/>
      <c r="C4273" s="9"/>
      <c r="D4273" s="9"/>
      <c r="E4273" s="9"/>
    </row>
    <row r="4274" spans="1:5" ht="54.95" customHeight="1" x14ac:dyDescent="0.25">
      <c r="A4274" s="9">
        <f>SUBTOTAL(3,$B$3:B4274)</f>
        <v>2134</v>
      </c>
      <c r="B4274" s="9"/>
      <c r="C4274" s="9"/>
      <c r="D4274" s="9"/>
      <c r="E4274" s="9"/>
    </row>
    <row r="4275" spans="1:5" ht="54.95" customHeight="1" x14ac:dyDescent="0.25">
      <c r="A4275" s="9">
        <f>SUBTOTAL(3,$B$3:B4275)</f>
        <v>2134</v>
      </c>
      <c r="B4275" s="9"/>
      <c r="C4275" s="9"/>
      <c r="D4275" s="9"/>
      <c r="E4275" s="9"/>
    </row>
    <row r="4276" spans="1:5" ht="54.95" customHeight="1" x14ac:dyDescent="0.25">
      <c r="A4276" s="9">
        <f>SUBTOTAL(3,$B$3:B4276)</f>
        <v>2134</v>
      </c>
      <c r="B4276" s="9"/>
      <c r="C4276" s="9"/>
      <c r="D4276" s="9"/>
      <c r="E4276" s="9"/>
    </row>
    <row r="4277" spans="1:5" ht="54.95" customHeight="1" x14ac:dyDescent="0.25">
      <c r="A4277" s="9">
        <f>SUBTOTAL(3,$B$3:B4277)</f>
        <v>2134</v>
      </c>
      <c r="B4277" s="9"/>
      <c r="C4277" s="9"/>
      <c r="D4277" s="9"/>
      <c r="E4277" s="9"/>
    </row>
    <row r="4278" spans="1:5" ht="54.95" customHeight="1" x14ac:dyDescent="0.25">
      <c r="A4278" s="9">
        <f>SUBTOTAL(3,$B$3:B4278)</f>
        <v>2134</v>
      </c>
      <c r="B4278" s="9"/>
      <c r="C4278" s="9"/>
      <c r="D4278" s="9"/>
      <c r="E4278" s="9"/>
    </row>
    <row r="4279" spans="1:5" ht="54.95" customHeight="1" x14ac:dyDescent="0.25">
      <c r="A4279" s="9">
        <f>SUBTOTAL(3,$B$3:B4279)</f>
        <v>2134</v>
      </c>
      <c r="B4279" s="9"/>
      <c r="C4279" s="9"/>
      <c r="D4279" s="9"/>
      <c r="E4279" s="9"/>
    </row>
    <row r="4280" spans="1:5" ht="54.95" customHeight="1" x14ac:dyDescent="0.25">
      <c r="A4280" s="9">
        <f>SUBTOTAL(3,$B$3:B4280)</f>
        <v>2134</v>
      </c>
      <c r="B4280" s="9"/>
      <c r="C4280" s="9"/>
      <c r="D4280" s="9"/>
      <c r="E4280" s="9"/>
    </row>
    <row r="4281" spans="1:5" ht="54.95" customHeight="1" x14ac:dyDescent="0.25">
      <c r="A4281" s="9">
        <f>SUBTOTAL(3,$B$3:B4281)</f>
        <v>2134</v>
      </c>
      <c r="B4281" s="9"/>
      <c r="C4281" s="9"/>
      <c r="D4281" s="9"/>
      <c r="E4281" s="9"/>
    </row>
    <row r="4282" spans="1:5" ht="54.95" customHeight="1" x14ac:dyDescent="0.25">
      <c r="A4282" s="9">
        <f>SUBTOTAL(3,$B$3:B4282)</f>
        <v>2134</v>
      </c>
      <c r="B4282" s="9"/>
      <c r="C4282" s="9"/>
      <c r="D4282" s="9"/>
      <c r="E4282" s="9"/>
    </row>
    <row r="4283" spans="1:5" ht="54.95" customHeight="1" x14ac:dyDescent="0.25">
      <c r="A4283" s="9">
        <f>SUBTOTAL(3,$B$3:B4283)</f>
        <v>2134</v>
      </c>
      <c r="B4283" s="9"/>
      <c r="C4283" s="9"/>
      <c r="D4283" s="9"/>
      <c r="E4283" s="9"/>
    </row>
    <row r="4284" spans="1:5" ht="54.95" customHeight="1" x14ac:dyDescent="0.25">
      <c r="A4284" s="9">
        <f>SUBTOTAL(3,$B$3:B4284)</f>
        <v>2134</v>
      </c>
      <c r="B4284" s="9"/>
      <c r="C4284" s="9"/>
      <c r="D4284" s="9"/>
      <c r="E4284" s="9"/>
    </row>
    <row r="4285" spans="1:5" ht="54.95" customHeight="1" x14ac:dyDescent="0.25">
      <c r="A4285" s="9">
        <f>SUBTOTAL(3,$B$3:B4285)</f>
        <v>2134</v>
      </c>
      <c r="B4285" s="9"/>
      <c r="C4285" s="9"/>
      <c r="D4285" s="9"/>
      <c r="E4285" s="9"/>
    </row>
    <row r="4286" spans="1:5" ht="54.95" customHeight="1" x14ac:dyDescent="0.25">
      <c r="A4286" s="9">
        <f>SUBTOTAL(3,$B$3:B4286)</f>
        <v>2134</v>
      </c>
      <c r="B4286" s="9"/>
      <c r="C4286" s="9"/>
      <c r="D4286" s="9"/>
      <c r="E4286" s="9"/>
    </row>
    <row r="4287" spans="1:5" ht="54.95" customHeight="1" x14ac:dyDescent="0.25">
      <c r="A4287" s="9">
        <f>SUBTOTAL(3,$B$3:B4287)</f>
        <v>2134</v>
      </c>
      <c r="B4287" s="9"/>
      <c r="C4287" s="9"/>
      <c r="D4287" s="9"/>
      <c r="E4287" s="9"/>
    </row>
  </sheetData>
  <autoFilter ref="B2:E2705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2025-12-22T14:19:46Z</dcterms:modified>
  <cp:category/>
</cp:coreProperties>
</file>